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interest" sheetId="2" r:id="rId2"/>
    <sheet name="macro" sheetId="3" r:id="rId3"/>
    <sheet name="GDP" sheetId="6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B3" i="1" l="1"/>
  <c r="F3" i="1"/>
  <c r="C4" i="1"/>
  <c r="G4" i="1"/>
  <c r="D5" i="1"/>
  <c r="H5" i="1"/>
  <c r="E6" i="1"/>
  <c r="B7" i="1"/>
  <c r="F7" i="1"/>
  <c r="C8" i="1"/>
  <c r="G8" i="1"/>
  <c r="D9" i="1"/>
  <c r="H9" i="1"/>
  <c r="E10" i="1"/>
  <c r="B11" i="1"/>
  <c r="F11" i="1"/>
  <c r="C12" i="1"/>
  <c r="G12" i="1"/>
  <c r="D13" i="1"/>
  <c r="H13" i="1"/>
  <c r="E14" i="1"/>
  <c r="B15" i="1"/>
  <c r="F15" i="1"/>
  <c r="C16" i="1"/>
  <c r="G16" i="1"/>
  <c r="D17" i="1"/>
  <c r="H17" i="1"/>
  <c r="E18" i="1"/>
  <c r="B19" i="1"/>
  <c r="F19" i="1"/>
  <c r="C20" i="1"/>
  <c r="G20" i="1"/>
  <c r="D21" i="1"/>
  <c r="H21" i="1"/>
  <c r="E22" i="1"/>
  <c r="B23" i="1"/>
  <c r="F23" i="1"/>
  <c r="C24" i="1"/>
  <c r="G24" i="1"/>
  <c r="D25" i="1"/>
  <c r="H25" i="1"/>
  <c r="E26" i="1"/>
  <c r="B27" i="1"/>
  <c r="F27" i="1"/>
  <c r="C28" i="1"/>
  <c r="G28" i="1"/>
  <c r="D29" i="1"/>
  <c r="H29" i="1"/>
  <c r="E30" i="1"/>
  <c r="B31" i="1"/>
  <c r="F31" i="1"/>
  <c r="C32" i="1"/>
  <c r="G32" i="1"/>
  <c r="D33" i="1"/>
  <c r="H33" i="1"/>
  <c r="E34" i="1"/>
  <c r="B35" i="1"/>
  <c r="F35" i="1"/>
  <c r="C36" i="1"/>
  <c r="G36" i="1"/>
  <c r="D37" i="1"/>
  <c r="H37" i="1"/>
  <c r="E38" i="1"/>
  <c r="B39" i="1"/>
  <c r="F39" i="1"/>
  <c r="C40" i="1"/>
  <c r="G40" i="1"/>
  <c r="D41" i="1"/>
  <c r="H41" i="1"/>
  <c r="E42" i="1"/>
  <c r="B43" i="1"/>
  <c r="F43" i="1"/>
  <c r="C44" i="1"/>
  <c r="G44" i="1"/>
  <c r="D45" i="1"/>
  <c r="H45" i="1"/>
  <c r="E46" i="1"/>
  <c r="B47" i="1"/>
  <c r="F47" i="1"/>
  <c r="C48" i="1"/>
  <c r="G48" i="1"/>
  <c r="D49" i="1"/>
  <c r="H49" i="1"/>
  <c r="E50" i="1"/>
  <c r="B51" i="1"/>
  <c r="F51" i="1"/>
  <c r="C52" i="1"/>
  <c r="G52" i="1"/>
  <c r="D53" i="1"/>
  <c r="H53" i="1"/>
  <c r="E54" i="1"/>
  <c r="B55" i="1"/>
  <c r="F55" i="1"/>
  <c r="C56" i="1"/>
  <c r="G56" i="1"/>
  <c r="D57" i="1"/>
  <c r="C3" i="1"/>
  <c r="D3" i="1"/>
  <c r="H3" i="1"/>
  <c r="E4" i="1"/>
  <c r="B5" i="1"/>
  <c r="F5" i="1"/>
  <c r="C6" i="1"/>
  <c r="G6" i="1"/>
  <c r="D7" i="1"/>
  <c r="H7" i="1"/>
  <c r="E8" i="1"/>
  <c r="B9" i="1"/>
  <c r="F9" i="1"/>
  <c r="C10" i="1"/>
  <c r="G10" i="1"/>
  <c r="D11" i="1"/>
  <c r="H11" i="1"/>
  <c r="E12" i="1"/>
  <c r="B13" i="1"/>
  <c r="F13" i="1"/>
  <c r="C14" i="1"/>
  <c r="G14" i="1"/>
  <c r="D15" i="1"/>
  <c r="H15" i="1"/>
  <c r="E16" i="1"/>
  <c r="B17" i="1"/>
  <c r="F17" i="1"/>
  <c r="C18" i="1"/>
  <c r="G18" i="1"/>
  <c r="D19" i="1"/>
  <c r="H19" i="1"/>
  <c r="E20" i="1"/>
  <c r="B21" i="1"/>
  <c r="F21" i="1"/>
  <c r="C22" i="1"/>
  <c r="G22" i="1"/>
  <c r="D23" i="1"/>
  <c r="H23" i="1"/>
  <c r="E24" i="1"/>
  <c r="B25" i="1"/>
  <c r="F25" i="1"/>
  <c r="C26" i="1"/>
  <c r="G26" i="1"/>
  <c r="D27" i="1"/>
  <c r="H27" i="1"/>
  <c r="E28" i="1"/>
  <c r="B29" i="1"/>
  <c r="F29" i="1"/>
  <c r="C30" i="1"/>
  <c r="G30" i="1"/>
  <c r="D31" i="1"/>
  <c r="H31" i="1"/>
  <c r="E32" i="1"/>
  <c r="B33" i="1"/>
  <c r="F33" i="1"/>
  <c r="C34" i="1"/>
  <c r="G34" i="1"/>
  <c r="D35" i="1"/>
  <c r="H35" i="1"/>
  <c r="E36" i="1"/>
  <c r="B37" i="1"/>
  <c r="F37" i="1"/>
  <c r="C38" i="1"/>
  <c r="G38" i="1"/>
  <c r="D39" i="1"/>
  <c r="H39" i="1"/>
  <c r="E40" i="1"/>
  <c r="B41" i="1"/>
  <c r="F41" i="1"/>
  <c r="C42" i="1"/>
  <c r="G42" i="1"/>
  <c r="D43" i="1"/>
  <c r="H43" i="1"/>
  <c r="E44" i="1"/>
  <c r="B45" i="1"/>
  <c r="F45" i="1"/>
  <c r="C46" i="1"/>
  <c r="G46" i="1"/>
  <c r="D47" i="1"/>
  <c r="H47" i="1"/>
  <c r="E48" i="1"/>
  <c r="B49" i="1"/>
  <c r="F49" i="1"/>
  <c r="C50" i="1"/>
  <c r="G50" i="1"/>
  <c r="D51" i="1"/>
  <c r="H51" i="1"/>
  <c r="E52" i="1"/>
  <c r="B53" i="1"/>
  <c r="F53" i="1"/>
  <c r="C54" i="1"/>
  <c r="G54" i="1"/>
  <c r="D55" i="1"/>
  <c r="H55" i="1"/>
  <c r="E56" i="1"/>
  <c r="B57" i="1"/>
  <c r="F57" i="1"/>
  <c r="C58" i="1"/>
  <c r="G58" i="1"/>
  <c r="D59" i="1"/>
  <c r="H59" i="1"/>
  <c r="E60" i="1"/>
  <c r="B61" i="1"/>
  <c r="F61" i="1"/>
  <c r="C62" i="1"/>
  <c r="G62" i="1"/>
  <c r="D63" i="1"/>
  <c r="H63" i="1"/>
  <c r="E64" i="1"/>
  <c r="B65" i="1"/>
  <c r="F65" i="1"/>
  <c r="C66" i="1"/>
  <c r="G66" i="1"/>
  <c r="D67" i="1"/>
  <c r="H67" i="1"/>
  <c r="E68" i="1"/>
  <c r="B69" i="1"/>
  <c r="F69" i="1"/>
  <c r="C70" i="1"/>
  <c r="G70" i="1"/>
  <c r="D71" i="1"/>
  <c r="H71" i="1"/>
  <c r="E72" i="1"/>
  <c r="B73" i="1"/>
  <c r="F73" i="1"/>
  <c r="C74" i="1"/>
  <c r="G74" i="1"/>
  <c r="D75" i="1"/>
  <c r="E3" i="1"/>
  <c r="F4" i="1"/>
  <c r="G5" i="1"/>
  <c r="H6" i="1"/>
  <c r="B8" i="1"/>
  <c r="C9" i="1"/>
  <c r="D10" i="1"/>
  <c r="E11" i="1"/>
  <c r="F12" i="1"/>
  <c r="G13" i="1"/>
  <c r="H14" i="1"/>
  <c r="B16" i="1"/>
  <c r="C17" i="1"/>
  <c r="D18" i="1"/>
  <c r="E19" i="1"/>
  <c r="F20" i="1"/>
  <c r="G21" i="1"/>
  <c r="H22" i="1"/>
  <c r="B24" i="1"/>
  <c r="C25" i="1"/>
  <c r="D26" i="1"/>
  <c r="E27" i="1"/>
  <c r="F28" i="1"/>
  <c r="G29" i="1"/>
  <c r="H30" i="1"/>
  <c r="B32" i="1"/>
  <c r="C33" i="1"/>
  <c r="D34" i="1"/>
  <c r="E35" i="1"/>
  <c r="F36" i="1"/>
  <c r="G37" i="1"/>
  <c r="H38" i="1"/>
  <c r="B40" i="1"/>
  <c r="C41" i="1"/>
  <c r="D42" i="1"/>
  <c r="E43" i="1"/>
  <c r="F44" i="1"/>
  <c r="G45" i="1"/>
  <c r="H46" i="1"/>
  <c r="B48" i="1"/>
  <c r="C49" i="1"/>
  <c r="D50" i="1"/>
  <c r="E51" i="1"/>
  <c r="F52" i="1"/>
  <c r="G53" i="1"/>
  <c r="H54" i="1"/>
  <c r="B56" i="1"/>
  <c r="C57" i="1"/>
  <c r="B58" i="1"/>
  <c r="H58" i="1"/>
  <c r="F59" i="1"/>
  <c r="D60" i="1"/>
  <c r="C61" i="1"/>
  <c r="H61" i="1"/>
  <c r="F62" i="1"/>
  <c r="E63" i="1"/>
  <c r="C64" i="1"/>
  <c r="H64" i="1"/>
  <c r="G65" i="1"/>
  <c r="E66" i="1"/>
  <c r="C67" i="1"/>
  <c r="B68" i="1"/>
  <c r="G68" i="1"/>
  <c r="E69" i="1"/>
  <c r="D70" i="1"/>
  <c r="B71" i="1"/>
  <c r="G71" i="1"/>
  <c r="F72" i="1"/>
  <c r="D73" i="1"/>
  <c r="B74" i="1"/>
  <c r="H74" i="1"/>
  <c r="F75" i="1"/>
  <c r="C76" i="1"/>
  <c r="G76" i="1"/>
  <c r="D77" i="1"/>
  <c r="H77" i="1"/>
  <c r="E78" i="1"/>
  <c r="B79" i="1"/>
  <c r="F79" i="1"/>
  <c r="C80" i="1"/>
  <c r="G80" i="1"/>
  <c r="D81" i="1"/>
  <c r="H81" i="1"/>
  <c r="E82" i="1"/>
  <c r="B83" i="1"/>
  <c r="F83" i="1"/>
  <c r="C84" i="1"/>
  <c r="G84" i="1"/>
  <c r="D85" i="1"/>
  <c r="H85" i="1"/>
  <c r="E86" i="1"/>
  <c r="B87" i="1"/>
  <c r="F87" i="1"/>
  <c r="C88" i="1"/>
  <c r="G88" i="1"/>
  <c r="D89" i="1"/>
  <c r="H89" i="1"/>
  <c r="E90" i="1"/>
  <c r="B91" i="1"/>
  <c r="F91" i="1"/>
  <c r="C92" i="1"/>
  <c r="G92" i="1"/>
  <c r="D93" i="1"/>
  <c r="H93" i="1"/>
  <c r="E94" i="1"/>
  <c r="B95" i="1"/>
  <c r="F95" i="1"/>
  <c r="C96" i="1"/>
  <c r="G96" i="1"/>
  <c r="D97" i="1"/>
  <c r="H97" i="1"/>
  <c r="E98" i="1"/>
  <c r="B99" i="1"/>
  <c r="F99" i="1"/>
  <c r="C100" i="1"/>
  <c r="G100" i="1"/>
  <c r="D101" i="1"/>
  <c r="H101" i="1"/>
  <c r="E102" i="1"/>
  <c r="B103" i="1"/>
  <c r="F103" i="1"/>
  <c r="C104" i="1"/>
  <c r="G104" i="1"/>
  <c r="D105" i="1"/>
  <c r="H105" i="1"/>
  <c r="E106" i="1"/>
  <c r="B107" i="1"/>
  <c r="G3" i="1"/>
  <c r="H4" i="1"/>
  <c r="B6" i="1"/>
  <c r="C7" i="1"/>
  <c r="D8" i="1"/>
  <c r="E9" i="1"/>
  <c r="F10" i="1"/>
  <c r="G11" i="1"/>
  <c r="H12" i="1"/>
  <c r="B14" i="1"/>
  <c r="C15" i="1"/>
  <c r="D16" i="1"/>
  <c r="E17" i="1"/>
  <c r="F18" i="1"/>
  <c r="G19" i="1"/>
  <c r="H20" i="1"/>
  <c r="B22" i="1"/>
  <c r="C23" i="1"/>
  <c r="D24" i="1"/>
  <c r="E25" i="1"/>
  <c r="F26" i="1"/>
  <c r="G27" i="1"/>
  <c r="H28" i="1"/>
  <c r="B30" i="1"/>
  <c r="C31" i="1"/>
  <c r="D32" i="1"/>
  <c r="E33" i="1"/>
  <c r="F34" i="1"/>
  <c r="G35" i="1"/>
  <c r="H36" i="1"/>
  <c r="B38" i="1"/>
  <c r="C39" i="1"/>
  <c r="D40" i="1"/>
  <c r="E41" i="1"/>
  <c r="F42" i="1"/>
  <c r="G43" i="1"/>
  <c r="H44" i="1"/>
  <c r="B46" i="1"/>
  <c r="C47" i="1"/>
  <c r="D48" i="1"/>
  <c r="E49" i="1"/>
  <c r="F50" i="1"/>
  <c r="G51" i="1"/>
  <c r="H52" i="1"/>
  <c r="B54" i="1"/>
  <c r="C55" i="1"/>
  <c r="D56" i="1"/>
  <c r="E57" i="1"/>
  <c r="D58" i="1"/>
  <c r="B59" i="1"/>
  <c r="G59" i="1"/>
  <c r="F60" i="1"/>
  <c r="D61" i="1"/>
  <c r="B62" i="1"/>
  <c r="H62" i="1"/>
  <c r="F63" i="1"/>
  <c r="D64" i="1"/>
  <c r="C65" i="1"/>
  <c r="H65" i="1"/>
  <c r="F66" i="1"/>
  <c r="E67" i="1"/>
  <c r="C68" i="1"/>
  <c r="H68" i="1"/>
  <c r="G69" i="1"/>
  <c r="E70" i="1"/>
  <c r="C71" i="1"/>
  <c r="B72" i="1"/>
  <c r="G72" i="1"/>
  <c r="E73" i="1"/>
  <c r="D74" i="1"/>
  <c r="B75" i="1"/>
  <c r="G75" i="1"/>
  <c r="D76" i="1"/>
  <c r="H76" i="1"/>
  <c r="E77" i="1"/>
  <c r="B78" i="1"/>
  <c r="F78" i="1"/>
  <c r="C79" i="1"/>
  <c r="G79" i="1"/>
  <c r="D80" i="1"/>
  <c r="H80" i="1"/>
  <c r="E81" i="1"/>
  <c r="B82" i="1"/>
  <c r="F82" i="1"/>
  <c r="C83" i="1"/>
  <c r="G83" i="1"/>
  <c r="D84" i="1"/>
  <c r="H84" i="1"/>
  <c r="E85" i="1"/>
  <c r="B86" i="1"/>
  <c r="F86" i="1"/>
  <c r="C87" i="1"/>
  <c r="G87" i="1"/>
  <c r="D88" i="1"/>
  <c r="H88" i="1"/>
  <c r="E89" i="1"/>
  <c r="B90" i="1"/>
  <c r="F90" i="1"/>
  <c r="C91" i="1"/>
  <c r="G91" i="1"/>
  <c r="D92" i="1"/>
  <c r="H92" i="1"/>
  <c r="E93" i="1"/>
  <c r="B94" i="1"/>
  <c r="F94" i="1"/>
  <c r="C95" i="1"/>
  <c r="G95" i="1"/>
  <c r="D96" i="1"/>
  <c r="H96" i="1"/>
  <c r="E97" i="1"/>
  <c r="B98" i="1"/>
  <c r="F98" i="1"/>
  <c r="C99" i="1"/>
  <c r="G99" i="1"/>
  <c r="B4" i="1"/>
  <c r="C5" i="1"/>
  <c r="D6" i="1"/>
  <c r="E7" i="1"/>
  <c r="F8" i="1"/>
  <c r="G9" i="1"/>
  <c r="H10" i="1"/>
  <c r="B12" i="1"/>
  <c r="C13" i="1"/>
  <c r="D14" i="1"/>
  <c r="E15" i="1"/>
  <c r="F16" i="1"/>
  <c r="G17" i="1"/>
  <c r="H18" i="1"/>
  <c r="B20" i="1"/>
  <c r="C21" i="1"/>
  <c r="D22" i="1"/>
  <c r="E23" i="1"/>
  <c r="F24" i="1"/>
  <c r="G25" i="1"/>
  <c r="H26" i="1"/>
  <c r="B28" i="1"/>
  <c r="C29" i="1"/>
  <c r="D30" i="1"/>
  <c r="E31" i="1"/>
  <c r="F32" i="1"/>
  <c r="G33" i="1"/>
  <c r="H34" i="1"/>
  <c r="B36" i="1"/>
  <c r="C37" i="1"/>
  <c r="D38" i="1"/>
  <c r="E39" i="1"/>
  <c r="F40" i="1"/>
  <c r="G41" i="1"/>
  <c r="H42" i="1"/>
  <c r="B44" i="1"/>
  <c r="C45" i="1"/>
  <c r="D46" i="1"/>
  <c r="E47" i="1"/>
  <c r="F48" i="1"/>
  <c r="G49" i="1"/>
  <c r="H50" i="1"/>
  <c r="B52" i="1"/>
  <c r="C53" i="1"/>
  <c r="D54" i="1"/>
  <c r="E55" i="1"/>
  <c r="F56" i="1"/>
  <c r="G57" i="1"/>
  <c r="E58" i="1"/>
  <c r="C59" i="1"/>
  <c r="B60" i="1"/>
  <c r="G60" i="1"/>
  <c r="E61" i="1"/>
  <c r="D62" i="1"/>
  <c r="B63" i="1"/>
  <c r="G63" i="1"/>
  <c r="F64" i="1"/>
  <c r="D65" i="1"/>
  <c r="B66" i="1"/>
  <c r="H66" i="1"/>
  <c r="F67" i="1"/>
  <c r="D68" i="1"/>
  <c r="C69" i="1"/>
  <c r="H69" i="1"/>
  <c r="F70" i="1"/>
  <c r="E71" i="1"/>
  <c r="C72" i="1"/>
  <c r="H72" i="1"/>
  <c r="G73" i="1"/>
  <c r="E74" i="1"/>
  <c r="C75" i="1"/>
  <c r="H75" i="1"/>
  <c r="E76" i="1"/>
  <c r="B77" i="1"/>
  <c r="F77" i="1"/>
  <c r="C78" i="1"/>
  <c r="G78" i="1"/>
  <c r="D79" i="1"/>
  <c r="H79" i="1"/>
  <c r="E80" i="1"/>
  <c r="B81" i="1"/>
  <c r="F81" i="1"/>
  <c r="C82" i="1"/>
  <c r="G82" i="1"/>
  <c r="D83" i="1"/>
  <c r="H83" i="1"/>
  <c r="E84" i="1"/>
  <c r="B85" i="1"/>
  <c r="F85" i="1"/>
  <c r="C86" i="1"/>
  <c r="G86" i="1"/>
  <c r="D87" i="1"/>
  <c r="H87" i="1"/>
  <c r="E88" i="1"/>
  <c r="B89" i="1"/>
  <c r="F89" i="1"/>
  <c r="C90" i="1"/>
  <c r="G90" i="1"/>
  <c r="D91" i="1"/>
  <c r="H91" i="1"/>
  <c r="E92" i="1"/>
  <c r="B93" i="1"/>
  <c r="F93" i="1"/>
  <c r="C94" i="1"/>
  <c r="G94" i="1"/>
  <c r="D95" i="1"/>
  <c r="H95" i="1"/>
  <c r="E96" i="1"/>
  <c r="D4" i="1"/>
  <c r="H8" i="1"/>
  <c r="E13" i="1"/>
  <c r="B18" i="1"/>
  <c r="F22" i="1"/>
  <c r="C27" i="1"/>
  <c r="G31" i="1"/>
  <c r="D36" i="1"/>
  <c r="H40" i="1"/>
  <c r="E45" i="1"/>
  <c r="B50" i="1"/>
  <c r="F54" i="1"/>
  <c r="F58" i="1"/>
  <c r="G61" i="1"/>
  <c r="G64" i="1"/>
  <c r="G67" i="1"/>
  <c r="H70" i="1"/>
  <c r="H73" i="1"/>
  <c r="F76" i="1"/>
  <c r="H78" i="1"/>
  <c r="C81" i="1"/>
  <c r="E83" i="1"/>
  <c r="G85" i="1"/>
  <c r="B88" i="1"/>
  <c r="D90" i="1"/>
  <c r="F92" i="1"/>
  <c r="H94" i="1"/>
  <c r="B97" i="1"/>
  <c r="C98" i="1"/>
  <c r="D99" i="1"/>
  <c r="D100" i="1"/>
  <c r="B101" i="1"/>
  <c r="G101" i="1"/>
  <c r="F102" i="1"/>
  <c r="D103" i="1"/>
  <c r="B104" i="1"/>
  <c r="H104" i="1"/>
  <c r="F105" i="1"/>
  <c r="D106" i="1"/>
  <c r="C107" i="1"/>
  <c r="G107" i="1"/>
  <c r="D108" i="1"/>
  <c r="H108" i="1"/>
  <c r="E109" i="1"/>
  <c r="B110" i="1"/>
  <c r="F110" i="1"/>
  <c r="C111" i="1"/>
  <c r="G111" i="1"/>
  <c r="D112" i="1"/>
  <c r="H112" i="1"/>
  <c r="E113" i="1"/>
  <c r="B114" i="1"/>
  <c r="F114" i="1"/>
  <c r="C115" i="1"/>
  <c r="G115" i="1"/>
  <c r="D116" i="1"/>
  <c r="H116" i="1"/>
  <c r="E117" i="1"/>
  <c r="B118" i="1"/>
  <c r="F118" i="1"/>
  <c r="C119" i="1"/>
  <c r="G119" i="1"/>
  <c r="D120" i="1"/>
  <c r="H120" i="1"/>
  <c r="E121" i="1"/>
  <c r="B122" i="1"/>
  <c r="F122" i="1"/>
  <c r="C123" i="1"/>
  <c r="G123" i="1"/>
  <c r="D124" i="1"/>
  <c r="H124" i="1"/>
  <c r="E125" i="1"/>
  <c r="B126" i="1"/>
  <c r="F126" i="1"/>
  <c r="C127" i="1"/>
  <c r="G127" i="1"/>
  <c r="D128" i="1"/>
  <c r="H128" i="1"/>
  <c r="E129" i="1"/>
  <c r="B130" i="1"/>
  <c r="F130" i="1"/>
  <c r="C131" i="1"/>
  <c r="G131" i="1"/>
  <c r="D132" i="1"/>
  <c r="H132" i="1"/>
  <c r="E133" i="1"/>
  <c r="B134" i="1"/>
  <c r="F134" i="1"/>
  <c r="C135" i="1"/>
  <c r="G135" i="1"/>
  <c r="D136" i="1"/>
  <c r="H136" i="1"/>
  <c r="E137" i="1"/>
  <c r="B138" i="1"/>
  <c r="F138" i="1"/>
  <c r="C139" i="1"/>
  <c r="G139" i="1"/>
  <c r="D140" i="1"/>
  <c r="H140" i="1"/>
  <c r="E141" i="1"/>
  <c r="B142" i="1"/>
  <c r="F142" i="1"/>
  <c r="C143" i="1"/>
  <c r="G143" i="1"/>
  <c r="D144" i="1"/>
  <c r="H144" i="1"/>
  <c r="E145" i="1"/>
  <c r="B146" i="1"/>
  <c r="F146" i="1"/>
  <c r="C147" i="1"/>
  <c r="G147" i="1"/>
  <c r="D148" i="1"/>
  <c r="H148" i="1"/>
  <c r="E149" i="1"/>
  <c r="B150" i="1"/>
  <c r="F150" i="1"/>
  <c r="C151" i="1"/>
  <c r="G151" i="1"/>
  <c r="D152" i="1"/>
  <c r="H152" i="1"/>
  <c r="E153" i="1"/>
  <c r="B154" i="1"/>
  <c r="F154" i="1"/>
  <c r="C155" i="1"/>
  <c r="G155" i="1"/>
  <c r="D156" i="1"/>
  <c r="H156" i="1"/>
  <c r="E157" i="1"/>
  <c r="B158" i="1"/>
  <c r="F158" i="1"/>
  <c r="C159" i="1"/>
  <c r="G159" i="1"/>
  <c r="D160" i="1"/>
  <c r="H160" i="1"/>
  <c r="E161" i="1"/>
  <c r="E5" i="1"/>
  <c r="B10" i="1"/>
  <c r="F14" i="1"/>
  <c r="C19" i="1"/>
  <c r="G23" i="1"/>
  <c r="D28" i="1"/>
  <c r="H32" i="1"/>
  <c r="E37" i="1"/>
  <c r="B42" i="1"/>
  <c r="F46" i="1"/>
  <c r="C51" i="1"/>
  <c r="G55" i="1"/>
  <c r="E59" i="1"/>
  <c r="E62" i="1"/>
  <c r="E65" i="1"/>
  <c r="F68" i="1"/>
  <c r="F71" i="1"/>
  <c r="F74" i="1"/>
  <c r="C77" i="1"/>
  <c r="E79" i="1"/>
  <c r="G81" i="1"/>
  <c r="B84" i="1"/>
  <c r="D86" i="1"/>
  <c r="F88" i="1"/>
  <c r="H90" i="1"/>
  <c r="C93" i="1"/>
  <c r="E95" i="1"/>
  <c r="C97" i="1"/>
  <c r="D98" i="1"/>
  <c r="E99" i="1"/>
  <c r="E100" i="1"/>
  <c r="C101" i="1"/>
  <c r="B102" i="1"/>
  <c r="G102" i="1"/>
  <c r="E103" i="1"/>
  <c r="D104" i="1"/>
  <c r="B105" i="1"/>
  <c r="G105" i="1"/>
  <c r="F106" i="1"/>
  <c r="D107" i="1"/>
  <c r="H107" i="1"/>
  <c r="E108" i="1"/>
  <c r="B109" i="1"/>
  <c r="F109" i="1"/>
  <c r="C110" i="1"/>
  <c r="G110" i="1"/>
  <c r="D111" i="1"/>
  <c r="H111" i="1"/>
  <c r="E112" i="1"/>
  <c r="B113" i="1"/>
  <c r="F113" i="1"/>
  <c r="C114" i="1"/>
  <c r="G114" i="1"/>
  <c r="D115" i="1"/>
  <c r="H115" i="1"/>
  <c r="E116" i="1"/>
  <c r="B117" i="1"/>
  <c r="F117" i="1"/>
  <c r="C118" i="1"/>
  <c r="G118" i="1"/>
  <c r="D119" i="1"/>
  <c r="H119" i="1"/>
  <c r="E120" i="1"/>
  <c r="B121" i="1"/>
  <c r="F121" i="1"/>
  <c r="C122" i="1"/>
  <c r="G122" i="1"/>
  <c r="D123" i="1"/>
  <c r="H123" i="1"/>
  <c r="E124" i="1"/>
  <c r="B125" i="1"/>
  <c r="F125" i="1"/>
  <c r="C126" i="1"/>
  <c r="G126" i="1"/>
  <c r="D127" i="1"/>
  <c r="H127" i="1"/>
  <c r="E128" i="1"/>
  <c r="B129" i="1"/>
  <c r="F129" i="1"/>
  <c r="C130" i="1"/>
  <c r="G130" i="1"/>
  <c r="D131" i="1"/>
  <c r="H131" i="1"/>
  <c r="E132" i="1"/>
  <c r="B133" i="1"/>
  <c r="F133" i="1"/>
  <c r="C134" i="1"/>
  <c r="G134" i="1"/>
  <c r="D135" i="1"/>
  <c r="H135" i="1"/>
  <c r="E136" i="1"/>
  <c r="B137" i="1"/>
  <c r="F137" i="1"/>
  <c r="C138" i="1"/>
  <c r="G138" i="1"/>
  <c r="D139" i="1"/>
  <c r="H139" i="1"/>
  <c r="E140" i="1"/>
  <c r="B141" i="1"/>
  <c r="F141" i="1"/>
  <c r="C142" i="1"/>
  <c r="G142" i="1"/>
  <c r="D143" i="1"/>
  <c r="H143" i="1"/>
  <c r="E144" i="1"/>
  <c r="B145" i="1"/>
  <c r="F145" i="1"/>
  <c r="C146" i="1"/>
  <c r="G146" i="1"/>
  <c r="D147" i="1"/>
  <c r="H147" i="1"/>
  <c r="E148" i="1"/>
  <c r="B149" i="1"/>
  <c r="F149" i="1"/>
  <c r="C150" i="1"/>
  <c r="G150" i="1"/>
  <c r="D151" i="1"/>
  <c r="H151" i="1"/>
  <c r="E152" i="1"/>
  <c r="B153" i="1"/>
  <c r="F153" i="1"/>
  <c r="C154" i="1"/>
  <c r="G154" i="1"/>
  <c r="D155" i="1"/>
  <c r="H155" i="1"/>
  <c r="E156" i="1"/>
  <c r="B157" i="1"/>
  <c r="F6" i="1"/>
  <c r="C11" i="1"/>
  <c r="G15" i="1"/>
  <c r="D20" i="1"/>
  <c r="H24" i="1"/>
  <c r="E29" i="1"/>
  <c r="B34" i="1"/>
  <c r="F38" i="1"/>
  <c r="C43" i="1"/>
  <c r="G47" i="1"/>
  <c r="D52" i="1"/>
  <c r="H56" i="1"/>
  <c r="C60" i="1"/>
  <c r="C63" i="1"/>
  <c r="D66" i="1"/>
  <c r="D69" i="1"/>
  <c r="D72" i="1"/>
  <c r="E75" i="1"/>
  <c r="G77" i="1"/>
  <c r="B80" i="1"/>
  <c r="D82" i="1"/>
  <c r="F84" i="1"/>
  <c r="H86" i="1"/>
  <c r="C89" i="1"/>
  <c r="E91" i="1"/>
  <c r="G93" i="1"/>
  <c r="B96" i="1"/>
  <c r="F97" i="1"/>
  <c r="G98" i="1"/>
  <c r="H99" i="1"/>
  <c r="F100" i="1"/>
  <c r="E101" i="1"/>
  <c r="C102" i="1"/>
  <c r="H102" i="1"/>
  <c r="G103" i="1"/>
  <c r="E104" i="1"/>
  <c r="C105" i="1"/>
  <c r="B106" i="1"/>
  <c r="G106" i="1"/>
  <c r="E107" i="1"/>
  <c r="B108" i="1"/>
  <c r="F108" i="1"/>
  <c r="C109" i="1"/>
  <c r="G109" i="1"/>
  <c r="D110" i="1"/>
  <c r="H110" i="1"/>
  <c r="E111" i="1"/>
  <c r="B112" i="1"/>
  <c r="F112" i="1"/>
  <c r="C113" i="1"/>
  <c r="G113" i="1"/>
  <c r="D114" i="1"/>
  <c r="H114" i="1"/>
  <c r="E115" i="1"/>
  <c r="B116" i="1"/>
  <c r="F116" i="1"/>
  <c r="C117" i="1"/>
  <c r="G117" i="1"/>
  <c r="D118" i="1"/>
  <c r="H118" i="1"/>
  <c r="E119" i="1"/>
  <c r="B120" i="1"/>
  <c r="F120" i="1"/>
  <c r="C121" i="1"/>
  <c r="G121" i="1"/>
  <c r="D122" i="1"/>
  <c r="H122" i="1"/>
  <c r="E123" i="1"/>
  <c r="B124" i="1"/>
  <c r="F124" i="1"/>
  <c r="C125" i="1"/>
  <c r="G125" i="1"/>
  <c r="D126" i="1"/>
  <c r="H126" i="1"/>
  <c r="E127" i="1"/>
  <c r="B128" i="1"/>
  <c r="F128" i="1"/>
  <c r="C129" i="1"/>
  <c r="G129" i="1"/>
  <c r="D130" i="1"/>
  <c r="H130" i="1"/>
  <c r="E131" i="1"/>
  <c r="B132" i="1"/>
  <c r="F132" i="1"/>
  <c r="C133" i="1"/>
  <c r="G133" i="1"/>
  <c r="D134" i="1"/>
  <c r="H134" i="1"/>
  <c r="E135" i="1"/>
  <c r="B136" i="1"/>
  <c r="F136" i="1"/>
  <c r="C137" i="1"/>
  <c r="G137" i="1"/>
  <c r="D138" i="1"/>
  <c r="H138" i="1"/>
  <c r="E139" i="1"/>
  <c r="B140" i="1"/>
  <c r="F140" i="1"/>
  <c r="C141" i="1"/>
  <c r="G141" i="1"/>
  <c r="D142" i="1"/>
  <c r="H142" i="1"/>
  <c r="E143" i="1"/>
  <c r="B144" i="1"/>
  <c r="F144" i="1"/>
  <c r="C145" i="1"/>
  <c r="G145" i="1"/>
  <c r="D146" i="1"/>
  <c r="H146" i="1"/>
  <c r="E147" i="1"/>
  <c r="B148" i="1"/>
  <c r="F148" i="1"/>
  <c r="C149" i="1"/>
  <c r="G149" i="1"/>
  <c r="D150" i="1"/>
  <c r="H150" i="1"/>
  <c r="E151" i="1"/>
  <c r="B152" i="1"/>
  <c r="F152" i="1"/>
  <c r="C153" i="1"/>
  <c r="G153" i="1"/>
  <c r="D154" i="1"/>
  <c r="H154" i="1"/>
  <c r="E155" i="1"/>
  <c r="B156" i="1"/>
  <c r="F156" i="1"/>
  <c r="C157" i="1"/>
  <c r="G157" i="1"/>
  <c r="D158" i="1"/>
  <c r="H158" i="1"/>
  <c r="E159" i="1"/>
  <c r="B160" i="1"/>
  <c r="F160" i="1"/>
  <c r="C161" i="1"/>
  <c r="G161" i="1"/>
  <c r="D162" i="1"/>
  <c r="H162" i="1"/>
  <c r="E163" i="1"/>
  <c r="B164" i="1"/>
  <c r="F164" i="1"/>
  <c r="C165" i="1"/>
  <c r="G165" i="1"/>
  <c r="D166" i="1"/>
  <c r="H166" i="1"/>
  <c r="G7" i="1"/>
  <c r="B26" i="1"/>
  <c r="D44" i="1"/>
  <c r="H60" i="1"/>
  <c r="C73" i="1"/>
  <c r="H82" i="1"/>
  <c r="B92" i="1"/>
  <c r="H98" i="1"/>
  <c r="D102" i="1"/>
  <c r="E105" i="1"/>
  <c r="C108" i="1"/>
  <c r="E110" i="1"/>
  <c r="G112" i="1"/>
  <c r="B115" i="1"/>
  <c r="D117" i="1"/>
  <c r="F119" i="1"/>
  <c r="H121" i="1"/>
  <c r="C124" i="1"/>
  <c r="E126" i="1"/>
  <c r="G128" i="1"/>
  <c r="B131" i="1"/>
  <c r="D133" i="1"/>
  <c r="F135" i="1"/>
  <c r="H137" i="1"/>
  <c r="C140" i="1"/>
  <c r="E142" i="1"/>
  <c r="G144" i="1"/>
  <c r="B147" i="1"/>
  <c r="D149" i="1"/>
  <c r="F151" i="1"/>
  <c r="H153" i="1"/>
  <c r="C156" i="1"/>
  <c r="H157" i="1"/>
  <c r="B159" i="1"/>
  <c r="C160" i="1"/>
  <c r="D161" i="1"/>
  <c r="C162" i="1"/>
  <c r="B163" i="1"/>
  <c r="G163" i="1"/>
  <c r="E164" i="1"/>
  <c r="D165" i="1"/>
  <c r="B166" i="1"/>
  <c r="G166" i="1"/>
  <c r="E167" i="1"/>
  <c r="B168" i="1"/>
  <c r="F168" i="1"/>
  <c r="C169" i="1"/>
  <c r="G169" i="1"/>
  <c r="D170" i="1"/>
  <c r="H170" i="1"/>
  <c r="E171" i="1"/>
  <c r="B172" i="1"/>
  <c r="F172" i="1"/>
  <c r="C173" i="1"/>
  <c r="G173" i="1"/>
  <c r="D174" i="1"/>
  <c r="H174" i="1"/>
  <c r="E175" i="1"/>
  <c r="B176" i="1"/>
  <c r="F176" i="1"/>
  <c r="C177" i="1"/>
  <c r="G177" i="1"/>
  <c r="D178" i="1"/>
  <c r="H178" i="1"/>
  <c r="E179" i="1"/>
  <c r="B180" i="1"/>
  <c r="F180" i="1"/>
  <c r="C181" i="1"/>
  <c r="G181" i="1"/>
  <c r="D182" i="1"/>
  <c r="H182" i="1"/>
  <c r="E183" i="1"/>
  <c r="B184" i="1"/>
  <c r="F184" i="1"/>
  <c r="C185" i="1"/>
  <c r="G185" i="1"/>
  <c r="D186" i="1"/>
  <c r="H186" i="1"/>
  <c r="E187" i="1"/>
  <c r="B188" i="1"/>
  <c r="F188" i="1"/>
  <c r="C189" i="1"/>
  <c r="G189" i="1"/>
  <c r="D190" i="1"/>
  <c r="H190" i="1"/>
  <c r="E191" i="1"/>
  <c r="B192" i="1"/>
  <c r="F192" i="1"/>
  <c r="C193" i="1"/>
  <c r="G193" i="1"/>
  <c r="D194" i="1"/>
  <c r="H194" i="1"/>
  <c r="E195" i="1"/>
  <c r="B196" i="1"/>
  <c r="F196" i="1"/>
  <c r="C197" i="1"/>
  <c r="G197" i="1"/>
  <c r="D198" i="1"/>
  <c r="H198" i="1"/>
  <c r="E199" i="1"/>
  <c r="B200" i="1"/>
  <c r="F200" i="1"/>
  <c r="C201" i="1"/>
  <c r="G201" i="1"/>
  <c r="D202" i="1"/>
  <c r="H202" i="1"/>
  <c r="E203" i="1"/>
  <c r="B204" i="1"/>
  <c r="F204" i="1"/>
  <c r="C205" i="1"/>
  <c r="G205" i="1"/>
  <c r="D206" i="1"/>
  <c r="H206" i="1"/>
  <c r="E207" i="1"/>
  <c r="B208" i="1"/>
  <c r="F208" i="1"/>
  <c r="C209" i="1"/>
  <c r="G209" i="1"/>
  <c r="D210" i="1"/>
  <c r="H210" i="1"/>
  <c r="E211" i="1"/>
  <c r="B212" i="1"/>
  <c r="F212" i="1"/>
  <c r="C213" i="1"/>
  <c r="G213" i="1"/>
  <c r="D214" i="1"/>
  <c r="H214" i="1"/>
  <c r="E215" i="1"/>
  <c r="B216" i="1"/>
  <c r="F216" i="1"/>
  <c r="C217" i="1"/>
  <c r="G217" i="1"/>
  <c r="D218" i="1"/>
  <c r="H218" i="1"/>
  <c r="E219" i="1"/>
  <c r="B220" i="1"/>
  <c r="F220" i="1"/>
  <c r="C221" i="1"/>
  <c r="G221" i="1"/>
  <c r="D222" i="1"/>
  <c r="H222" i="1"/>
  <c r="E223" i="1"/>
  <c r="B224" i="1"/>
  <c r="F224" i="1"/>
  <c r="C225" i="1"/>
  <c r="G225" i="1"/>
  <c r="D226" i="1"/>
  <c r="H226" i="1"/>
  <c r="E227" i="1"/>
  <c r="B228" i="1"/>
  <c r="F228" i="1"/>
  <c r="C229" i="1"/>
  <c r="G229" i="1"/>
  <c r="D230" i="1"/>
  <c r="H230" i="1"/>
  <c r="E231" i="1"/>
  <c r="B232" i="1"/>
  <c r="F232" i="1"/>
  <c r="C233" i="1"/>
  <c r="G233" i="1"/>
  <c r="D234" i="1"/>
  <c r="H234" i="1"/>
  <c r="E235" i="1"/>
  <c r="B236" i="1"/>
  <c r="F236" i="1"/>
  <c r="C237" i="1"/>
  <c r="G237" i="1"/>
  <c r="D238" i="1"/>
  <c r="H238" i="1"/>
  <c r="E239" i="1"/>
  <c r="B240" i="1"/>
  <c r="F240" i="1"/>
  <c r="C241" i="1"/>
  <c r="G241" i="1"/>
  <c r="D242" i="1"/>
  <c r="H242" i="1"/>
  <c r="E243" i="1"/>
  <c r="B244" i="1"/>
  <c r="F244" i="1"/>
  <c r="C245" i="1"/>
  <c r="G245" i="1"/>
  <c r="D246" i="1"/>
  <c r="H246" i="1"/>
  <c r="E247" i="1"/>
  <c r="B248" i="1"/>
  <c r="F248" i="1"/>
  <c r="C249" i="1"/>
  <c r="G249" i="1"/>
  <c r="D250" i="1"/>
  <c r="H250" i="1"/>
  <c r="E251" i="1"/>
  <c r="B252" i="1"/>
  <c r="F252" i="1"/>
  <c r="C253" i="1"/>
  <c r="G253" i="1"/>
  <c r="D254" i="1"/>
  <c r="H254" i="1"/>
  <c r="E255" i="1"/>
  <c r="B256" i="1"/>
  <c r="F256" i="1"/>
  <c r="C257" i="1"/>
  <c r="G257" i="1"/>
  <c r="D258" i="1"/>
  <c r="H258" i="1"/>
  <c r="E259" i="1"/>
  <c r="B260" i="1"/>
  <c r="F260" i="1"/>
  <c r="C261" i="1"/>
  <c r="G261" i="1"/>
  <c r="D262" i="1"/>
  <c r="H262" i="1"/>
  <c r="E263" i="1"/>
  <c r="B264" i="1"/>
  <c r="F264" i="1"/>
  <c r="C265" i="1"/>
  <c r="G265" i="1"/>
  <c r="D266" i="1"/>
  <c r="H266" i="1"/>
  <c r="E267" i="1"/>
  <c r="B268" i="1"/>
  <c r="F268" i="1"/>
  <c r="C269" i="1"/>
  <c r="G269" i="1"/>
  <c r="D270" i="1"/>
  <c r="H270" i="1"/>
  <c r="E271" i="1"/>
  <c r="B272" i="1"/>
  <c r="F272" i="1"/>
  <c r="C273" i="1"/>
  <c r="G273" i="1"/>
  <c r="D274" i="1"/>
  <c r="H274" i="1"/>
  <c r="E275" i="1"/>
  <c r="B276" i="1"/>
  <c r="F276" i="1"/>
  <c r="C277" i="1"/>
  <c r="G277" i="1"/>
  <c r="D278" i="1"/>
  <c r="H278" i="1"/>
  <c r="E279" i="1"/>
  <c r="B280" i="1"/>
  <c r="F280" i="1"/>
  <c r="C281" i="1"/>
  <c r="G281" i="1"/>
  <c r="D282" i="1"/>
  <c r="H282" i="1"/>
  <c r="E283" i="1"/>
  <c r="B284" i="1"/>
  <c r="F284" i="1"/>
  <c r="C285" i="1"/>
  <c r="G285" i="1"/>
  <c r="D286" i="1"/>
  <c r="H286" i="1"/>
  <c r="E287" i="1"/>
  <c r="B288" i="1"/>
  <c r="D12" i="1"/>
  <c r="F30" i="1"/>
  <c r="H48" i="1"/>
  <c r="B64" i="1"/>
  <c r="B76" i="1"/>
  <c r="C85" i="1"/>
  <c r="D94" i="1"/>
  <c r="B100" i="1"/>
  <c r="C103" i="1"/>
  <c r="C106" i="1"/>
  <c r="G108" i="1"/>
  <c r="B111" i="1"/>
  <c r="D113" i="1"/>
  <c r="F115" i="1"/>
  <c r="H117" i="1"/>
  <c r="C120" i="1"/>
  <c r="E122" i="1"/>
  <c r="G124" i="1"/>
  <c r="B127" i="1"/>
  <c r="D129" i="1"/>
  <c r="F131" i="1"/>
  <c r="H133" i="1"/>
  <c r="C136" i="1"/>
  <c r="E138" i="1"/>
  <c r="G140" i="1"/>
  <c r="B143" i="1"/>
  <c r="D145" i="1"/>
  <c r="F147" i="1"/>
  <c r="H149" i="1"/>
  <c r="C152" i="1"/>
  <c r="E154" i="1"/>
  <c r="G156" i="1"/>
  <c r="C158" i="1"/>
  <c r="D159" i="1"/>
  <c r="E160" i="1"/>
  <c r="F161" i="1"/>
  <c r="E162" i="1"/>
  <c r="C163" i="1"/>
  <c r="H163" i="1"/>
  <c r="G164" i="1"/>
  <c r="E165" i="1"/>
  <c r="C166" i="1"/>
  <c r="B167" i="1"/>
  <c r="F167" i="1"/>
  <c r="C168" i="1"/>
  <c r="G168" i="1"/>
  <c r="D169" i="1"/>
  <c r="H169" i="1"/>
  <c r="E170" i="1"/>
  <c r="B171" i="1"/>
  <c r="F171" i="1"/>
  <c r="C172" i="1"/>
  <c r="G172" i="1"/>
  <c r="D173" i="1"/>
  <c r="H173" i="1"/>
  <c r="E174" i="1"/>
  <c r="B175" i="1"/>
  <c r="F175" i="1"/>
  <c r="C176" i="1"/>
  <c r="G176" i="1"/>
  <c r="D177" i="1"/>
  <c r="H177" i="1"/>
  <c r="E178" i="1"/>
  <c r="B179" i="1"/>
  <c r="F179" i="1"/>
  <c r="C180" i="1"/>
  <c r="G180" i="1"/>
  <c r="D181" i="1"/>
  <c r="H181" i="1"/>
  <c r="E182" i="1"/>
  <c r="B183" i="1"/>
  <c r="F183" i="1"/>
  <c r="C184" i="1"/>
  <c r="G184" i="1"/>
  <c r="D185" i="1"/>
  <c r="H185" i="1"/>
  <c r="E186" i="1"/>
  <c r="B187" i="1"/>
  <c r="F187" i="1"/>
  <c r="C188" i="1"/>
  <c r="G188" i="1"/>
  <c r="D189" i="1"/>
  <c r="H189" i="1"/>
  <c r="E190" i="1"/>
  <c r="B191" i="1"/>
  <c r="F191" i="1"/>
  <c r="C192" i="1"/>
  <c r="G192" i="1"/>
  <c r="D193" i="1"/>
  <c r="H193" i="1"/>
  <c r="E194" i="1"/>
  <c r="B195" i="1"/>
  <c r="F195" i="1"/>
  <c r="C196" i="1"/>
  <c r="G196" i="1"/>
  <c r="D197" i="1"/>
  <c r="H197" i="1"/>
  <c r="E198" i="1"/>
  <c r="B199" i="1"/>
  <c r="F199" i="1"/>
  <c r="C200" i="1"/>
  <c r="G200" i="1"/>
  <c r="D201" i="1"/>
  <c r="H201" i="1"/>
  <c r="E202" i="1"/>
  <c r="B203" i="1"/>
  <c r="F203" i="1"/>
  <c r="C204" i="1"/>
  <c r="G204" i="1"/>
  <c r="D205" i="1"/>
  <c r="H205" i="1"/>
  <c r="E206" i="1"/>
  <c r="B207" i="1"/>
  <c r="F207" i="1"/>
  <c r="C208" i="1"/>
  <c r="G208" i="1"/>
  <c r="D209" i="1"/>
  <c r="H209" i="1"/>
  <c r="E210" i="1"/>
  <c r="B211" i="1"/>
  <c r="F211" i="1"/>
  <c r="C212" i="1"/>
  <c r="G212" i="1"/>
  <c r="D213" i="1"/>
  <c r="H213" i="1"/>
  <c r="E214" i="1"/>
  <c r="B215" i="1"/>
  <c r="F215" i="1"/>
  <c r="C216" i="1"/>
  <c r="G216" i="1"/>
  <c r="D217" i="1"/>
  <c r="H217" i="1"/>
  <c r="E218" i="1"/>
  <c r="B219" i="1"/>
  <c r="F219" i="1"/>
  <c r="C220" i="1"/>
  <c r="G220" i="1"/>
  <c r="D221" i="1"/>
  <c r="H221" i="1"/>
  <c r="E222" i="1"/>
  <c r="B223" i="1"/>
  <c r="F223" i="1"/>
  <c r="C224" i="1"/>
  <c r="G224" i="1"/>
  <c r="D225" i="1"/>
  <c r="H225" i="1"/>
  <c r="E226" i="1"/>
  <c r="B227" i="1"/>
  <c r="F227" i="1"/>
  <c r="C228" i="1"/>
  <c r="G228" i="1"/>
  <c r="D229" i="1"/>
  <c r="H229" i="1"/>
  <c r="E230" i="1"/>
  <c r="B231" i="1"/>
  <c r="F231" i="1"/>
  <c r="C232" i="1"/>
  <c r="G232" i="1"/>
  <c r="D233" i="1"/>
  <c r="H233" i="1"/>
  <c r="E234" i="1"/>
  <c r="B235" i="1"/>
  <c r="F235" i="1"/>
  <c r="C236" i="1"/>
  <c r="G236" i="1"/>
  <c r="D237" i="1"/>
  <c r="H237" i="1"/>
  <c r="E238" i="1"/>
  <c r="B239" i="1"/>
  <c r="F239" i="1"/>
  <c r="C240" i="1"/>
  <c r="G240" i="1"/>
  <c r="D241" i="1"/>
  <c r="H241" i="1"/>
  <c r="E242" i="1"/>
  <c r="B243" i="1"/>
  <c r="F243" i="1"/>
  <c r="C244" i="1"/>
  <c r="G244" i="1"/>
  <c r="D245" i="1"/>
  <c r="H245" i="1"/>
  <c r="E246" i="1"/>
  <c r="B247" i="1"/>
  <c r="F247" i="1"/>
  <c r="C248" i="1"/>
  <c r="G248" i="1"/>
  <c r="D249" i="1"/>
  <c r="H249" i="1"/>
  <c r="E250" i="1"/>
  <c r="B251" i="1"/>
  <c r="F251" i="1"/>
  <c r="C252" i="1"/>
  <c r="G252" i="1"/>
  <c r="D253" i="1"/>
  <c r="H253" i="1"/>
  <c r="E254" i="1"/>
  <c r="B255" i="1"/>
  <c r="F255" i="1"/>
  <c r="C256" i="1"/>
  <c r="G256" i="1"/>
  <c r="D257" i="1"/>
  <c r="H257" i="1"/>
  <c r="E258" i="1"/>
  <c r="B259" i="1"/>
  <c r="F259" i="1"/>
  <c r="C260" i="1"/>
  <c r="G260" i="1"/>
  <c r="D261" i="1"/>
  <c r="H261" i="1"/>
  <c r="E262" i="1"/>
  <c r="B263" i="1"/>
  <c r="F263" i="1"/>
  <c r="C264" i="1"/>
  <c r="G264" i="1"/>
  <c r="D265" i="1"/>
  <c r="H265" i="1"/>
  <c r="E266" i="1"/>
  <c r="B267" i="1"/>
  <c r="F267" i="1"/>
  <c r="C268" i="1"/>
  <c r="G268" i="1"/>
  <c r="D269" i="1"/>
  <c r="H269" i="1"/>
  <c r="E270" i="1"/>
  <c r="B271" i="1"/>
  <c r="F271" i="1"/>
  <c r="C272" i="1"/>
  <c r="G272" i="1"/>
  <c r="D273" i="1"/>
  <c r="H273" i="1"/>
  <c r="E274" i="1"/>
  <c r="B275" i="1"/>
  <c r="F275" i="1"/>
  <c r="C276" i="1"/>
  <c r="H16" i="1"/>
  <c r="C35" i="1"/>
  <c r="E53" i="1"/>
  <c r="B67" i="1"/>
  <c r="D78" i="1"/>
  <c r="E87" i="1"/>
  <c r="F96" i="1"/>
  <c r="H100" i="1"/>
  <c r="H103" i="1"/>
  <c r="H106" i="1"/>
  <c r="D109" i="1"/>
  <c r="F111" i="1"/>
  <c r="H113" i="1"/>
  <c r="C116" i="1"/>
  <c r="E118" i="1"/>
  <c r="G120" i="1"/>
  <c r="B123" i="1"/>
  <c r="D125" i="1"/>
  <c r="F127" i="1"/>
  <c r="H129" i="1"/>
  <c r="C132" i="1"/>
  <c r="E134" i="1"/>
  <c r="G136" i="1"/>
  <c r="B139" i="1"/>
  <c r="D141" i="1"/>
  <c r="F143" i="1"/>
  <c r="H145" i="1"/>
  <c r="C148" i="1"/>
  <c r="E150" i="1"/>
  <c r="G152" i="1"/>
  <c r="B155" i="1"/>
  <c r="D157" i="1"/>
  <c r="E158" i="1"/>
  <c r="F159" i="1"/>
  <c r="G160" i="1"/>
  <c r="H161" i="1"/>
  <c r="F162" i="1"/>
  <c r="D163" i="1"/>
  <c r="C164" i="1"/>
  <c r="H164" i="1"/>
  <c r="F165" i="1"/>
  <c r="E166" i="1"/>
  <c r="C167" i="1"/>
  <c r="G167" i="1"/>
  <c r="D168" i="1"/>
  <c r="H168" i="1"/>
  <c r="E169" i="1"/>
  <c r="B170" i="1"/>
  <c r="F170" i="1"/>
  <c r="C171" i="1"/>
  <c r="G171" i="1"/>
  <c r="D172" i="1"/>
  <c r="H172" i="1"/>
  <c r="E173" i="1"/>
  <c r="B174" i="1"/>
  <c r="F174" i="1"/>
  <c r="C175" i="1"/>
  <c r="G175" i="1"/>
  <c r="D176" i="1"/>
  <c r="H176" i="1"/>
  <c r="E177" i="1"/>
  <c r="B178" i="1"/>
  <c r="F178" i="1"/>
  <c r="C179" i="1"/>
  <c r="G179" i="1"/>
  <c r="D180" i="1"/>
  <c r="H180" i="1"/>
  <c r="E181" i="1"/>
  <c r="B182" i="1"/>
  <c r="F182" i="1"/>
  <c r="C183" i="1"/>
  <c r="G183" i="1"/>
  <c r="D184" i="1"/>
  <c r="H184" i="1"/>
  <c r="E185" i="1"/>
  <c r="B186" i="1"/>
  <c r="F186" i="1"/>
  <c r="C187" i="1"/>
  <c r="G187" i="1"/>
  <c r="D188" i="1"/>
  <c r="H188" i="1"/>
  <c r="E189" i="1"/>
  <c r="B190" i="1"/>
  <c r="F190" i="1"/>
  <c r="C191" i="1"/>
  <c r="G191" i="1"/>
  <c r="D192" i="1"/>
  <c r="H192" i="1"/>
  <c r="E193" i="1"/>
  <c r="B194" i="1"/>
  <c r="F194" i="1"/>
  <c r="C195" i="1"/>
  <c r="G195" i="1"/>
  <c r="D196" i="1"/>
  <c r="H196" i="1"/>
  <c r="E197" i="1"/>
  <c r="B198" i="1"/>
  <c r="F198" i="1"/>
  <c r="C199" i="1"/>
  <c r="G199" i="1"/>
  <c r="D200" i="1"/>
  <c r="H200" i="1"/>
  <c r="E201" i="1"/>
  <c r="B202" i="1"/>
  <c r="F202" i="1"/>
  <c r="C203" i="1"/>
  <c r="G203" i="1"/>
  <c r="D204" i="1"/>
  <c r="H204" i="1"/>
  <c r="E205" i="1"/>
  <c r="B206" i="1"/>
  <c r="F206" i="1"/>
  <c r="C207" i="1"/>
  <c r="G207" i="1"/>
  <c r="D208" i="1"/>
  <c r="H208" i="1"/>
  <c r="E209" i="1"/>
  <c r="B210" i="1"/>
  <c r="F210" i="1"/>
  <c r="C211" i="1"/>
  <c r="G211" i="1"/>
  <c r="D212" i="1"/>
  <c r="H212" i="1"/>
  <c r="E213" i="1"/>
  <c r="B214" i="1"/>
  <c r="F214" i="1"/>
  <c r="C215" i="1"/>
  <c r="G215" i="1"/>
  <c r="D216" i="1"/>
  <c r="H216" i="1"/>
  <c r="E217" i="1"/>
  <c r="B218" i="1"/>
  <c r="F218" i="1"/>
  <c r="C219" i="1"/>
  <c r="G219" i="1"/>
  <c r="D220" i="1"/>
  <c r="H220" i="1"/>
  <c r="E221" i="1"/>
  <c r="B222" i="1"/>
  <c r="F222" i="1"/>
  <c r="C223" i="1"/>
  <c r="G223" i="1"/>
  <c r="D224" i="1"/>
  <c r="H224" i="1"/>
  <c r="E225" i="1"/>
  <c r="B226" i="1"/>
  <c r="F226" i="1"/>
  <c r="C227" i="1"/>
  <c r="G227" i="1"/>
  <c r="D228" i="1"/>
  <c r="H228" i="1"/>
  <c r="E229" i="1"/>
  <c r="B230" i="1"/>
  <c r="F230" i="1"/>
  <c r="C231" i="1"/>
  <c r="G231" i="1"/>
  <c r="D232" i="1"/>
  <c r="H232" i="1"/>
  <c r="E233" i="1"/>
  <c r="B234" i="1"/>
  <c r="F234" i="1"/>
  <c r="C235" i="1"/>
  <c r="G235" i="1"/>
  <c r="D236" i="1"/>
  <c r="H236" i="1"/>
  <c r="E237" i="1"/>
  <c r="B238" i="1"/>
  <c r="F238" i="1"/>
  <c r="C239" i="1"/>
  <c r="G239" i="1"/>
  <c r="D240" i="1"/>
  <c r="H240" i="1"/>
  <c r="E241" i="1"/>
  <c r="B242" i="1"/>
  <c r="F242" i="1"/>
  <c r="C243" i="1"/>
  <c r="G243" i="1"/>
  <c r="D244" i="1"/>
  <c r="H244" i="1"/>
  <c r="E245" i="1"/>
  <c r="B246" i="1"/>
  <c r="F246" i="1"/>
  <c r="C247" i="1"/>
  <c r="G247" i="1"/>
  <c r="D248" i="1"/>
  <c r="H248" i="1"/>
  <c r="E249" i="1"/>
  <c r="B250" i="1"/>
  <c r="F250" i="1"/>
  <c r="C251" i="1"/>
  <c r="G251" i="1"/>
  <c r="D252" i="1"/>
  <c r="H252" i="1"/>
  <c r="E253" i="1"/>
  <c r="B254" i="1"/>
  <c r="F254" i="1"/>
  <c r="C255" i="1"/>
  <c r="G255" i="1"/>
  <c r="D256" i="1"/>
  <c r="H256" i="1"/>
  <c r="E257" i="1"/>
  <c r="B258" i="1"/>
  <c r="F258" i="1"/>
  <c r="C259" i="1"/>
  <c r="G259" i="1"/>
  <c r="D260" i="1"/>
  <c r="H260" i="1"/>
  <c r="E261" i="1"/>
  <c r="B262" i="1"/>
  <c r="F262" i="1"/>
  <c r="C263" i="1"/>
  <c r="G263" i="1"/>
  <c r="D264" i="1"/>
  <c r="H264" i="1"/>
  <c r="E265" i="1"/>
  <c r="B266" i="1"/>
  <c r="F266" i="1"/>
  <c r="C267" i="1"/>
  <c r="G267" i="1"/>
  <c r="D268" i="1"/>
  <c r="H268" i="1"/>
  <c r="E269" i="1"/>
  <c r="B270" i="1"/>
  <c r="F270" i="1"/>
  <c r="C271" i="1"/>
  <c r="G271" i="1"/>
  <c r="D272" i="1"/>
  <c r="H272" i="1"/>
  <c r="E273" i="1"/>
  <c r="B274" i="1"/>
  <c r="F274" i="1"/>
  <c r="C275" i="1"/>
  <c r="G275" i="1"/>
  <c r="D276" i="1"/>
  <c r="H276" i="1"/>
  <c r="E277" i="1"/>
  <c r="B278" i="1"/>
  <c r="F278" i="1"/>
  <c r="C279" i="1"/>
  <c r="G279" i="1"/>
  <c r="D280" i="1"/>
  <c r="H280" i="1"/>
  <c r="E281" i="1"/>
  <c r="B282" i="1"/>
  <c r="F282" i="1"/>
  <c r="E21" i="1"/>
  <c r="F80" i="1"/>
  <c r="F104" i="1"/>
  <c r="E114" i="1"/>
  <c r="F123" i="1"/>
  <c r="G132" i="1"/>
  <c r="H141" i="1"/>
  <c r="B151" i="1"/>
  <c r="G158" i="1"/>
  <c r="G162" i="1"/>
  <c r="H165" i="1"/>
  <c r="E168" i="1"/>
  <c r="G170" i="1"/>
  <c r="B173" i="1"/>
  <c r="D175" i="1"/>
  <c r="F177" i="1"/>
  <c r="H179" i="1"/>
  <c r="C182" i="1"/>
  <c r="E184" i="1"/>
  <c r="G186" i="1"/>
  <c r="B189" i="1"/>
  <c r="D191" i="1"/>
  <c r="F193" i="1"/>
  <c r="H195" i="1"/>
  <c r="C198" i="1"/>
  <c r="E200" i="1"/>
  <c r="G202" i="1"/>
  <c r="B205" i="1"/>
  <c r="D207" i="1"/>
  <c r="F209" i="1"/>
  <c r="H211" i="1"/>
  <c r="C214" i="1"/>
  <c r="E216" i="1"/>
  <c r="G218" i="1"/>
  <c r="B221" i="1"/>
  <c r="D223" i="1"/>
  <c r="F225" i="1"/>
  <c r="H227" i="1"/>
  <c r="C230" i="1"/>
  <c r="E232" i="1"/>
  <c r="G234" i="1"/>
  <c r="B237" i="1"/>
  <c r="D239" i="1"/>
  <c r="F241" i="1"/>
  <c r="H243" i="1"/>
  <c r="C246" i="1"/>
  <c r="E248" i="1"/>
  <c r="G250" i="1"/>
  <c r="B253" i="1"/>
  <c r="D255" i="1"/>
  <c r="F257" i="1"/>
  <c r="H259" i="1"/>
  <c r="C262" i="1"/>
  <c r="E264" i="1"/>
  <c r="G266" i="1"/>
  <c r="B269" i="1"/>
  <c r="D271" i="1"/>
  <c r="F273" i="1"/>
  <c r="H275" i="1"/>
  <c r="D277" i="1"/>
  <c r="E278" i="1"/>
  <c r="F279" i="1"/>
  <c r="G280" i="1"/>
  <c r="H281" i="1"/>
  <c r="B283" i="1"/>
  <c r="G283" i="1"/>
  <c r="E284" i="1"/>
  <c r="D285" i="1"/>
  <c r="B286" i="1"/>
  <c r="G286" i="1"/>
  <c r="F287" i="1"/>
  <c r="D288" i="1"/>
  <c r="H288" i="1"/>
  <c r="E289" i="1"/>
  <c r="B290" i="1"/>
  <c r="F290" i="1"/>
  <c r="C291" i="1"/>
  <c r="G291" i="1"/>
  <c r="D292" i="1"/>
  <c r="H292" i="1"/>
  <c r="E293" i="1"/>
  <c r="B294" i="1"/>
  <c r="F294" i="1"/>
  <c r="C295" i="1"/>
  <c r="G295" i="1"/>
  <c r="D296" i="1"/>
  <c r="H296" i="1"/>
  <c r="E297" i="1"/>
  <c r="B298" i="1"/>
  <c r="F298" i="1"/>
  <c r="C299" i="1"/>
  <c r="G299" i="1"/>
  <c r="D300" i="1"/>
  <c r="H300" i="1"/>
  <c r="E301" i="1"/>
  <c r="B302" i="1"/>
  <c r="F302" i="1"/>
  <c r="C303" i="1"/>
  <c r="G303" i="1"/>
  <c r="D304" i="1"/>
  <c r="H304" i="1"/>
  <c r="E305" i="1"/>
  <c r="B306" i="1"/>
  <c r="F306" i="1"/>
  <c r="C307" i="1"/>
  <c r="G307" i="1"/>
  <c r="D308" i="1"/>
  <c r="H308" i="1"/>
  <c r="E309" i="1"/>
  <c r="B310" i="1"/>
  <c r="F310" i="1"/>
  <c r="C311" i="1"/>
  <c r="G311" i="1"/>
  <c r="D312" i="1"/>
  <c r="H312" i="1"/>
  <c r="E313" i="1"/>
  <c r="B314" i="1"/>
  <c r="F314" i="1"/>
  <c r="C315" i="1"/>
  <c r="G315" i="1"/>
  <c r="D316" i="1"/>
  <c r="H316" i="1"/>
  <c r="E317" i="1"/>
  <c r="B318" i="1"/>
  <c r="F318" i="1"/>
  <c r="C319" i="1"/>
  <c r="G319" i="1"/>
  <c r="D320" i="1"/>
  <c r="H320" i="1"/>
  <c r="E321" i="1"/>
  <c r="B322" i="1"/>
  <c r="F322" i="1"/>
  <c r="C323" i="1"/>
  <c r="G323" i="1"/>
  <c r="D324" i="1"/>
  <c r="H324" i="1"/>
  <c r="E325" i="1"/>
  <c r="B326" i="1"/>
  <c r="F326" i="1"/>
  <c r="C327" i="1"/>
  <c r="G327" i="1"/>
  <c r="D328" i="1"/>
  <c r="H328" i="1"/>
  <c r="E329" i="1"/>
  <c r="B330" i="1"/>
  <c r="F330" i="1"/>
  <c r="C331" i="1"/>
  <c r="G331" i="1"/>
  <c r="D332" i="1"/>
  <c r="H332" i="1"/>
  <c r="E333" i="1"/>
  <c r="B334" i="1"/>
  <c r="F334" i="1"/>
  <c r="C335" i="1"/>
  <c r="G335" i="1"/>
  <c r="D336" i="1"/>
  <c r="H336" i="1"/>
  <c r="E337" i="1"/>
  <c r="B338" i="1"/>
  <c r="F338" i="1"/>
  <c r="C339" i="1"/>
  <c r="G339" i="1"/>
  <c r="D340" i="1"/>
  <c r="H340" i="1"/>
  <c r="E341" i="1"/>
  <c r="B342" i="1"/>
  <c r="F342" i="1"/>
  <c r="C343" i="1"/>
  <c r="G343" i="1"/>
  <c r="D344" i="1"/>
  <c r="H344" i="1"/>
  <c r="E345" i="1"/>
  <c r="B346" i="1"/>
  <c r="F346" i="1"/>
  <c r="C347" i="1"/>
  <c r="G347" i="1"/>
  <c r="D348" i="1"/>
  <c r="H348" i="1"/>
  <c r="E349" i="1"/>
  <c r="B350" i="1"/>
  <c r="F350" i="1"/>
  <c r="C351" i="1"/>
  <c r="G351" i="1"/>
  <c r="D352" i="1"/>
  <c r="H352" i="1"/>
  <c r="E353" i="1"/>
  <c r="B354" i="1"/>
  <c r="F354" i="1"/>
  <c r="C355" i="1"/>
  <c r="G355" i="1"/>
  <c r="D356" i="1"/>
  <c r="H356" i="1"/>
  <c r="E357" i="1"/>
  <c r="B358" i="1"/>
  <c r="F358" i="1"/>
  <c r="C359" i="1"/>
  <c r="G359" i="1"/>
  <c r="D360" i="1"/>
  <c r="H360" i="1"/>
  <c r="E361" i="1"/>
  <c r="B362" i="1"/>
  <c r="F362" i="1"/>
  <c r="C363" i="1"/>
  <c r="G363" i="1"/>
  <c r="D364" i="1"/>
  <c r="H364" i="1"/>
  <c r="E365" i="1"/>
  <c r="B366" i="1"/>
  <c r="F366" i="1"/>
  <c r="C367" i="1"/>
  <c r="G367" i="1"/>
  <c r="D368" i="1"/>
  <c r="H368" i="1"/>
  <c r="E369" i="1"/>
  <c r="B370" i="1"/>
  <c r="F370" i="1"/>
  <c r="C371" i="1"/>
  <c r="G371" i="1"/>
  <c r="D372" i="1"/>
  <c r="H372" i="1"/>
  <c r="E373" i="1"/>
  <c r="B374" i="1"/>
  <c r="F374" i="1"/>
  <c r="C375" i="1"/>
  <c r="G375" i="1"/>
  <c r="D376" i="1"/>
  <c r="H376" i="1"/>
  <c r="E377" i="1"/>
  <c r="B378" i="1"/>
  <c r="F378" i="1"/>
  <c r="C379" i="1"/>
  <c r="G379" i="1"/>
  <c r="D380" i="1"/>
  <c r="H380" i="1"/>
  <c r="E381" i="1"/>
  <c r="B382" i="1"/>
  <c r="F382" i="1"/>
  <c r="C383" i="1"/>
  <c r="G383" i="1"/>
  <c r="D384" i="1"/>
  <c r="H384" i="1"/>
  <c r="E385" i="1"/>
  <c r="B386" i="1"/>
  <c r="F386" i="1"/>
  <c r="C387" i="1"/>
  <c r="G387" i="1"/>
  <c r="D388" i="1"/>
  <c r="H388" i="1"/>
  <c r="E389" i="1"/>
  <c r="B390" i="1"/>
  <c r="F390" i="1"/>
  <c r="C391" i="1"/>
  <c r="G391" i="1"/>
  <c r="D392" i="1"/>
  <c r="H392" i="1"/>
  <c r="G39" i="1"/>
  <c r="G89" i="1"/>
  <c r="F107" i="1"/>
  <c r="G116" i="1"/>
  <c r="H125" i="1"/>
  <c r="B135" i="1"/>
  <c r="C144" i="1"/>
  <c r="D153" i="1"/>
  <c r="H159" i="1"/>
  <c r="F163" i="1"/>
  <c r="F166" i="1"/>
  <c r="B169" i="1"/>
  <c r="D171" i="1"/>
  <c r="F173" i="1"/>
  <c r="H175" i="1"/>
  <c r="C178" i="1"/>
  <c r="E180" i="1"/>
  <c r="G182" i="1"/>
  <c r="B185" i="1"/>
  <c r="D187" i="1"/>
  <c r="F189" i="1"/>
  <c r="H191" i="1"/>
  <c r="C194" i="1"/>
  <c r="E196" i="1"/>
  <c r="G198" i="1"/>
  <c r="B201" i="1"/>
  <c r="D203" i="1"/>
  <c r="F205" i="1"/>
  <c r="H207" i="1"/>
  <c r="C210" i="1"/>
  <c r="E212" i="1"/>
  <c r="G214" i="1"/>
  <c r="B217" i="1"/>
  <c r="D219" i="1"/>
  <c r="F221" i="1"/>
  <c r="H223" i="1"/>
  <c r="C226" i="1"/>
  <c r="E228" i="1"/>
  <c r="G230" i="1"/>
  <c r="B233" i="1"/>
  <c r="D235" i="1"/>
  <c r="F237" i="1"/>
  <c r="H239" i="1"/>
  <c r="C242" i="1"/>
  <c r="E244" i="1"/>
  <c r="G246" i="1"/>
  <c r="B249" i="1"/>
  <c r="D251" i="1"/>
  <c r="F253" i="1"/>
  <c r="H255" i="1"/>
  <c r="C258" i="1"/>
  <c r="E260" i="1"/>
  <c r="G262" i="1"/>
  <c r="B265" i="1"/>
  <c r="D267" i="1"/>
  <c r="F269" i="1"/>
  <c r="H271" i="1"/>
  <c r="C274" i="1"/>
  <c r="E276" i="1"/>
  <c r="F277" i="1"/>
  <c r="G278" i="1"/>
  <c r="H279" i="1"/>
  <c r="B281" i="1"/>
  <c r="C282" i="1"/>
  <c r="C283" i="1"/>
  <c r="H283" i="1"/>
  <c r="G284" i="1"/>
  <c r="E285" i="1"/>
  <c r="C286" i="1"/>
  <c r="B287" i="1"/>
  <c r="G287" i="1"/>
  <c r="E288" i="1"/>
  <c r="B289" i="1"/>
  <c r="F289" i="1"/>
  <c r="C290" i="1"/>
  <c r="G290" i="1"/>
  <c r="D291" i="1"/>
  <c r="H291" i="1"/>
  <c r="E292" i="1"/>
  <c r="B293" i="1"/>
  <c r="F293" i="1"/>
  <c r="C294" i="1"/>
  <c r="G294" i="1"/>
  <c r="D295" i="1"/>
  <c r="H295" i="1"/>
  <c r="E296" i="1"/>
  <c r="B297" i="1"/>
  <c r="F297" i="1"/>
  <c r="C298" i="1"/>
  <c r="G298" i="1"/>
  <c r="D299" i="1"/>
  <c r="H299" i="1"/>
  <c r="E300" i="1"/>
  <c r="B301" i="1"/>
  <c r="F301" i="1"/>
  <c r="C302" i="1"/>
  <c r="G302" i="1"/>
  <c r="D303" i="1"/>
  <c r="H303" i="1"/>
  <c r="E304" i="1"/>
  <c r="B305" i="1"/>
  <c r="F305" i="1"/>
  <c r="C306" i="1"/>
  <c r="G306" i="1"/>
  <c r="D307" i="1"/>
  <c r="H307" i="1"/>
  <c r="E308" i="1"/>
  <c r="B309" i="1"/>
  <c r="F309" i="1"/>
  <c r="C310" i="1"/>
  <c r="G310" i="1"/>
  <c r="D311" i="1"/>
  <c r="H311" i="1"/>
  <c r="E312" i="1"/>
  <c r="B313" i="1"/>
  <c r="F313" i="1"/>
  <c r="C314" i="1"/>
  <c r="G314" i="1"/>
  <c r="D315" i="1"/>
  <c r="H315" i="1"/>
  <c r="E316" i="1"/>
  <c r="B317" i="1"/>
  <c r="F317" i="1"/>
  <c r="C318" i="1"/>
  <c r="G318" i="1"/>
  <c r="D319" i="1"/>
  <c r="H319" i="1"/>
  <c r="E320" i="1"/>
  <c r="B321" i="1"/>
  <c r="F321" i="1"/>
  <c r="C322" i="1"/>
  <c r="G322" i="1"/>
  <c r="D323" i="1"/>
  <c r="H323" i="1"/>
  <c r="E324" i="1"/>
  <c r="B325" i="1"/>
  <c r="F325" i="1"/>
  <c r="C326" i="1"/>
  <c r="G326" i="1"/>
  <c r="D327" i="1"/>
  <c r="H327" i="1"/>
  <c r="E328" i="1"/>
  <c r="B329" i="1"/>
  <c r="F329" i="1"/>
  <c r="C330" i="1"/>
  <c r="G330" i="1"/>
  <c r="D331" i="1"/>
  <c r="H331" i="1"/>
  <c r="E332" i="1"/>
  <c r="B333" i="1"/>
  <c r="F333" i="1"/>
  <c r="C334" i="1"/>
  <c r="G334" i="1"/>
  <c r="D335" i="1"/>
  <c r="H335" i="1"/>
  <c r="E336" i="1"/>
  <c r="B337" i="1"/>
  <c r="F337" i="1"/>
  <c r="C338" i="1"/>
  <c r="G338" i="1"/>
  <c r="D339" i="1"/>
  <c r="H339" i="1"/>
  <c r="E340" i="1"/>
  <c r="B341" i="1"/>
  <c r="F341" i="1"/>
  <c r="C342" i="1"/>
  <c r="G342" i="1"/>
  <c r="D343" i="1"/>
  <c r="H343" i="1"/>
  <c r="E344" i="1"/>
  <c r="B345" i="1"/>
  <c r="F345" i="1"/>
  <c r="C346" i="1"/>
  <c r="G346" i="1"/>
  <c r="D347" i="1"/>
  <c r="H347" i="1"/>
  <c r="E348" i="1"/>
  <c r="B349" i="1"/>
  <c r="F349" i="1"/>
  <c r="C350" i="1"/>
  <c r="G350" i="1"/>
  <c r="D351" i="1"/>
  <c r="H351" i="1"/>
  <c r="E352" i="1"/>
  <c r="B353" i="1"/>
  <c r="F353" i="1"/>
  <c r="C354" i="1"/>
  <c r="G354" i="1"/>
  <c r="D355" i="1"/>
  <c r="H355" i="1"/>
  <c r="E356" i="1"/>
  <c r="B357" i="1"/>
  <c r="F357" i="1"/>
  <c r="C358" i="1"/>
  <c r="G358" i="1"/>
  <c r="D359" i="1"/>
  <c r="H359" i="1"/>
  <c r="E360" i="1"/>
  <c r="B361" i="1"/>
  <c r="F361" i="1"/>
  <c r="C362" i="1"/>
  <c r="G362" i="1"/>
  <c r="D363" i="1"/>
  <c r="H363" i="1"/>
  <c r="E364" i="1"/>
  <c r="B365" i="1"/>
  <c r="F365" i="1"/>
  <c r="C366" i="1"/>
  <c r="G366" i="1"/>
  <c r="D367" i="1"/>
  <c r="H367" i="1"/>
  <c r="E368" i="1"/>
  <c r="B369" i="1"/>
  <c r="F369" i="1"/>
  <c r="C370" i="1"/>
  <c r="G370" i="1"/>
  <c r="D371" i="1"/>
  <c r="H371" i="1"/>
  <c r="E372" i="1"/>
  <c r="B373" i="1"/>
  <c r="F373" i="1"/>
  <c r="C374" i="1"/>
  <c r="G374" i="1"/>
  <c r="D375" i="1"/>
  <c r="H375" i="1"/>
  <c r="E376" i="1"/>
  <c r="B377" i="1"/>
  <c r="F377" i="1"/>
  <c r="C378" i="1"/>
  <c r="G378" i="1"/>
  <c r="D379" i="1"/>
  <c r="H379" i="1"/>
  <c r="E380" i="1"/>
  <c r="B381" i="1"/>
  <c r="F381" i="1"/>
  <c r="C382" i="1"/>
  <c r="G382" i="1"/>
  <c r="D383" i="1"/>
  <c r="H57" i="1"/>
  <c r="G97" i="1"/>
  <c r="H109" i="1"/>
  <c r="B119" i="1"/>
  <c r="C128" i="1"/>
  <c r="D137" i="1"/>
  <c r="E146" i="1"/>
  <c r="F155" i="1"/>
  <c r="B161" i="1"/>
  <c r="D164" i="1"/>
  <c r="D167" i="1"/>
  <c r="F169" i="1"/>
  <c r="H171" i="1"/>
  <c r="C174" i="1"/>
  <c r="E176" i="1"/>
  <c r="G178" i="1"/>
  <c r="B181" i="1"/>
  <c r="D183" i="1"/>
  <c r="F185" i="1"/>
  <c r="H187" i="1"/>
  <c r="C190" i="1"/>
  <c r="E192" i="1"/>
  <c r="G194" i="1"/>
  <c r="B197" i="1"/>
  <c r="D199" i="1"/>
  <c r="F201" i="1"/>
  <c r="H203" i="1"/>
  <c r="C206" i="1"/>
  <c r="E208" i="1"/>
  <c r="G210" i="1"/>
  <c r="B213" i="1"/>
  <c r="D215" i="1"/>
  <c r="F217" i="1"/>
  <c r="H219" i="1"/>
  <c r="C222" i="1"/>
  <c r="E224" i="1"/>
  <c r="G226" i="1"/>
  <c r="B229" i="1"/>
  <c r="D231" i="1"/>
  <c r="F233" i="1"/>
  <c r="H235" i="1"/>
  <c r="C238" i="1"/>
  <c r="E240" i="1"/>
  <c r="G242" i="1"/>
  <c r="B245" i="1"/>
  <c r="D247" i="1"/>
  <c r="F249" i="1"/>
  <c r="H251" i="1"/>
  <c r="C254" i="1"/>
  <c r="E256" i="1"/>
  <c r="G258" i="1"/>
  <c r="B261" i="1"/>
  <c r="D263" i="1"/>
  <c r="F265" i="1"/>
  <c r="H267" i="1"/>
  <c r="C270" i="1"/>
  <c r="E272" i="1"/>
  <c r="G274" i="1"/>
  <c r="G276" i="1"/>
  <c r="H277" i="1"/>
  <c r="B279" i="1"/>
  <c r="C280" i="1"/>
  <c r="D281" i="1"/>
  <c r="E282" i="1"/>
  <c r="D283" i="1"/>
  <c r="C284" i="1"/>
  <c r="H284" i="1"/>
  <c r="F285" i="1"/>
  <c r="E286" i="1"/>
  <c r="C287" i="1"/>
  <c r="H287" i="1"/>
  <c r="F288" i="1"/>
  <c r="C289" i="1"/>
  <c r="G289" i="1"/>
  <c r="D290" i="1"/>
  <c r="H290" i="1"/>
  <c r="E291" i="1"/>
  <c r="B292" i="1"/>
  <c r="F292" i="1"/>
  <c r="C293" i="1"/>
  <c r="G293" i="1"/>
  <c r="D294" i="1"/>
  <c r="H294" i="1"/>
  <c r="E295" i="1"/>
  <c r="B296" i="1"/>
  <c r="F296" i="1"/>
  <c r="C297" i="1"/>
  <c r="G297" i="1"/>
  <c r="D298" i="1"/>
  <c r="H298" i="1"/>
  <c r="E299" i="1"/>
  <c r="B300" i="1"/>
  <c r="F300" i="1"/>
  <c r="C301" i="1"/>
  <c r="G301" i="1"/>
  <c r="D302" i="1"/>
  <c r="H302" i="1"/>
  <c r="E303" i="1"/>
  <c r="B304" i="1"/>
  <c r="F304" i="1"/>
  <c r="C305" i="1"/>
  <c r="G305" i="1"/>
  <c r="D306" i="1"/>
  <c r="H306" i="1"/>
  <c r="E307" i="1"/>
  <c r="B308" i="1"/>
  <c r="F308" i="1"/>
  <c r="C309" i="1"/>
  <c r="G309" i="1"/>
  <c r="D310" i="1"/>
  <c r="H310" i="1"/>
  <c r="E311" i="1"/>
  <c r="B312" i="1"/>
  <c r="F312" i="1"/>
  <c r="C313" i="1"/>
  <c r="G313" i="1"/>
  <c r="D314" i="1"/>
  <c r="H314" i="1"/>
  <c r="E315" i="1"/>
  <c r="B316" i="1"/>
  <c r="F316" i="1"/>
  <c r="C317" i="1"/>
  <c r="G317" i="1"/>
  <c r="D318" i="1"/>
  <c r="H318" i="1"/>
  <c r="E319" i="1"/>
  <c r="B320" i="1"/>
  <c r="F320" i="1"/>
  <c r="C321" i="1"/>
  <c r="G321" i="1"/>
  <c r="D322" i="1"/>
  <c r="H322" i="1"/>
  <c r="E323" i="1"/>
  <c r="B324" i="1"/>
  <c r="F324" i="1"/>
  <c r="C325" i="1"/>
  <c r="G325" i="1"/>
  <c r="D326" i="1"/>
  <c r="H326" i="1"/>
  <c r="E327" i="1"/>
  <c r="B328" i="1"/>
  <c r="F328" i="1"/>
  <c r="C329" i="1"/>
  <c r="G329" i="1"/>
  <c r="D330" i="1"/>
  <c r="H330" i="1"/>
  <c r="E331" i="1"/>
  <c r="B332" i="1"/>
  <c r="F332" i="1"/>
  <c r="C333" i="1"/>
  <c r="G333" i="1"/>
  <c r="D334" i="1"/>
  <c r="H334" i="1"/>
  <c r="E335" i="1"/>
  <c r="B336" i="1"/>
  <c r="F336" i="1"/>
  <c r="C337" i="1"/>
  <c r="G337" i="1"/>
  <c r="D338" i="1"/>
  <c r="H338" i="1"/>
  <c r="E339" i="1"/>
  <c r="B340" i="1"/>
  <c r="F340" i="1"/>
  <c r="C341" i="1"/>
  <c r="G341" i="1"/>
  <c r="D342" i="1"/>
  <c r="H342" i="1"/>
  <c r="E343" i="1"/>
  <c r="B344" i="1"/>
  <c r="F344" i="1"/>
  <c r="C345" i="1"/>
  <c r="G345" i="1"/>
  <c r="D346" i="1"/>
  <c r="H346" i="1"/>
  <c r="E347" i="1"/>
  <c r="B348" i="1"/>
  <c r="F348" i="1"/>
  <c r="C349" i="1"/>
  <c r="G349" i="1"/>
  <c r="D350" i="1"/>
  <c r="H350" i="1"/>
  <c r="E351" i="1"/>
  <c r="B352" i="1"/>
  <c r="F352" i="1"/>
  <c r="C353" i="1"/>
  <c r="G353" i="1"/>
  <c r="D354" i="1"/>
  <c r="H354" i="1"/>
  <c r="E355" i="1"/>
  <c r="B356" i="1"/>
  <c r="F356" i="1"/>
  <c r="C357" i="1"/>
  <c r="G357" i="1"/>
  <c r="D358" i="1"/>
  <c r="H358" i="1"/>
  <c r="E359" i="1"/>
  <c r="B360" i="1"/>
  <c r="F360" i="1"/>
  <c r="C361" i="1"/>
  <c r="G361" i="1"/>
  <c r="D362" i="1"/>
  <c r="H362" i="1"/>
  <c r="E363" i="1"/>
  <c r="B364" i="1"/>
  <c r="F364" i="1"/>
  <c r="C365" i="1"/>
  <c r="G365" i="1"/>
  <c r="D366" i="1"/>
  <c r="H366" i="1"/>
  <c r="E367" i="1"/>
  <c r="B368" i="1"/>
  <c r="F368" i="1"/>
  <c r="C369" i="1"/>
  <c r="G369" i="1"/>
  <c r="D370" i="1"/>
  <c r="H370" i="1"/>
  <c r="E371" i="1"/>
  <c r="B372" i="1"/>
  <c r="F372" i="1"/>
  <c r="C373" i="1"/>
  <c r="G373" i="1"/>
  <c r="D374" i="1"/>
  <c r="H374" i="1"/>
  <c r="E375" i="1"/>
  <c r="B376" i="1"/>
  <c r="F376" i="1"/>
  <c r="C377" i="1"/>
  <c r="G377" i="1"/>
  <c r="D378" i="1"/>
  <c r="H378" i="1"/>
  <c r="E379" i="1"/>
  <c r="B380" i="1"/>
  <c r="F380" i="1"/>
  <c r="C381" i="1"/>
  <c r="G381" i="1"/>
  <c r="D382" i="1"/>
  <c r="H382" i="1"/>
  <c r="E383" i="1"/>
  <c r="B384" i="1"/>
  <c r="F384" i="1"/>
  <c r="C385" i="1"/>
  <c r="G385" i="1"/>
  <c r="D386" i="1"/>
  <c r="H386" i="1"/>
  <c r="E387" i="1"/>
  <c r="B388" i="1"/>
  <c r="F388" i="1"/>
  <c r="C389" i="1"/>
  <c r="G389" i="1"/>
  <c r="D390" i="1"/>
  <c r="H390" i="1"/>
  <c r="E391" i="1"/>
  <c r="B392" i="1"/>
  <c r="F392" i="1"/>
  <c r="C393" i="1"/>
  <c r="B70" i="1"/>
  <c r="E130" i="1"/>
  <c r="B162" i="1"/>
  <c r="E172" i="1"/>
  <c r="F181" i="1"/>
  <c r="G190" i="1"/>
  <c r="H199" i="1"/>
  <c r="B209" i="1"/>
  <c r="C218" i="1"/>
  <c r="D227" i="1"/>
  <c r="E236" i="1"/>
  <c r="F245" i="1"/>
  <c r="G254" i="1"/>
  <c r="H263" i="1"/>
  <c r="B273" i="1"/>
  <c r="D279" i="1"/>
  <c r="F283" i="1"/>
  <c r="F286" i="1"/>
  <c r="D289" i="1"/>
  <c r="F291" i="1"/>
  <c r="H293" i="1"/>
  <c r="C296" i="1"/>
  <c r="E298" i="1"/>
  <c r="G300" i="1"/>
  <c r="B303" i="1"/>
  <c r="D305" i="1"/>
  <c r="F307" i="1"/>
  <c r="H309" i="1"/>
  <c r="C312" i="1"/>
  <c r="E314" i="1"/>
  <c r="G316" i="1"/>
  <c r="B319" i="1"/>
  <c r="D321" i="1"/>
  <c r="F323" i="1"/>
  <c r="H325" i="1"/>
  <c r="C328" i="1"/>
  <c r="E330" i="1"/>
  <c r="G332" i="1"/>
  <c r="B335" i="1"/>
  <c r="D337" i="1"/>
  <c r="F339" i="1"/>
  <c r="H341" i="1"/>
  <c r="C344" i="1"/>
  <c r="E346" i="1"/>
  <c r="G348" i="1"/>
  <c r="B351" i="1"/>
  <c r="D353" i="1"/>
  <c r="F355" i="1"/>
  <c r="H357" i="1"/>
  <c r="C360" i="1"/>
  <c r="E362" i="1"/>
  <c r="G364" i="1"/>
  <c r="B367" i="1"/>
  <c r="D369" i="1"/>
  <c r="F371" i="1"/>
  <c r="H373" i="1"/>
  <c r="C376" i="1"/>
  <c r="E378" i="1"/>
  <c r="G380" i="1"/>
  <c r="B383" i="1"/>
  <c r="E384" i="1"/>
  <c r="F385" i="1"/>
  <c r="G386" i="1"/>
  <c r="H387" i="1"/>
  <c r="B389" i="1"/>
  <c r="C390" i="1"/>
  <c r="D391" i="1"/>
  <c r="E392" i="1"/>
  <c r="E393" i="1"/>
  <c r="B394" i="1"/>
  <c r="F394" i="1"/>
  <c r="C395" i="1"/>
  <c r="G395" i="1"/>
  <c r="D396" i="1"/>
  <c r="H396" i="1"/>
  <c r="E397" i="1"/>
  <c r="B398" i="1"/>
  <c r="F398" i="1"/>
  <c r="C399" i="1"/>
  <c r="G399" i="1"/>
  <c r="D400" i="1"/>
  <c r="H400" i="1"/>
  <c r="E401" i="1"/>
  <c r="B402" i="1"/>
  <c r="F402" i="1"/>
  <c r="C403" i="1"/>
  <c r="G403" i="1"/>
  <c r="D404" i="1"/>
  <c r="H404" i="1"/>
  <c r="E405" i="1"/>
  <c r="B406" i="1"/>
  <c r="F406" i="1"/>
  <c r="C407" i="1"/>
  <c r="G407" i="1"/>
  <c r="D408" i="1"/>
  <c r="H408" i="1"/>
  <c r="E409" i="1"/>
  <c r="B410" i="1"/>
  <c r="F410" i="1"/>
  <c r="C411" i="1"/>
  <c r="G411" i="1"/>
  <c r="D412" i="1"/>
  <c r="H412" i="1"/>
  <c r="E413" i="1"/>
  <c r="B414" i="1"/>
  <c r="F414" i="1"/>
  <c r="C415" i="1"/>
  <c r="G415" i="1"/>
  <c r="D416" i="1"/>
  <c r="H416" i="1"/>
  <c r="E417" i="1"/>
  <c r="B418" i="1"/>
  <c r="F418" i="1"/>
  <c r="C419" i="1"/>
  <c r="G419" i="1"/>
  <c r="D420" i="1"/>
  <c r="H420" i="1"/>
  <c r="E421" i="1"/>
  <c r="B422" i="1"/>
  <c r="F422" i="1"/>
  <c r="C423" i="1"/>
  <c r="G423" i="1"/>
  <c r="D424" i="1"/>
  <c r="H424" i="1"/>
  <c r="E425" i="1"/>
  <c r="B426" i="1"/>
  <c r="F426" i="1"/>
  <c r="C427" i="1"/>
  <c r="G427" i="1"/>
  <c r="D428" i="1"/>
  <c r="H428" i="1"/>
  <c r="E429" i="1"/>
  <c r="B430" i="1"/>
  <c r="F430" i="1"/>
  <c r="C431" i="1"/>
  <c r="G431" i="1"/>
  <c r="D432" i="1"/>
  <c r="H432" i="1"/>
  <c r="E433" i="1"/>
  <c r="B434" i="1"/>
  <c r="F434" i="1"/>
  <c r="C435" i="1"/>
  <c r="G435" i="1"/>
  <c r="D436" i="1"/>
  <c r="H436" i="1"/>
  <c r="E437" i="1"/>
  <c r="B438" i="1"/>
  <c r="F438" i="1"/>
  <c r="C439" i="1"/>
  <c r="G439" i="1"/>
  <c r="D440" i="1"/>
  <c r="H440" i="1"/>
  <c r="E441" i="1"/>
  <c r="B442" i="1"/>
  <c r="F442" i="1"/>
  <c r="C443" i="1"/>
  <c r="G443" i="1"/>
  <c r="D444" i="1"/>
  <c r="H444" i="1"/>
  <c r="E445" i="1"/>
  <c r="B446" i="1"/>
  <c r="F446" i="1"/>
  <c r="C447" i="1"/>
  <c r="G447" i="1"/>
  <c r="D448" i="1"/>
  <c r="H448" i="1"/>
  <c r="E449" i="1"/>
  <c r="B450" i="1"/>
  <c r="F450" i="1"/>
  <c r="C451" i="1"/>
  <c r="G451" i="1"/>
  <c r="D452" i="1"/>
  <c r="H452" i="1"/>
  <c r="E453" i="1"/>
  <c r="B454" i="1"/>
  <c r="F454" i="1"/>
  <c r="C455" i="1"/>
  <c r="G455" i="1"/>
  <c r="D456" i="1"/>
  <c r="H456" i="1"/>
  <c r="E457" i="1"/>
  <c r="B458" i="1"/>
  <c r="F458" i="1"/>
  <c r="C459" i="1"/>
  <c r="G459" i="1"/>
  <c r="D460" i="1"/>
  <c r="H460" i="1"/>
  <c r="E461" i="1"/>
  <c r="B462" i="1"/>
  <c r="F462" i="1"/>
  <c r="C463" i="1"/>
  <c r="G463" i="1"/>
  <c r="D464" i="1"/>
  <c r="H464" i="1"/>
  <c r="E465" i="1"/>
  <c r="B466" i="1"/>
  <c r="F466" i="1"/>
  <c r="C467" i="1"/>
  <c r="G467" i="1"/>
  <c r="D468" i="1"/>
  <c r="H468" i="1"/>
  <c r="E469" i="1"/>
  <c r="B470" i="1"/>
  <c r="F470" i="1"/>
  <c r="C471" i="1"/>
  <c r="G471" i="1"/>
  <c r="D472" i="1"/>
  <c r="H472" i="1"/>
  <c r="E473" i="1"/>
  <c r="B474" i="1"/>
  <c r="F474" i="1"/>
  <c r="C475" i="1"/>
  <c r="G475" i="1"/>
  <c r="D476" i="1"/>
  <c r="H476" i="1"/>
  <c r="E477" i="1"/>
  <c r="B478" i="1"/>
  <c r="F478" i="1"/>
  <c r="C479" i="1"/>
  <c r="G479" i="1"/>
  <c r="D480" i="1"/>
  <c r="H480" i="1"/>
  <c r="E481" i="1"/>
  <c r="B482" i="1"/>
  <c r="F482" i="1"/>
  <c r="C483" i="1"/>
  <c r="G483" i="1"/>
  <c r="D484" i="1"/>
  <c r="H484" i="1"/>
  <c r="E485" i="1"/>
  <c r="B486" i="1"/>
  <c r="F486" i="1"/>
  <c r="C487" i="1"/>
  <c r="G487" i="1"/>
  <c r="D488" i="1"/>
  <c r="H488" i="1"/>
  <c r="E489" i="1"/>
  <c r="B490" i="1"/>
  <c r="F490" i="1"/>
  <c r="C491" i="1"/>
  <c r="G491" i="1"/>
  <c r="D492" i="1"/>
  <c r="H492" i="1"/>
  <c r="E493" i="1"/>
  <c r="B494" i="1"/>
  <c r="F494" i="1"/>
  <c r="C495" i="1"/>
  <c r="G495" i="1"/>
  <c r="D496" i="1"/>
  <c r="H496" i="1"/>
  <c r="E497" i="1"/>
  <c r="B498" i="1"/>
  <c r="F498" i="1"/>
  <c r="C499" i="1"/>
  <c r="G499" i="1"/>
  <c r="D500" i="1"/>
  <c r="H500" i="1"/>
  <c r="E501" i="1"/>
  <c r="B502" i="1"/>
  <c r="F502" i="1"/>
  <c r="C503" i="1"/>
  <c r="G503" i="1"/>
  <c r="D504" i="1"/>
  <c r="H504" i="1"/>
  <c r="E505" i="1"/>
  <c r="B506" i="1"/>
  <c r="F506" i="1"/>
  <c r="C507" i="1"/>
  <c r="G507" i="1"/>
  <c r="D508" i="1"/>
  <c r="H508" i="1"/>
  <c r="E509" i="1"/>
  <c r="B510" i="1"/>
  <c r="F510" i="1"/>
  <c r="C511" i="1"/>
  <c r="G511" i="1"/>
  <c r="D512" i="1"/>
  <c r="H512" i="1"/>
  <c r="E513" i="1"/>
  <c r="B514" i="1"/>
  <c r="F514" i="1"/>
  <c r="C515" i="1"/>
  <c r="G515" i="1"/>
  <c r="D516" i="1"/>
  <c r="H516" i="1"/>
  <c r="E517" i="1"/>
  <c r="B518" i="1"/>
  <c r="F518" i="1"/>
  <c r="C519" i="1"/>
  <c r="F101" i="1"/>
  <c r="F139" i="1"/>
  <c r="B165" i="1"/>
  <c r="G174" i="1"/>
  <c r="H183" i="1"/>
  <c r="B193" i="1"/>
  <c r="C202" i="1"/>
  <c r="D211" i="1"/>
  <c r="E220" i="1"/>
  <c r="F229" i="1"/>
  <c r="G238" i="1"/>
  <c r="H247" i="1"/>
  <c r="B257" i="1"/>
  <c r="C266" i="1"/>
  <c r="D275" i="1"/>
  <c r="E280" i="1"/>
  <c r="D284" i="1"/>
  <c r="D287" i="1"/>
  <c r="H289" i="1"/>
  <c r="C292" i="1"/>
  <c r="E294" i="1"/>
  <c r="G296" i="1"/>
  <c r="B299" i="1"/>
  <c r="D301" i="1"/>
  <c r="F303" i="1"/>
  <c r="H305" i="1"/>
  <c r="C308" i="1"/>
  <c r="E310" i="1"/>
  <c r="G312" i="1"/>
  <c r="B315" i="1"/>
  <c r="D317" i="1"/>
  <c r="F319" i="1"/>
  <c r="H321" i="1"/>
  <c r="C324" i="1"/>
  <c r="E326" i="1"/>
  <c r="G328" i="1"/>
  <c r="B331" i="1"/>
  <c r="D333" i="1"/>
  <c r="F335" i="1"/>
  <c r="H337" i="1"/>
  <c r="C340" i="1"/>
  <c r="E342" i="1"/>
  <c r="G344" i="1"/>
  <c r="B347" i="1"/>
  <c r="D349" i="1"/>
  <c r="F351" i="1"/>
  <c r="H353" i="1"/>
  <c r="C356" i="1"/>
  <c r="E358" i="1"/>
  <c r="G360" i="1"/>
  <c r="B363" i="1"/>
  <c r="D365" i="1"/>
  <c r="F367" i="1"/>
  <c r="H369" i="1"/>
  <c r="C372" i="1"/>
  <c r="E374" i="1"/>
  <c r="G376" i="1"/>
  <c r="B379" i="1"/>
  <c r="D381" i="1"/>
  <c r="F383" i="1"/>
  <c r="G384" i="1"/>
  <c r="H385" i="1"/>
  <c r="B387" i="1"/>
  <c r="C388" i="1"/>
  <c r="D389" i="1"/>
  <c r="E390" i="1"/>
  <c r="F391" i="1"/>
  <c r="G392" i="1"/>
  <c r="F393" i="1"/>
  <c r="C394" i="1"/>
  <c r="G394" i="1"/>
  <c r="D395" i="1"/>
  <c r="H395" i="1"/>
  <c r="E396" i="1"/>
  <c r="B397" i="1"/>
  <c r="F397" i="1"/>
  <c r="C398" i="1"/>
  <c r="G398" i="1"/>
  <c r="D399" i="1"/>
  <c r="H399" i="1"/>
  <c r="E400" i="1"/>
  <c r="B401" i="1"/>
  <c r="F401" i="1"/>
  <c r="C402" i="1"/>
  <c r="G402" i="1"/>
  <c r="D403" i="1"/>
  <c r="H403" i="1"/>
  <c r="E404" i="1"/>
  <c r="B405" i="1"/>
  <c r="F405" i="1"/>
  <c r="C406" i="1"/>
  <c r="G406" i="1"/>
  <c r="D407" i="1"/>
  <c r="H407" i="1"/>
  <c r="E408" i="1"/>
  <c r="B409" i="1"/>
  <c r="F409" i="1"/>
  <c r="C410" i="1"/>
  <c r="G410" i="1"/>
  <c r="D411" i="1"/>
  <c r="H411" i="1"/>
  <c r="E412" i="1"/>
  <c r="B413" i="1"/>
  <c r="F413" i="1"/>
  <c r="C414" i="1"/>
  <c r="G414" i="1"/>
  <c r="D415" i="1"/>
  <c r="H415" i="1"/>
  <c r="E416" i="1"/>
  <c r="B417" i="1"/>
  <c r="F417" i="1"/>
  <c r="C418" i="1"/>
  <c r="G418" i="1"/>
  <c r="D419" i="1"/>
  <c r="H419" i="1"/>
  <c r="E420" i="1"/>
  <c r="B421" i="1"/>
  <c r="F421" i="1"/>
  <c r="C422" i="1"/>
  <c r="G422" i="1"/>
  <c r="D423" i="1"/>
  <c r="H423" i="1"/>
  <c r="E424" i="1"/>
  <c r="B425" i="1"/>
  <c r="F425" i="1"/>
  <c r="C426" i="1"/>
  <c r="G426" i="1"/>
  <c r="D427" i="1"/>
  <c r="H427" i="1"/>
  <c r="E428" i="1"/>
  <c r="B429" i="1"/>
  <c r="F429" i="1"/>
  <c r="C430" i="1"/>
  <c r="G430" i="1"/>
  <c r="D431" i="1"/>
  <c r="H431" i="1"/>
  <c r="E432" i="1"/>
  <c r="B433" i="1"/>
  <c r="F433" i="1"/>
  <c r="C434" i="1"/>
  <c r="G434" i="1"/>
  <c r="D435" i="1"/>
  <c r="H435" i="1"/>
  <c r="E436" i="1"/>
  <c r="B437" i="1"/>
  <c r="F437" i="1"/>
  <c r="C438" i="1"/>
  <c r="G438" i="1"/>
  <c r="D439" i="1"/>
  <c r="H439" i="1"/>
  <c r="E440" i="1"/>
  <c r="B441" i="1"/>
  <c r="F441" i="1"/>
  <c r="C442" i="1"/>
  <c r="G442" i="1"/>
  <c r="D443" i="1"/>
  <c r="H443" i="1"/>
  <c r="E444" i="1"/>
  <c r="B445" i="1"/>
  <c r="F445" i="1"/>
  <c r="C446" i="1"/>
  <c r="G446" i="1"/>
  <c r="D447" i="1"/>
  <c r="H447" i="1"/>
  <c r="E448" i="1"/>
  <c r="B449" i="1"/>
  <c r="F449" i="1"/>
  <c r="C450" i="1"/>
  <c r="G450" i="1"/>
  <c r="D451" i="1"/>
  <c r="H451" i="1"/>
  <c r="E452" i="1"/>
  <c r="B453" i="1"/>
  <c r="F453" i="1"/>
  <c r="C454" i="1"/>
  <c r="G454" i="1"/>
  <c r="D455" i="1"/>
  <c r="H455" i="1"/>
  <c r="E456" i="1"/>
  <c r="B457" i="1"/>
  <c r="F457" i="1"/>
  <c r="C458" i="1"/>
  <c r="G458" i="1"/>
  <c r="D459" i="1"/>
  <c r="H459" i="1"/>
  <c r="E460" i="1"/>
  <c r="B461" i="1"/>
  <c r="F461" i="1"/>
  <c r="C462" i="1"/>
  <c r="G462" i="1"/>
  <c r="D463" i="1"/>
  <c r="H463" i="1"/>
  <c r="E464" i="1"/>
  <c r="B465" i="1"/>
  <c r="F465" i="1"/>
  <c r="C466" i="1"/>
  <c r="G466" i="1"/>
  <c r="D467" i="1"/>
  <c r="H467" i="1"/>
  <c r="E468" i="1"/>
  <c r="B469" i="1"/>
  <c r="F469" i="1"/>
  <c r="C470" i="1"/>
  <c r="G470" i="1"/>
  <c r="D471" i="1"/>
  <c r="H471" i="1"/>
  <c r="E472" i="1"/>
  <c r="B473" i="1"/>
  <c r="F473" i="1"/>
  <c r="C474" i="1"/>
  <c r="G474" i="1"/>
  <c r="D475" i="1"/>
  <c r="H475" i="1"/>
  <c r="E476" i="1"/>
  <c r="B477" i="1"/>
  <c r="F477" i="1"/>
  <c r="C478" i="1"/>
  <c r="G478" i="1"/>
  <c r="D479" i="1"/>
  <c r="H479" i="1"/>
  <c r="E480" i="1"/>
  <c r="B481" i="1"/>
  <c r="F481" i="1"/>
  <c r="C482" i="1"/>
  <c r="G482" i="1"/>
  <c r="D483" i="1"/>
  <c r="H483" i="1"/>
  <c r="E484" i="1"/>
  <c r="B485" i="1"/>
  <c r="F485" i="1"/>
  <c r="C486" i="1"/>
  <c r="G486" i="1"/>
  <c r="D487" i="1"/>
  <c r="H487" i="1"/>
  <c r="E488" i="1"/>
  <c r="B489" i="1"/>
  <c r="F489" i="1"/>
  <c r="C490" i="1"/>
  <c r="G490" i="1"/>
  <c r="D491" i="1"/>
  <c r="H491" i="1"/>
  <c r="E492" i="1"/>
  <c r="B493" i="1"/>
  <c r="F493" i="1"/>
  <c r="C494" i="1"/>
  <c r="G494" i="1"/>
  <c r="D495" i="1"/>
  <c r="H495" i="1"/>
  <c r="E496" i="1"/>
  <c r="B497" i="1"/>
  <c r="F497" i="1"/>
  <c r="C498" i="1"/>
  <c r="G498" i="1"/>
  <c r="D499" i="1"/>
  <c r="H499" i="1"/>
  <c r="C112" i="1"/>
  <c r="G148" i="1"/>
  <c r="H167" i="1"/>
  <c r="B177" i="1"/>
  <c r="C186" i="1"/>
  <c r="D195" i="1"/>
  <c r="E204" i="1"/>
  <c r="F213" i="1"/>
  <c r="G222" i="1"/>
  <c r="H231" i="1"/>
  <c r="B241" i="1"/>
  <c r="C250" i="1"/>
  <c r="D259" i="1"/>
  <c r="E268" i="1"/>
  <c r="B277" i="1"/>
  <c r="F281" i="1"/>
  <c r="B285" i="1"/>
  <c r="C288" i="1"/>
  <c r="E290" i="1"/>
  <c r="G292" i="1"/>
  <c r="B295" i="1"/>
  <c r="D297" i="1"/>
  <c r="F299" i="1"/>
  <c r="H301" i="1"/>
  <c r="C304" i="1"/>
  <c r="E306" i="1"/>
  <c r="G308" i="1"/>
  <c r="B311" i="1"/>
  <c r="D313" i="1"/>
  <c r="F315" i="1"/>
  <c r="H317" i="1"/>
  <c r="C320" i="1"/>
  <c r="E322" i="1"/>
  <c r="G324" i="1"/>
  <c r="B327" i="1"/>
  <c r="D329" i="1"/>
  <c r="F331" i="1"/>
  <c r="H333" i="1"/>
  <c r="C336" i="1"/>
  <c r="E338" i="1"/>
  <c r="G340" i="1"/>
  <c r="B343" i="1"/>
  <c r="D345" i="1"/>
  <c r="F347" i="1"/>
  <c r="H349" i="1"/>
  <c r="C352" i="1"/>
  <c r="E354" i="1"/>
  <c r="G356" i="1"/>
  <c r="B359" i="1"/>
  <c r="D361" i="1"/>
  <c r="F363" i="1"/>
  <c r="H365" i="1"/>
  <c r="C368" i="1"/>
  <c r="E370" i="1"/>
  <c r="G372" i="1"/>
  <c r="B375" i="1"/>
  <c r="D377" i="1"/>
  <c r="F379" i="1"/>
  <c r="H381" i="1"/>
  <c r="H383" i="1"/>
  <c r="B385" i="1"/>
  <c r="C386" i="1"/>
  <c r="D387" i="1"/>
  <c r="E388" i="1"/>
  <c r="F389" i="1"/>
  <c r="G390" i="1"/>
  <c r="H391" i="1"/>
  <c r="B393" i="1"/>
  <c r="G393" i="1"/>
  <c r="D394" i="1"/>
  <c r="H394" i="1"/>
  <c r="E395" i="1"/>
  <c r="B396" i="1"/>
  <c r="F396" i="1"/>
  <c r="C397" i="1"/>
  <c r="G397" i="1"/>
  <c r="D398" i="1"/>
  <c r="H398" i="1"/>
  <c r="E399" i="1"/>
  <c r="B400" i="1"/>
  <c r="F400" i="1"/>
  <c r="C401" i="1"/>
  <c r="G401" i="1"/>
  <c r="D402" i="1"/>
  <c r="H402" i="1"/>
  <c r="E403" i="1"/>
  <c r="B404" i="1"/>
  <c r="F404" i="1"/>
  <c r="C405" i="1"/>
  <c r="G405" i="1"/>
  <c r="D406" i="1"/>
  <c r="H406" i="1"/>
  <c r="E407" i="1"/>
  <c r="B408" i="1"/>
  <c r="F408" i="1"/>
  <c r="C409" i="1"/>
  <c r="G409" i="1"/>
  <c r="D410" i="1"/>
  <c r="H410" i="1"/>
  <c r="E411" i="1"/>
  <c r="B412" i="1"/>
  <c r="F412" i="1"/>
  <c r="C413" i="1"/>
  <c r="G413" i="1"/>
  <c r="D414" i="1"/>
  <c r="H414" i="1"/>
  <c r="E415" i="1"/>
  <c r="B416" i="1"/>
  <c r="F416" i="1"/>
  <c r="C417" i="1"/>
  <c r="G417" i="1"/>
  <c r="D418" i="1"/>
  <c r="H418" i="1"/>
  <c r="E419" i="1"/>
  <c r="B420" i="1"/>
  <c r="F420" i="1"/>
  <c r="C421" i="1"/>
  <c r="G421" i="1"/>
  <c r="D422" i="1"/>
  <c r="H422" i="1"/>
  <c r="E423" i="1"/>
  <c r="B424" i="1"/>
  <c r="F424" i="1"/>
  <c r="C425" i="1"/>
  <c r="G425" i="1"/>
  <c r="D426" i="1"/>
  <c r="H426" i="1"/>
  <c r="E427" i="1"/>
  <c r="B428" i="1"/>
  <c r="F428" i="1"/>
  <c r="C429" i="1"/>
  <c r="G429" i="1"/>
  <c r="D430" i="1"/>
  <c r="H430" i="1"/>
  <c r="E431" i="1"/>
  <c r="B432" i="1"/>
  <c r="F432" i="1"/>
  <c r="C433" i="1"/>
  <c r="G433" i="1"/>
  <c r="D434" i="1"/>
  <c r="H434" i="1"/>
  <c r="E435" i="1"/>
  <c r="B436" i="1"/>
  <c r="F436" i="1"/>
  <c r="C437" i="1"/>
  <c r="G437" i="1"/>
  <c r="D438" i="1"/>
  <c r="H438" i="1"/>
  <c r="E439" i="1"/>
  <c r="B440" i="1"/>
  <c r="F440" i="1"/>
  <c r="C441" i="1"/>
  <c r="G441" i="1"/>
  <c r="D442" i="1"/>
  <c r="H442" i="1"/>
  <c r="E443" i="1"/>
  <c r="B444" i="1"/>
  <c r="F444" i="1"/>
  <c r="C445" i="1"/>
  <c r="G445" i="1"/>
  <c r="D446" i="1"/>
  <c r="H446" i="1"/>
  <c r="E447" i="1"/>
  <c r="B448" i="1"/>
  <c r="F448" i="1"/>
  <c r="C449" i="1"/>
  <c r="G449" i="1"/>
  <c r="D450" i="1"/>
  <c r="H450" i="1"/>
  <c r="E451" i="1"/>
  <c r="B452" i="1"/>
  <c r="F452" i="1"/>
  <c r="C453" i="1"/>
  <c r="G453" i="1"/>
  <c r="D454" i="1"/>
  <c r="H454" i="1"/>
  <c r="E455" i="1"/>
  <c r="B456" i="1"/>
  <c r="F456" i="1"/>
  <c r="C457" i="1"/>
  <c r="G457" i="1"/>
  <c r="D458" i="1"/>
  <c r="H458" i="1"/>
  <c r="E459" i="1"/>
  <c r="B460" i="1"/>
  <c r="F460" i="1"/>
  <c r="C461" i="1"/>
  <c r="G461" i="1"/>
  <c r="D462" i="1"/>
  <c r="H462" i="1"/>
  <c r="E463" i="1"/>
  <c r="B464" i="1"/>
  <c r="F464" i="1"/>
  <c r="C465" i="1"/>
  <c r="G465" i="1"/>
  <c r="D466" i="1"/>
  <c r="H466" i="1"/>
  <c r="E467" i="1"/>
  <c r="B468" i="1"/>
  <c r="F468" i="1"/>
  <c r="C469" i="1"/>
  <c r="G469" i="1"/>
  <c r="D470" i="1"/>
  <c r="H470" i="1"/>
  <c r="E471" i="1"/>
  <c r="B472" i="1"/>
  <c r="F472" i="1"/>
  <c r="C473" i="1"/>
  <c r="G473" i="1"/>
  <c r="D474" i="1"/>
  <c r="H474" i="1"/>
  <c r="E475" i="1"/>
  <c r="B476" i="1"/>
  <c r="F476" i="1"/>
  <c r="C477" i="1"/>
  <c r="G477" i="1"/>
  <c r="D478" i="1"/>
  <c r="H478" i="1"/>
  <c r="E479" i="1"/>
  <c r="B480" i="1"/>
  <c r="F480" i="1"/>
  <c r="C481" i="1"/>
  <c r="G481" i="1"/>
  <c r="D482" i="1"/>
  <c r="H482" i="1"/>
  <c r="E483" i="1"/>
  <c r="B484" i="1"/>
  <c r="F484" i="1"/>
  <c r="C485" i="1"/>
  <c r="G485" i="1"/>
  <c r="D486" i="1"/>
  <c r="H486" i="1"/>
  <c r="E487" i="1"/>
  <c r="B488" i="1"/>
  <c r="F488" i="1"/>
  <c r="C489" i="1"/>
  <c r="G489" i="1"/>
  <c r="D490" i="1"/>
  <c r="H490" i="1"/>
  <c r="E491" i="1"/>
  <c r="B492" i="1"/>
  <c r="F492" i="1"/>
  <c r="C493" i="1"/>
  <c r="G493" i="1"/>
  <c r="D494" i="1"/>
  <c r="H494" i="1"/>
  <c r="E495" i="1"/>
  <c r="B496" i="1"/>
  <c r="F496" i="1"/>
  <c r="C497" i="1"/>
  <c r="G497" i="1"/>
  <c r="D498" i="1"/>
  <c r="H498" i="1"/>
  <c r="E499" i="1"/>
  <c r="B500" i="1"/>
  <c r="F500" i="1"/>
  <c r="C501" i="1"/>
  <c r="G501" i="1"/>
  <c r="D502" i="1"/>
  <c r="H502" i="1"/>
  <c r="E503" i="1"/>
  <c r="D121" i="1"/>
  <c r="E188" i="1"/>
  <c r="B225" i="1"/>
  <c r="F261" i="1"/>
  <c r="H285" i="1"/>
  <c r="F295" i="1"/>
  <c r="G304" i="1"/>
  <c r="H313" i="1"/>
  <c r="B323" i="1"/>
  <c r="C332" i="1"/>
  <c r="D341" i="1"/>
  <c r="E350" i="1"/>
  <c r="F359" i="1"/>
  <c r="G368" i="1"/>
  <c r="H377" i="1"/>
  <c r="D385" i="1"/>
  <c r="H389" i="1"/>
  <c r="H393" i="1"/>
  <c r="C396" i="1"/>
  <c r="E398" i="1"/>
  <c r="G400" i="1"/>
  <c r="B403" i="1"/>
  <c r="D405" i="1"/>
  <c r="F407" i="1"/>
  <c r="H409" i="1"/>
  <c r="C412" i="1"/>
  <c r="E414" i="1"/>
  <c r="G416" i="1"/>
  <c r="B419" i="1"/>
  <c r="D421" i="1"/>
  <c r="F423" i="1"/>
  <c r="H425" i="1"/>
  <c r="C428" i="1"/>
  <c r="E430" i="1"/>
  <c r="G432" i="1"/>
  <c r="B435" i="1"/>
  <c r="D437" i="1"/>
  <c r="F439" i="1"/>
  <c r="H441" i="1"/>
  <c r="C444" i="1"/>
  <c r="E446" i="1"/>
  <c r="G448" i="1"/>
  <c r="B451" i="1"/>
  <c r="D453" i="1"/>
  <c r="F455" i="1"/>
  <c r="H457" i="1"/>
  <c r="C460" i="1"/>
  <c r="E462" i="1"/>
  <c r="G464" i="1"/>
  <c r="B467" i="1"/>
  <c r="D469" i="1"/>
  <c r="F471" i="1"/>
  <c r="H473" i="1"/>
  <c r="C476" i="1"/>
  <c r="E478" i="1"/>
  <c r="G480" i="1"/>
  <c r="B483" i="1"/>
  <c r="D485" i="1"/>
  <c r="F487" i="1"/>
  <c r="H489" i="1"/>
  <c r="C492" i="1"/>
  <c r="E494" i="1"/>
  <c r="G496" i="1"/>
  <c r="B499" i="1"/>
  <c r="G500" i="1"/>
  <c r="H501" i="1"/>
  <c r="B503" i="1"/>
  <c r="B504" i="1"/>
  <c r="G504" i="1"/>
  <c r="F505" i="1"/>
  <c r="D506" i="1"/>
  <c r="B507" i="1"/>
  <c r="H507" i="1"/>
  <c r="F508" i="1"/>
  <c r="D509" i="1"/>
  <c r="C510" i="1"/>
  <c r="H510" i="1"/>
  <c r="F511" i="1"/>
  <c r="E512" i="1"/>
  <c r="C513" i="1"/>
  <c r="H513" i="1"/>
  <c r="G514" i="1"/>
  <c r="E515" i="1"/>
  <c r="C516" i="1"/>
  <c r="B517" i="1"/>
  <c r="G517" i="1"/>
  <c r="E518" i="1"/>
  <c r="D519" i="1"/>
  <c r="H519" i="1"/>
  <c r="E520" i="1"/>
  <c r="B521" i="1"/>
  <c r="F521" i="1"/>
  <c r="C522" i="1"/>
  <c r="G522" i="1"/>
  <c r="D523" i="1"/>
  <c r="H523" i="1"/>
  <c r="E524" i="1"/>
  <c r="B525" i="1"/>
  <c r="F525" i="1"/>
  <c r="C526" i="1"/>
  <c r="G526" i="1"/>
  <c r="D527" i="1"/>
  <c r="H527" i="1"/>
  <c r="E528" i="1"/>
  <c r="B529" i="1"/>
  <c r="F529" i="1"/>
  <c r="C530" i="1"/>
  <c r="G530" i="1"/>
  <c r="D531" i="1"/>
  <c r="H531" i="1"/>
  <c r="E532" i="1"/>
  <c r="B533" i="1"/>
  <c r="F533" i="1"/>
  <c r="C534" i="1"/>
  <c r="G534" i="1"/>
  <c r="D535" i="1"/>
  <c r="H535" i="1"/>
  <c r="E536" i="1"/>
  <c r="B537" i="1"/>
  <c r="F537" i="1"/>
  <c r="C538" i="1"/>
  <c r="G538" i="1"/>
  <c r="D539" i="1"/>
  <c r="H539" i="1"/>
  <c r="E540" i="1"/>
  <c r="B541" i="1"/>
  <c r="F541" i="1"/>
  <c r="C542" i="1"/>
  <c r="G542" i="1"/>
  <c r="D543" i="1"/>
  <c r="H543" i="1"/>
  <c r="E544" i="1"/>
  <c r="B545" i="1"/>
  <c r="F545" i="1"/>
  <c r="C546" i="1"/>
  <c r="G546" i="1"/>
  <c r="D547" i="1"/>
  <c r="H547" i="1"/>
  <c r="E548" i="1"/>
  <c r="B549" i="1"/>
  <c r="F549" i="1"/>
  <c r="C550" i="1"/>
  <c r="G550" i="1"/>
  <c r="D551" i="1"/>
  <c r="H551" i="1"/>
  <c r="E552" i="1"/>
  <c r="B553" i="1"/>
  <c r="F553" i="1"/>
  <c r="C554" i="1"/>
  <c r="G554" i="1"/>
  <c r="D555" i="1"/>
  <c r="H555" i="1"/>
  <c r="E556" i="1"/>
  <c r="B557" i="1"/>
  <c r="F557" i="1"/>
  <c r="C558" i="1"/>
  <c r="G558" i="1"/>
  <c r="D559" i="1"/>
  <c r="H559" i="1"/>
  <c r="E560" i="1"/>
  <c r="B561" i="1"/>
  <c r="F561" i="1"/>
  <c r="C562" i="1"/>
  <c r="G562" i="1"/>
  <c r="D563" i="1"/>
  <c r="H563" i="1"/>
  <c r="E564" i="1"/>
  <c r="B565" i="1"/>
  <c r="F565" i="1"/>
  <c r="C566" i="1"/>
  <c r="G566" i="1"/>
  <c r="D567" i="1"/>
  <c r="H567" i="1"/>
  <c r="E568" i="1"/>
  <c r="B569" i="1"/>
  <c r="F569" i="1"/>
  <c r="C570" i="1"/>
  <c r="G570" i="1"/>
  <c r="D571" i="1"/>
  <c r="H571" i="1"/>
  <c r="E572" i="1"/>
  <c r="B573" i="1"/>
  <c r="F573" i="1"/>
  <c r="C574" i="1"/>
  <c r="G574" i="1"/>
  <c r="D575" i="1"/>
  <c r="H575" i="1"/>
  <c r="E576" i="1"/>
  <c r="B577" i="1"/>
  <c r="F577" i="1"/>
  <c r="C578" i="1"/>
  <c r="G578" i="1"/>
  <c r="D579" i="1"/>
  <c r="H579" i="1"/>
  <c r="E580" i="1"/>
  <c r="B581" i="1"/>
  <c r="F581" i="1"/>
  <c r="C582" i="1"/>
  <c r="G582" i="1"/>
  <c r="D583" i="1"/>
  <c r="H583" i="1"/>
  <c r="E584" i="1"/>
  <c r="B585" i="1"/>
  <c r="F585" i="1"/>
  <c r="C586" i="1"/>
  <c r="G586" i="1"/>
  <c r="D587" i="1"/>
  <c r="H587" i="1"/>
  <c r="E588" i="1"/>
  <c r="B589" i="1"/>
  <c r="F589" i="1"/>
  <c r="C590" i="1"/>
  <c r="G590" i="1"/>
  <c r="D591" i="1"/>
  <c r="H591" i="1"/>
  <c r="E592" i="1"/>
  <c r="B593" i="1"/>
  <c r="F593" i="1"/>
  <c r="C594" i="1"/>
  <c r="G594" i="1"/>
  <c r="D595" i="1"/>
  <c r="H595" i="1"/>
  <c r="E596" i="1"/>
  <c r="B597" i="1"/>
  <c r="F597" i="1"/>
  <c r="C598" i="1"/>
  <c r="G598" i="1"/>
  <c r="D599" i="1"/>
  <c r="H599" i="1"/>
  <c r="E600" i="1"/>
  <c r="B601" i="1"/>
  <c r="F601" i="1"/>
  <c r="C602" i="1"/>
  <c r="G602" i="1"/>
  <c r="D603" i="1"/>
  <c r="H603" i="1"/>
  <c r="E604" i="1"/>
  <c r="B605" i="1"/>
  <c r="F605" i="1"/>
  <c r="C606" i="1"/>
  <c r="G606" i="1"/>
  <c r="D607" i="1"/>
  <c r="H607" i="1"/>
  <c r="E608" i="1"/>
  <c r="B609" i="1"/>
  <c r="F609" i="1"/>
  <c r="C610" i="1"/>
  <c r="G610" i="1"/>
  <c r="D611" i="1"/>
  <c r="H611" i="1"/>
  <c r="E612" i="1"/>
  <c r="B613" i="1"/>
  <c r="F613" i="1"/>
  <c r="C614" i="1"/>
  <c r="G614" i="1"/>
  <c r="D615" i="1"/>
  <c r="H615" i="1"/>
  <c r="E616" i="1"/>
  <c r="B617" i="1"/>
  <c r="F617" i="1"/>
  <c r="C618" i="1"/>
  <c r="G618" i="1"/>
  <c r="D619" i="1"/>
  <c r="H619" i="1"/>
  <c r="E620" i="1"/>
  <c r="B621" i="1"/>
  <c r="F621" i="1"/>
  <c r="C622" i="1"/>
  <c r="G622" i="1"/>
  <c r="D623" i="1"/>
  <c r="H623" i="1"/>
  <c r="E624" i="1"/>
  <c r="B625" i="1"/>
  <c r="F625" i="1"/>
  <c r="C626" i="1"/>
  <c r="G626" i="1"/>
  <c r="D627" i="1"/>
  <c r="H627" i="1"/>
  <c r="E628" i="1"/>
  <c r="B629" i="1"/>
  <c r="F629" i="1"/>
  <c r="C630" i="1"/>
  <c r="G630" i="1"/>
  <c r="D631" i="1"/>
  <c r="H631" i="1"/>
  <c r="E632" i="1"/>
  <c r="B633" i="1"/>
  <c r="F633" i="1"/>
  <c r="C634" i="1"/>
  <c r="G634" i="1"/>
  <c r="D635" i="1"/>
  <c r="H635" i="1"/>
  <c r="E636" i="1"/>
  <c r="B637" i="1"/>
  <c r="F637" i="1"/>
  <c r="C638" i="1"/>
  <c r="G638" i="1"/>
  <c r="D639" i="1"/>
  <c r="H639" i="1"/>
  <c r="E640" i="1"/>
  <c r="B641" i="1"/>
  <c r="F641" i="1"/>
  <c r="C642" i="1"/>
  <c r="G642" i="1"/>
  <c r="D643" i="1"/>
  <c r="H643" i="1"/>
  <c r="E644" i="1"/>
  <c r="B645" i="1"/>
  <c r="F645" i="1"/>
  <c r="C646" i="1"/>
  <c r="G646" i="1"/>
  <c r="D647" i="1"/>
  <c r="H647" i="1"/>
  <c r="E648" i="1"/>
  <c r="B649" i="1"/>
  <c r="F649" i="1"/>
  <c r="C650" i="1"/>
  <c r="G650" i="1"/>
  <c r="D651" i="1"/>
  <c r="H651" i="1"/>
  <c r="E652" i="1"/>
  <c r="B653" i="1"/>
  <c r="F653" i="1"/>
  <c r="C654" i="1"/>
  <c r="G654" i="1"/>
  <c r="D655" i="1"/>
  <c r="H655" i="1"/>
  <c r="E656" i="1"/>
  <c r="B657" i="1"/>
  <c r="F657" i="1"/>
  <c r="C658" i="1"/>
  <c r="G658" i="1"/>
  <c r="D659" i="1"/>
  <c r="H659" i="1"/>
  <c r="E660" i="1"/>
  <c r="B661" i="1"/>
  <c r="F661" i="1"/>
  <c r="C662" i="1"/>
  <c r="G662" i="1"/>
  <c r="D663" i="1"/>
  <c r="H663" i="1"/>
  <c r="E664" i="1"/>
  <c r="B665" i="1"/>
  <c r="F665" i="1"/>
  <c r="C666" i="1"/>
  <c r="G666" i="1"/>
  <c r="D667" i="1"/>
  <c r="H667" i="1"/>
  <c r="E668" i="1"/>
  <c r="B669" i="1"/>
  <c r="F669" i="1"/>
  <c r="C670" i="1"/>
  <c r="G670" i="1"/>
  <c r="D671" i="1"/>
  <c r="H671" i="1"/>
  <c r="E672" i="1"/>
  <c r="B673" i="1"/>
  <c r="F673" i="1"/>
  <c r="C674" i="1"/>
  <c r="G674" i="1"/>
  <c r="D675" i="1"/>
  <c r="H675" i="1"/>
  <c r="E676" i="1"/>
  <c r="B677" i="1"/>
  <c r="F677" i="1"/>
  <c r="C678" i="1"/>
  <c r="G678" i="1"/>
  <c r="D679" i="1"/>
  <c r="H679" i="1"/>
  <c r="E680" i="1"/>
  <c r="B681" i="1"/>
  <c r="F681" i="1"/>
  <c r="C682" i="1"/>
  <c r="G682" i="1"/>
  <c r="D683" i="1"/>
  <c r="H683" i="1"/>
  <c r="E684" i="1"/>
  <c r="B685" i="1"/>
  <c r="F685" i="1"/>
  <c r="C686" i="1"/>
  <c r="G686" i="1"/>
  <c r="D687" i="1"/>
  <c r="H687" i="1"/>
  <c r="E688" i="1"/>
  <c r="B689" i="1"/>
  <c r="F689" i="1"/>
  <c r="C690" i="1"/>
  <c r="G690" i="1"/>
  <c r="D691" i="1"/>
  <c r="H691" i="1"/>
  <c r="E692" i="1"/>
  <c r="B693" i="1"/>
  <c r="F693" i="1"/>
  <c r="C694" i="1"/>
  <c r="G694" i="1"/>
  <c r="D695" i="1"/>
  <c r="H695" i="1"/>
  <c r="E696" i="1"/>
  <c r="B697" i="1"/>
  <c r="F697" i="1"/>
  <c r="C698" i="1"/>
  <c r="G698" i="1"/>
  <c r="D699" i="1"/>
  <c r="H699" i="1"/>
  <c r="E700" i="1"/>
  <c r="B701" i="1"/>
  <c r="F701" i="1"/>
  <c r="C702" i="1"/>
  <c r="G702" i="1"/>
  <c r="D703" i="1"/>
  <c r="H703" i="1"/>
  <c r="E704" i="1"/>
  <c r="B705" i="1"/>
  <c r="F705" i="1"/>
  <c r="C706" i="1"/>
  <c r="G706" i="1"/>
  <c r="D707" i="1"/>
  <c r="H707" i="1"/>
  <c r="E708" i="1"/>
  <c r="B709" i="1"/>
  <c r="F709" i="1"/>
  <c r="C710" i="1"/>
  <c r="G710" i="1"/>
  <c r="D711" i="1"/>
  <c r="H711" i="1"/>
  <c r="E712" i="1"/>
  <c r="B713" i="1"/>
  <c r="F713" i="1"/>
  <c r="C714" i="1"/>
  <c r="G714" i="1"/>
  <c r="D715" i="1"/>
  <c r="H715" i="1"/>
  <c r="E716" i="1"/>
  <c r="B717" i="1"/>
  <c r="F717" i="1"/>
  <c r="C718" i="1"/>
  <c r="G718" i="1"/>
  <c r="D719" i="1"/>
  <c r="H719" i="1"/>
  <c r="E720" i="1"/>
  <c r="B721" i="1"/>
  <c r="F721" i="1"/>
  <c r="C722" i="1"/>
  <c r="G722" i="1"/>
  <c r="D723" i="1"/>
  <c r="H723" i="1"/>
  <c r="E724" i="1"/>
  <c r="B725" i="1"/>
  <c r="F725" i="1"/>
  <c r="C726" i="1"/>
  <c r="G726" i="1"/>
  <c r="D727" i="1"/>
  <c r="H727" i="1"/>
  <c r="E728" i="1"/>
  <c r="B729" i="1"/>
  <c r="F729" i="1"/>
  <c r="C730" i="1"/>
  <c r="G730" i="1"/>
  <c r="D731" i="1"/>
  <c r="H731" i="1"/>
  <c r="E732" i="1"/>
  <c r="B733" i="1"/>
  <c r="F733" i="1"/>
  <c r="C734" i="1"/>
  <c r="G734" i="1"/>
  <c r="D735" i="1"/>
  <c r="H735" i="1"/>
  <c r="E736" i="1"/>
  <c r="B737" i="1"/>
  <c r="F737" i="1"/>
  <c r="C738" i="1"/>
  <c r="G738" i="1"/>
  <c r="D739" i="1"/>
  <c r="H739" i="1"/>
  <c r="E740" i="1"/>
  <c r="B741" i="1"/>
  <c r="F741" i="1"/>
  <c r="C742" i="1"/>
  <c r="G742" i="1"/>
  <c r="D743" i="1"/>
  <c r="H743" i="1"/>
  <c r="E744" i="1"/>
  <c r="B745" i="1"/>
  <c r="F745" i="1"/>
  <c r="C746" i="1"/>
  <c r="G746" i="1"/>
  <c r="D747" i="1"/>
  <c r="H747" i="1"/>
  <c r="E748" i="1"/>
  <c r="B749" i="1"/>
  <c r="F749" i="1"/>
  <c r="C750" i="1"/>
  <c r="G750" i="1"/>
  <c r="D751" i="1"/>
  <c r="H751" i="1"/>
  <c r="E752" i="1"/>
  <c r="B753" i="1"/>
  <c r="F753" i="1"/>
  <c r="C754" i="1"/>
  <c r="G754" i="1"/>
  <c r="D755" i="1"/>
  <c r="H755" i="1"/>
  <c r="E756" i="1"/>
  <c r="B757" i="1"/>
  <c r="F757" i="1"/>
  <c r="C758" i="1"/>
  <c r="G758" i="1"/>
  <c r="D759" i="1"/>
  <c r="H759" i="1"/>
  <c r="E760" i="1"/>
  <c r="B761" i="1"/>
  <c r="F157" i="1"/>
  <c r="F197" i="1"/>
  <c r="C234" i="1"/>
  <c r="G270" i="1"/>
  <c r="G288" i="1"/>
  <c r="H297" i="1"/>
  <c r="B307" i="1"/>
  <c r="C316" i="1"/>
  <c r="D325" i="1"/>
  <c r="E334" i="1"/>
  <c r="F343" i="1"/>
  <c r="G352" i="1"/>
  <c r="H361" i="1"/>
  <c r="B371" i="1"/>
  <c r="C380" i="1"/>
  <c r="E386" i="1"/>
  <c r="B391" i="1"/>
  <c r="E394" i="1"/>
  <c r="G396" i="1"/>
  <c r="B399" i="1"/>
  <c r="D401" i="1"/>
  <c r="F403" i="1"/>
  <c r="H405" i="1"/>
  <c r="C408" i="1"/>
  <c r="E410" i="1"/>
  <c r="G412" i="1"/>
  <c r="B415" i="1"/>
  <c r="D417" i="1"/>
  <c r="F419" i="1"/>
  <c r="H421" i="1"/>
  <c r="C424" i="1"/>
  <c r="E426" i="1"/>
  <c r="G428" i="1"/>
  <c r="B431" i="1"/>
  <c r="D433" i="1"/>
  <c r="F435" i="1"/>
  <c r="H437" i="1"/>
  <c r="C440" i="1"/>
  <c r="E442" i="1"/>
  <c r="G444" i="1"/>
  <c r="B447" i="1"/>
  <c r="D449" i="1"/>
  <c r="F451" i="1"/>
  <c r="H453" i="1"/>
  <c r="C456" i="1"/>
  <c r="E458" i="1"/>
  <c r="G460" i="1"/>
  <c r="B463" i="1"/>
  <c r="D465" i="1"/>
  <c r="F467" i="1"/>
  <c r="H469" i="1"/>
  <c r="C472" i="1"/>
  <c r="E474" i="1"/>
  <c r="G476" i="1"/>
  <c r="B479" i="1"/>
  <c r="D481" i="1"/>
  <c r="F483" i="1"/>
  <c r="H485" i="1"/>
  <c r="C488" i="1"/>
  <c r="E490" i="1"/>
  <c r="G492" i="1"/>
  <c r="B495" i="1"/>
  <c r="D497" i="1"/>
  <c r="F499" i="1"/>
  <c r="B501" i="1"/>
  <c r="C502" i="1"/>
  <c r="D503" i="1"/>
  <c r="C504" i="1"/>
  <c r="B505" i="1"/>
  <c r="G505" i="1"/>
  <c r="E506" i="1"/>
  <c r="D507" i="1"/>
  <c r="B508" i="1"/>
  <c r="G508" i="1"/>
  <c r="F509" i="1"/>
  <c r="D510" i="1"/>
  <c r="B511" i="1"/>
  <c r="H511" i="1"/>
  <c r="F512" i="1"/>
  <c r="D513" i="1"/>
  <c r="C514" i="1"/>
  <c r="H514" i="1"/>
  <c r="F515" i="1"/>
  <c r="E516" i="1"/>
  <c r="C517" i="1"/>
  <c r="H517" i="1"/>
  <c r="G518" i="1"/>
  <c r="E519" i="1"/>
  <c r="B520" i="1"/>
  <c r="F520" i="1"/>
  <c r="C521" i="1"/>
  <c r="G521" i="1"/>
  <c r="D522" i="1"/>
  <c r="H522" i="1"/>
  <c r="E523" i="1"/>
  <c r="B524" i="1"/>
  <c r="F524" i="1"/>
  <c r="C525" i="1"/>
  <c r="G525" i="1"/>
  <c r="D526" i="1"/>
  <c r="H526" i="1"/>
  <c r="E527" i="1"/>
  <c r="B528" i="1"/>
  <c r="F528" i="1"/>
  <c r="C529" i="1"/>
  <c r="G529" i="1"/>
  <c r="D530" i="1"/>
  <c r="H530" i="1"/>
  <c r="E531" i="1"/>
  <c r="B532" i="1"/>
  <c r="F532" i="1"/>
  <c r="C533" i="1"/>
  <c r="G533" i="1"/>
  <c r="D534" i="1"/>
  <c r="H534" i="1"/>
  <c r="E535" i="1"/>
  <c r="B536" i="1"/>
  <c r="F536" i="1"/>
  <c r="C537" i="1"/>
  <c r="G537" i="1"/>
  <c r="D538" i="1"/>
  <c r="H538" i="1"/>
  <c r="E539" i="1"/>
  <c r="B540" i="1"/>
  <c r="F540" i="1"/>
  <c r="C541" i="1"/>
  <c r="G541" i="1"/>
  <c r="D542" i="1"/>
  <c r="H542" i="1"/>
  <c r="E543" i="1"/>
  <c r="B544" i="1"/>
  <c r="F544" i="1"/>
  <c r="C545" i="1"/>
  <c r="G545" i="1"/>
  <c r="D546" i="1"/>
  <c r="H546" i="1"/>
  <c r="E547" i="1"/>
  <c r="B548" i="1"/>
  <c r="F548" i="1"/>
  <c r="C549" i="1"/>
  <c r="G549" i="1"/>
  <c r="D550" i="1"/>
  <c r="H550" i="1"/>
  <c r="E551" i="1"/>
  <c r="B552" i="1"/>
  <c r="F552" i="1"/>
  <c r="C553" i="1"/>
  <c r="G553" i="1"/>
  <c r="D554" i="1"/>
  <c r="H554" i="1"/>
  <c r="E555" i="1"/>
  <c r="B556" i="1"/>
  <c r="F556" i="1"/>
  <c r="C557" i="1"/>
  <c r="G557" i="1"/>
  <c r="D558" i="1"/>
  <c r="H558" i="1"/>
  <c r="E559" i="1"/>
  <c r="B560" i="1"/>
  <c r="F560" i="1"/>
  <c r="C561" i="1"/>
  <c r="G561" i="1"/>
  <c r="D562" i="1"/>
  <c r="H562" i="1"/>
  <c r="E563" i="1"/>
  <c r="B564" i="1"/>
  <c r="F564" i="1"/>
  <c r="C565" i="1"/>
  <c r="G565" i="1"/>
  <c r="D566" i="1"/>
  <c r="H566" i="1"/>
  <c r="E567" i="1"/>
  <c r="B568" i="1"/>
  <c r="F568" i="1"/>
  <c r="C569" i="1"/>
  <c r="G569" i="1"/>
  <c r="D570" i="1"/>
  <c r="H570" i="1"/>
  <c r="E571" i="1"/>
  <c r="B572" i="1"/>
  <c r="F572" i="1"/>
  <c r="C573" i="1"/>
  <c r="G573" i="1"/>
  <c r="D574" i="1"/>
  <c r="H574" i="1"/>
  <c r="E575" i="1"/>
  <c r="B576" i="1"/>
  <c r="F576" i="1"/>
  <c r="C577" i="1"/>
  <c r="G577" i="1"/>
  <c r="D578" i="1"/>
  <c r="H578" i="1"/>
  <c r="E579" i="1"/>
  <c r="B580" i="1"/>
  <c r="F580" i="1"/>
  <c r="C581" i="1"/>
  <c r="G581" i="1"/>
  <c r="D582" i="1"/>
  <c r="H582" i="1"/>
  <c r="E583" i="1"/>
  <c r="B584" i="1"/>
  <c r="F584" i="1"/>
  <c r="C585" i="1"/>
  <c r="G585" i="1"/>
  <c r="D586" i="1"/>
  <c r="H586" i="1"/>
  <c r="E587" i="1"/>
  <c r="B588" i="1"/>
  <c r="F588" i="1"/>
  <c r="C589" i="1"/>
  <c r="G589" i="1"/>
  <c r="D590" i="1"/>
  <c r="H590" i="1"/>
  <c r="E591" i="1"/>
  <c r="B592" i="1"/>
  <c r="F592" i="1"/>
  <c r="C593" i="1"/>
  <c r="G593" i="1"/>
  <c r="D594" i="1"/>
  <c r="H594" i="1"/>
  <c r="E595" i="1"/>
  <c r="B596" i="1"/>
  <c r="F596" i="1"/>
  <c r="C597" i="1"/>
  <c r="G597" i="1"/>
  <c r="D598" i="1"/>
  <c r="H598" i="1"/>
  <c r="E599" i="1"/>
  <c r="B600" i="1"/>
  <c r="F600" i="1"/>
  <c r="C601" i="1"/>
  <c r="G601" i="1"/>
  <c r="D602" i="1"/>
  <c r="H602" i="1"/>
  <c r="E603" i="1"/>
  <c r="B604" i="1"/>
  <c r="F604" i="1"/>
  <c r="C605" i="1"/>
  <c r="G605" i="1"/>
  <c r="D606" i="1"/>
  <c r="H606" i="1"/>
  <c r="E607" i="1"/>
  <c r="B608" i="1"/>
  <c r="F608" i="1"/>
  <c r="C609" i="1"/>
  <c r="G609" i="1"/>
  <c r="D610" i="1"/>
  <c r="H610" i="1"/>
  <c r="E611" i="1"/>
  <c r="B612" i="1"/>
  <c r="F612" i="1"/>
  <c r="C613" i="1"/>
  <c r="G613" i="1"/>
  <c r="D614" i="1"/>
  <c r="H614" i="1"/>
  <c r="E615" i="1"/>
  <c r="B616" i="1"/>
  <c r="F616" i="1"/>
  <c r="C617" i="1"/>
  <c r="G617" i="1"/>
  <c r="D618" i="1"/>
  <c r="H618" i="1"/>
  <c r="E619" i="1"/>
  <c r="B620" i="1"/>
  <c r="F620" i="1"/>
  <c r="C621" i="1"/>
  <c r="G621" i="1"/>
  <c r="D622" i="1"/>
  <c r="H622" i="1"/>
  <c r="E623" i="1"/>
  <c r="B624" i="1"/>
  <c r="F624" i="1"/>
  <c r="C625" i="1"/>
  <c r="G625" i="1"/>
  <c r="D626" i="1"/>
  <c r="H626" i="1"/>
  <c r="E627" i="1"/>
  <c r="B628" i="1"/>
  <c r="F628" i="1"/>
  <c r="C629" i="1"/>
  <c r="G629" i="1"/>
  <c r="D630" i="1"/>
  <c r="H630" i="1"/>
  <c r="E631" i="1"/>
  <c r="B632" i="1"/>
  <c r="F632" i="1"/>
  <c r="C633" i="1"/>
  <c r="G633" i="1"/>
  <c r="D634" i="1"/>
  <c r="H634" i="1"/>
  <c r="E635" i="1"/>
  <c r="B636" i="1"/>
  <c r="F636" i="1"/>
  <c r="C637" i="1"/>
  <c r="G637" i="1"/>
  <c r="D638" i="1"/>
  <c r="H638" i="1"/>
  <c r="E639" i="1"/>
  <c r="B640" i="1"/>
  <c r="F640" i="1"/>
  <c r="C641" i="1"/>
  <c r="G641" i="1"/>
  <c r="D642" i="1"/>
  <c r="H642" i="1"/>
  <c r="E643" i="1"/>
  <c r="B644" i="1"/>
  <c r="F644" i="1"/>
  <c r="C645" i="1"/>
  <c r="G645" i="1"/>
  <c r="D646" i="1"/>
  <c r="H646" i="1"/>
  <c r="E647" i="1"/>
  <c r="B648" i="1"/>
  <c r="F648" i="1"/>
  <c r="C649" i="1"/>
  <c r="G649" i="1"/>
  <c r="D650" i="1"/>
  <c r="H650" i="1"/>
  <c r="E651" i="1"/>
  <c r="B652" i="1"/>
  <c r="F652" i="1"/>
  <c r="C653" i="1"/>
  <c r="G653" i="1"/>
  <c r="D654" i="1"/>
  <c r="H654" i="1"/>
  <c r="E655" i="1"/>
  <c r="B656" i="1"/>
  <c r="F656" i="1"/>
  <c r="C657" i="1"/>
  <c r="G657" i="1"/>
  <c r="D658" i="1"/>
  <c r="H658" i="1"/>
  <c r="E659" i="1"/>
  <c r="B660" i="1"/>
  <c r="F660" i="1"/>
  <c r="C661" i="1"/>
  <c r="G661" i="1"/>
  <c r="D662" i="1"/>
  <c r="H662" i="1"/>
  <c r="E663" i="1"/>
  <c r="B664" i="1"/>
  <c r="F664" i="1"/>
  <c r="C665" i="1"/>
  <c r="G665" i="1"/>
  <c r="D666" i="1"/>
  <c r="H666" i="1"/>
  <c r="E667" i="1"/>
  <c r="B668" i="1"/>
  <c r="F668" i="1"/>
  <c r="C669" i="1"/>
  <c r="G669" i="1"/>
  <c r="D670" i="1"/>
  <c r="H670" i="1"/>
  <c r="E671" i="1"/>
  <c r="B672" i="1"/>
  <c r="F672" i="1"/>
  <c r="C673" i="1"/>
  <c r="G673" i="1"/>
  <c r="D674" i="1"/>
  <c r="H674" i="1"/>
  <c r="E675" i="1"/>
  <c r="B676" i="1"/>
  <c r="F676" i="1"/>
  <c r="C677" i="1"/>
  <c r="G677" i="1"/>
  <c r="D678" i="1"/>
  <c r="H678" i="1"/>
  <c r="E679" i="1"/>
  <c r="B680" i="1"/>
  <c r="F680" i="1"/>
  <c r="C681" i="1"/>
  <c r="G681" i="1"/>
  <c r="D682" i="1"/>
  <c r="H682" i="1"/>
  <c r="E683" i="1"/>
  <c r="B684" i="1"/>
  <c r="F684" i="1"/>
  <c r="C685" i="1"/>
  <c r="G685" i="1"/>
  <c r="D686" i="1"/>
  <c r="H686" i="1"/>
  <c r="E687" i="1"/>
  <c r="B688" i="1"/>
  <c r="F688" i="1"/>
  <c r="C689" i="1"/>
  <c r="G689" i="1"/>
  <c r="D690" i="1"/>
  <c r="H690" i="1"/>
  <c r="E691" i="1"/>
  <c r="B692" i="1"/>
  <c r="F692" i="1"/>
  <c r="C693" i="1"/>
  <c r="G693" i="1"/>
  <c r="D694" i="1"/>
  <c r="H694" i="1"/>
  <c r="E695" i="1"/>
  <c r="B696" i="1"/>
  <c r="F696" i="1"/>
  <c r="C697" i="1"/>
  <c r="G697" i="1"/>
  <c r="D698" i="1"/>
  <c r="H698" i="1"/>
  <c r="E699" i="1"/>
  <c r="B700" i="1"/>
  <c r="F700" i="1"/>
  <c r="C701" i="1"/>
  <c r="G701" i="1"/>
  <c r="D702" i="1"/>
  <c r="H702" i="1"/>
  <c r="E703" i="1"/>
  <c r="B704" i="1"/>
  <c r="F704" i="1"/>
  <c r="C705" i="1"/>
  <c r="G705" i="1"/>
  <c r="D706" i="1"/>
  <c r="H706" i="1"/>
  <c r="E707" i="1"/>
  <c r="B708" i="1"/>
  <c r="F708" i="1"/>
  <c r="C709" i="1"/>
  <c r="G709" i="1"/>
  <c r="D710" i="1"/>
  <c r="H710" i="1"/>
  <c r="E711" i="1"/>
  <c r="B712" i="1"/>
  <c r="F712" i="1"/>
  <c r="C713" i="1"/>
  <c r="G713" i="1"/>
  <c r="D714" i="1"/>
  <c r="H714" i="1"/>
  <c r="E715" i="1"/>
  <c r="B716" i="1"/>
  <c r="F716" i="1"/>
  <c r="C717" i="1"/>
  <c r="G717" i="1"/>
  <c r="D718" i="1"/>
  <c r="H718" i="1"/>
  <c r="E719" i="1"/>
  <c r="B720" i="1"/>
  <c r="F720" i="1"/>
  <c r="C721" i="1"/>
  <c r="G721" i="1"/>
  <c r="D722" i="1"/>
  <c r="H722" i="1"/>
  <c r="E723" i="1"/>
  <c r="B724" i="1"/>
  <c r="F724" i="1"/>
  <c r="C725" i="1"/>
  <c r="G725" i="1"/>
  <c r="D726" i="1"/>
  <c r="H726" i="1"/>
  <c r="E727" i="1"/>
  <c r="B728" i="1"/>
  <c r="F728" i="1"/>
  <c r="C729" i="1"/>
  <c r="G729" i="1"/>
  <c r="D730" i="1"/>
  <c r="H730" i="1"/>
  <c r="E731" i="1"/>
  <c r="B732" i="1"/>
  <c r="F732" i="1"/>
  <c r="C733" i="1"/>
  <c r="G733" i="1"/>
  <c r="D734" i="1"/>
  <c r="H734" i="1"/>
  <c r="E735" i="1"/>
  <c r="B736" i="1"/>
  <c r="F736" i="1"/>
  <c r="C737" i="1"/>
  <c r="G737" i="1"/>
  <c r="D738" i="1"/>
  <c r="C170" i="1"/>
  <c r="G206" i="1"/>
  <c r="D243" i="1"/>
  <c r="C278" i="1"/>
  <c r="B291" i="1"/>
  <c r="C300" i="1"/>
  <c r="D309" i="1"/>
  <c r="E318" i="1"/>
  <c r="F327" i="1"/>
  <c r="G336" i="1"/>
  <c r="H345" i="1"/>
  <c r="B355" i="1"/>
  <c r="C364" i="1"/>
  <c r="D373" i="1"/>
  <c r="E382" i="1"/>
  <c r="F387" i="1"/>
  <c r="C392" i="1"/>
  <c r="B395" i="1"/>
  <c r="D397" i="1"/>
  <c r="F399" i="1"/>
  <c r="H401" i="1"/>
  <c r="C404" i="1"/>
  <c r="E406" i="1"/>
  <c r="G408" i="1"/>
  <c r="B411" i="1"/>
  <c r="D413" i="1"/>
  <c r="F415" i="1"/>
  <c r="H417" i="1"/>
  <c r="C420" i="1"/>
  <c r="E422" i="1"/>
  <c r="G424" i="1"/>
  <c r="B427" i="1"/>
  <c r="D429" i="1"/>
  <c r="F431" i="1"/>
  <c r="H433" i="1"/>
  <c r="C436" i="1"/>
  <c r="E438" i="1"/>
  <c r="G440" i="1"/>
  <c r="B443" i="1"/>
  <c r="D445" i="1"/>
  <c r="F447" i="1"/>
  <c r="H449" i="1"/>
  <c r="C452" i="1"/>
  <c r="E454" i="1"/>
  <c r="G456" i="1"/>
  <c r="B459" i="1"/>
  <c r="D461" i="1"/>
  <c r="F463" i="1"/>
  <c r="H465" i="1"/>
  <c r="C468" i="1"/>
  <c r="E470" i="1"/>
  <c r="G472" i="1"/>
  <c r="B475" i="1"/>
  <c r="D477" i="1"/>
  <c r="F479" i="1"/>
  <c r="H481" i="1"/>
  <c r="C484" i="1"/>
  <c r="E486" i="1"/>
  <c r="G488" i="1"/>
  <c r="B491" i="1"/>
  <c r="D493" i="1"/>
  <c r="F495" i="1"/>
  <c r="H497" i="1"/>
  <c r="C500" i="1"/>
  <c r="D501" i="1"/>
  <c r="E502" i="1"/>
  <c r="F503" i="1"/>
  <c r="E504" i="1"/>
  <c r="C505" i="1"/>
  <c r="H505" i="1"/>
  <c r="G506" i="1"/>
  <c r="E507" i="1"/>
  <c r="C508" i="1"/>
  <c r="B509" i="1"/>
  <c r="G509" i="1"/>
  <c r="E510" i="1"/>
  <c r="D511" i="1"/>
  <c r="B512" i="1"/>
  <c r="G512" i="1"/>
  <c r="F513" i="1"/>
  <c r="D514" i="1"/>
  <c r="B515" i="1"/>
  <c r="H515" i="1"/>
  <c r="F516" i="1"/>
  <c r="D517" i="1"/>
  <c r="C518" i="1"/>
  <c r="H518" i="1"/>
  <c r="F519" i="1"/>
  <c r="C520" i="1"/>
  <c r="G520" i="1"/>
  <c r="D521" i="1"/>
  <c r="H521" i="1"/>
  <c r="E522" i="1"/>
  <c r="B523" i="1"/>
  <c r="F523" i="1"/>
  <c r="C524" i="1"/>
  <c r="G524" i="1"/>
  <c r="D525" i="1"/>
  <c r="H525" i="1"/>
  <c r="E526" i="1"/>
  <c r="B527" i="1"/>
  <c r="F527" i="1"/>
  <c r="C528" i="1"/>
  <c r="G528" i="1"/>
  <c r="D529" i="1"/>
  <c r="H529" i="1"/>
  <c r="E530" i="1"/>
  <c r="B531" i="1"/>
  <c r="F531" i="1"/>
  <c r="C532" i="1"/>
  <c r="G532" i="1"/>
  <c r="D533" i="1"/>
  <c r="H533" i="1"/>
  <c r="E534" i="1"/>
  <c r="B535" i="1"/>
  <c r="F535" i="1"/>
  <c r="C536" i="1"/>
  <c r="G536" i="1"/>
  <c r="D537" i="1"/>
  <c r="H537" i="1"/>
  <c r="E538" i="1"/>
  <c r="B539" i="1"/>
  <c r="F539" i="1"/>
  <c r="C540" i="1"/>
  <c r="G540" i="1"/>
  <c r="D541" i="1"/>
  <c r="H541" i="1"/>
  <c r="E542" i="1"/>
  <c r="B543" i="1"/>
  <c r="F543" i="1"/>
  <c r="C544" i="1"/>
  <c r="G544" i="1"/>
  <c r="D545" i="1"/>
  <c r="H545" i="1"/>
  <c r="E546" i="1"/>
  <c r="B547" i="1"/>
  <c r="F547" i="1"/>
  <c r="C548" i="1"/>
  <c r="G548" i="1"/>
  <c r="D549" i="1"/>
  <c r="H549" i="1"/>
  <c r="E550" i="1"/>
  <c r="B551" i="1"/>
  <c r="F551" i="1"/>
  <c r="C552" i="1"/>
  <c r="G552" i="1"/>
  <c r="D553" i="1"/>
  <c r="H553" i="1"/>
  <c r="E554" i="1"/>
  <c r="B555" i="1"/>
  <c r="F555" i="1"/>
  <c r="C556" i="1"/>
  <c r="G556" i="1"/>
  <c r="D557" i="1"/>
  <c r="H557" i="1"/>
  <c r="E558" i="1"/>
  <c r="B559" i="1"/>
  <c r="F559" i="1"/>
  <c r="C560" i="1"/>
  <c r="G560" i="1"/>
  <c r="D561" i="1"/>
  <c r="H561" i="1"/>
  <c r="E562" i="1"/>
  <c r="B563" i="1"/>
  <c r="F563" i="1"/>
  <c r="C564" i="1"/>
  <c r="G564" i="1"/>
  <c r="D565" i="1"/>
  <c r="H565" i="1"/>
  <c r="E566" i="1"/>
  <c r="B567" i="1"/>
  <c r="F567" i="1"/>
  <c r="C568" i="1"/>
  <c r="G568" i="1"/>
  <c r="D569" i="1"/>
  <c r="H569" i="1"/>
  <c r="E570" i="1"/>
  <c r="B571" i="1"/>
  <c r="F571" i="1"/>
  <c r="C572" i="1"/>
  <c r="G572" i="1"/>
  <c r="D573" i="1"/>
  <c r="H573" i="1"/>
  <c r="E574" i="1"/>
  <c r="B575" i="1"/>
  <c r="F575" i="1"/>
  <c r="C576" i="1"/>
  <c r="G576" i="1"/>
  <c r="D577" i="1"/>
  <c r="H577" i="1"/>
  <c r="E578" i="1"/>
  <c r="B579" i="1"/>
  <c r="F579" i="1"/>
  <c r="C580" i="1"/>
  <c r="G580" i="1"/>
  <c r="D581" i="1"/>
  <c r="H581" i="1"/>
  <c r="E582" i="1"/>
  <c r="B583" i="1"/>
  <c r="F583" i="1"/>
  <c r="C584" i="1"/>
  <c r="G584" i="1"/>
  <c r="D585" i="1"/>
  <c r="H585" i="1"/>
  <c r="E586" i="1"/>
  <c r="B587" i="1"/>
  <c r="F587" i="1"/>
  <c r="C588" i="1"/>
  <c r="G588" i="1"/>
  <c r="D589" i="1"/>
  <c r="H589" i="1"/>
  <c r="E590" i="1"/>
  <c r="B591" i="1"/>
  <c r="F591" i="1"/>
  <c r="C592" i="1"/>
  <c r="G592" i="1"/>
  <c r="D593" i="1"/>
  <c r="H593" i="1"/>
  <c r="E594" i="1"/>
  <c r="B595" i="1"/>
  <c r="F595" i="1"/>
  <c r="C596" i="1"/>
  <c r="G596" i="1"/>
  <c r="D597" i="1"/>
  <c r="H597" i="1"/>
  <c r="E598" i="1"/>
  <c r="B599" i="1"/>
  <c r="F599" i="1"/>
  <c r="C600" i="1"/>
  <c r="G600" i="1"/>
  <c r="D601" i="1"/>
  <c r="H601" i="1"/>
  <c r="E602" i="1"/>
  <c r="B603" i="1"/>
  <c r="F603" i="1"/>
  <c r="C604" i="1"/>
  <c r="G604" i="1"/>
  <c r="D605" i="1"/>
  <c r="H605" i="1"/>
  <c r="E606" i="1"/>
  <c r="B607" i="1"/>
  <c r="F607" i="1"/>
  <c r="C608" i="1"/>
  <c r="G608" i="1"/>
  <c r="D609" i="1"/>
  <c r="H609" i="1"/>
  <c r="E610" i="1"/>
  <c r="B611" i="1"/>
  <c r="F611" i="1"/>
  <c r="C612" i="1"/>
  <c r="G612" i="1"/>
  <c r="D613" i="1"/>
  <c r="H613" i="1"/>
  <c r="E614" i="1"/>
  <c r="B615" i="1"/>
  <c r="F615" i="1"/>
  <c r="C616" i="1"/>
  <c r="G616" i="1"/>
  <c r="D617" i="1"/>
  <c r="H617" i="1"/>
  <c r="E618" i="1"/>
  <c r="B619" i="1"/>
  <c r="F619" i="1"/>
  <c r="C620" i="1"/>
  <c r="G620" i="1"/>
  <c r="D621" i="1"/>
  <c r="H621" i="1"/>
  <c r="E622" i="1"/>
  <c r="B623" i="1"/>
  <c r="F623" i="1"/>
  <c r="C624" i="1"/>
  <c r="G624" i="1"/>
  <c r="D625" i="1"/>
  <c r="H625" i="1"/>
  <c r="E626" i="1"/>
  <c r="B627" i="1"/>
  <c r="F627" i="1"/>
  <c r="C628" i="1"/>
  <c r="G628" i="1"/>
  <c r="D629" i="1"/>
  <c r="H629" i="1"/>
  <c r="E630" i="1"/>
  <c r="B631" i="1"/>
  <c r="F631" i="1"/>
  <c r="C632" i="1"/>
  <c r="G632" i="1"/>
  <c r="D633" i="1"/>
  <c r="H633" i="1"/>
  <c r="E634" i="1"/>
  <c r="B635" i="1"/>
  <c r="F635" i="1"/>
  <c r="C636" i="1"/>
  <c r="G636" i="1"/>
  <c r="D637" i="1"/>
  <c r="H637" i="1"/>
  <c r="E638" i="1"/>
  <c r="B639" i="1"/>
  <c r="F639" i="1"/>
  <c r="C640" i="1"/>
  <c r="G640" i="1"/>
  <c r="D641" i="1"/>
  <c r="H641" i="1"/>
  <c r="E642" i="1"/>
  <c r="B643" i="1"/>
  <c r="F643" i="1"/>
  <c r="C644" i="1"/>
  <c r="G644" i="1"/>
  <c r="D645" i="1"/>
  <c r="H645" i="1"/>
  <c r="E646" i="1"/>
  <c r="B647" i="1"/>
  <c r="F647" i="1"/>
  <c r="C648" i="1"/>
  <c r="G648" i="1"/>
  <c r="D649" i="1"/>
  <c r="H649" i="1"/>
  <c r="E650" i="1"/>
  <c r="B651" i="1"/>
  <c r="F651" i="1"/>
  <c r="C652" i="1"/>
  <c r="G652" i="1"/>
  <c r="D653" i="1"/>
  <c r="H653" i="1"/>
  <c r="E654" i="1"/>
  <c r="B655" i="1"/>
  <c r="F655" i="1"/>
  <c r="C656" i="1"/>
  <c r="G656" i="1"/>
  <c r="D657" i="1"/>
  <c r="H657" i="1"/>
  <c r="E658" i="1"/>
  <c r="B659" i="1"/>
  <c r="F659" i="1"/>
  <c r="C660" i="1"/>
  <c r="G660" i="1"/>
  <c r="D661" i="1"/>
  <c r="H661" i="1"/>
  <c r="E662" i="1"/>
  <c r="B663" i="1"/>
  <c r="F663" i="1"/>
  <c r="C664" i="1"/>
  <c r="G664" i="1"/>
  <c r="D665" i="1"/>
  <c r="H665" i="1"/>
  <c r="E666" i="1"/>
  <c r="B667" i="1"/>
  <c r="F667" i="1"/>
  <c r="C668" i="1"/>
  <c r="G668" i="1"/>
  <c r="D669" i="1"/>
  <c r="H669" i="1"/>
  <c r="E670" i="1"/>
  <c r="B671" i="1"/>
  <c r="F671" i="1"/>
  <c r="C672" i="1"/>
  <c r="G672" i="1"/>
  <c r="D673" i="1"/>
  <c r="H673" i="1"/>
  <c r="E674" i="1"/>
  <c r="B675" i="1"/>
  <c r="F675" i="1"/>
  <c r="C676" i="1"/>
  <c r="G676" i="1"/>
  <c r="D677" i="1"/>
  <c r="H677" i="1"/>
  <c r="E678" i="1"/>
  <c r="B679" i="1"/>
  <c r="F679" i="1"/>
  <c r="C680" i="1"/>
  <c r="G680" i="1"/>
  <c r="D681" i="1"/>
  <c r="H681" i="1"/>
  <c r="E682" i="1"/>
  <c r="B683" i="1"/>
  <c r="F683" i="1"/>
  <c r="C684" i="1"/>
  <c r="G684" i="1"/>
  <c r="D685" i="1"/>
  <c r="H685" i="1"/>
  <c r="E686" i="1"/>
  <c r="B687" i="1"/>
  <c r="F687" i="1"/>
  <c r="C688" i="1"/>
  <c r="G688" i="1"/>
  <c r="D689" i="1"/>
  <c r="H689" i="1"/>
  <c r="E690" i="1"/>
  <c r="B691" i="1"/>
  <c r="F691" i="1"/>
  <c r="C692" i="1"/>
  <c r="G692" i="1"/>
  <c r="D693" i="1"/>
  <c r="H693" i="1"/>
  <c r="E694" i="1"/>
  <c r="B695" i="1"/>
  <c r="F695" i="1"/>
  <c r="C696" i="1"/>
  <c r="G696" i="1"/>
  <c r="D697" i="1"/>
  <c r="H697" i="1"/>
  <c r="E698" i="1"/>
  <c r="B699" i="1"/>
  <c r="F699" i="1"/>
  <c r="C700" i="1"/>
  <c r="G700" i="1"/>
  <c r="D701" i="1"/>
  <c r="H701" i="1"/>
  <c r="E702" i="1"/>
  <c r="B703" i="1"/>
  <c r="F703" i="1"/>
  <c r="C704" i="1"/>
  <c r="G704" i="1"/>
  <c r="D705" i="1"/>
  <c r="H705" i="1"/>
  <c r="E706" i="1"/>
  <c r="B707" i="1"/>
  <c r="F707" i="1"/>
  <c r="C708" i="1"/>
  <c r="G708" i="1"/>
  <c r="D709" i="1"/>
  <c r="H709" i="1"/>
  <c r="E710" i="1"/>
  <c r="B711" i="1"/>
  <c r="F711" i="1"/>
  <c r="C712" i="1"/>
  <c r="G712" i="1"/>
  <c r="D713" i="1"/>
  <c r="H713" i="1"/>
  <c r="E714" i="1"/>
  <c r="B715" i="1"/>
  <c r="F715" i="1"/>
  <c r="C716" i="1"/>
  <c r="G716" i="1"/>
  <c r="D717" i="1"/>
  <c r="H717" i="1"/>
  <c r="E718" i="1"/>
  <c r="B719" i="1"/>
  <c r="F719" i="1"/>
  <c r="C720" i="1"/>
  <c r="G720" i="1"/>
  <c r="D721" i="1"/>
  <c r="H721" i="1"/>
  <c r="E722" i="1"/>
  <c r="B723" i="1"/>
  <c r="F723" i="1"/>
  <c r="C724" i="1"/>
  <c r="G724" i="1"/>
  <c r="D725" i="1"/>
  <c r="H725" i="1"/>
  <c r="E726" i="1"/>
  <c r="B727" i="1"/>
  <c r="F727" i="1"/>
  <c r="C728" i="1"/>
  <c r="G728" i="1"/>
  <c r="D729" i="1"/>
  <c r="H729" i="1"/>
  <c r="E730" i="1"/>
  <c r="B731" i="1"/>
  <c r="F731" i="1"/>
  <c r="C732" i="1"/>
  <c r="G732" i="1"/>
  <c r="D733" i="1"/>
  <c r="H733" i="1"/>
  <c r="E734" i="1"/>
  <c r="B735" i="1"/>
  <c r="F735" i="1"/>
  <c r="C736" i="1"/>
  <c r="G736" i="1"/>
  <c r="D737" i="1"/>
  <c r="H737" i="1"/>
  <c r="E738" i="1"/>
  <c r="B739" i="1"/>
  <c r="F739" i="1"/>
  <c r="C740" i="1"/>
  <c r="G740" i="1"/>
  <c r="D741" i="1"/>
  <c r="H741" i="1"/>
  <c r="E742" i="1"/>
  <c r="B743" i="1"/>
  <c r="F743" i="1"/>
  <c r="C744" i="1"/>
  <c r="G744" i="1"/>
  <c r="D745" i="1"/>
  <c r="H745" i="1"/>
  <c r="D179" i="1"/>
  <c r="D293" i="1"/>
  <c r="H329" i="1"/>
  <c r="E366" i="1"/>
  <c r="D393" i="1"/>
  <c r="E402" i="1"/>
  <c r="F411" i="1"/>
  <c r="G420" i="1"/>
  <c r="H429" i="1"/>
  <c r="B439" i="1"/>
  <c r="C448" i="1"/>
  <c r="D457" i="1"/>
  <c r="E466" i="1"/>
  <c r="F475" i="1"/>
  <c r="G484" i="1"/>
  <c r="H493" i="1"/>
  <c r="F501" i="1"/>
  <c r="D505" i="1"/>
  <c r="E508" i="1"/>
  <c r="E511" i="1"/>
  <c r="E514" i="1"/>
  <c r="F517" i="1"/>
  <c r="D520" i="1"/>
  <c r="F522" i="1"/>
  <c r="H524" i="1"/>
  <c r="C527" i="1"/>
  <c r="E529" i="1"/>
  <c r="G531" i="1"/>
  <c r="B534" i="1"/>
  <c r="D536" i="1"/>
  <c r="F538" i="1"/>
  <c r="H540" i="1"/>
  <c r="C543" i="1"/>
  <c r="E545" i="1"/>
  <c r="G547" i="1"/>
  <c r="B550" i="1"/>
  <c r="D552" i="1"/>
  <c r="F554" i="1"/>
  <c r="H556" i="1"/>
  <c r="C559" i="1"/>
  <c r="E561" i="1"/>
  <c r="G563" i="1"/>
  <c r="B566" i="1"/>
  <c r="D568" i="1"/>
  <c r="F570" i="1"/>
  <c r="H572" i="1"/>
  <c r="C575" i="1"/>
  <c r="E577" i="1"/>
  <c r="G579" i="1"/>
  <c r="B582" i="1"/>
  <c r="D584" i="1"/>
  <c r="F586" i="1"/>
  <c r="H588" i="1"/>
  <c r="C591" i="1"/>
  <c r="E593" i="1"/>
  <c r="G595" i="1"/>
  <c r="B598" i="1"/>
  <c r="D600" i="1"/>
  <c r="F602" i="1"/>
  <c r="H604" i="1"/>
  <c r="C607" i="1"/>
  <c r="E609" i="1"/>
  <c r="G611" i="1"/>
  <c r="B614" i="1"/>
  <c r="D616" i="1"/>
  <c r="F618" i="1"/>
  <c r="H620" i="1"/>
  <c r="C623" i="1"/>
  <c r="E625" i="1"/>
  <c r="G627" i="1"/>
  <c r="B630" i="1"/>
  <c r="D632" i="1"/>
  <c r="F634" i="1"/>
  <c r="H636" i="1"/>
  <c r="C639" i="1"/>
  <c r="E641" i="1"/>
  <c r="G643" i="1"/>
  <c r="B646" i="1"/>
  <c r="D648" i="1"/>
  <c r="F650" i="1"/>
  <c r="H652" i="1"/>
  <c r="C655" i="1"/>
  <c r="E657" i="1"/>
  <c r="G659" i="1"/>
  <c r="B662" i="1"/>
  <c r="D664" i="1"/>
  <c r="F666" i="1"/>
  <c r="H668" i="1"/>
  <c r="C671" i="1"/>
  <c r="E673" i="1"/>
  <c r="G675" i="1"/>
  <c r="B678" i="1"/>
  <c r="D680" i="1"/>
  <c r="F682" i="1"/>
  <c r="H684" i="1"/>
  <c r="C687" i="1"/>
  <c r="E689" i="1"/>
  <c r="G691" i="1"/>
  <c r="B694" i="1"/>
  <c r="D696" i="1"/>
  <c r="F698" i="1"/>
  <c r="H700" i="1"/>
  <c r="C703" i="1"/>
  <c r="E705" i="1"/>
  <c r="G707" i="1"/>
  <c r="B710" i="1"/>
  <c r="D712" i="1"/>
  <c r="F714" i="1"/>
  <c r="H716" i="1"/>
  <c r="C719" i="1"/>
  <c r="E721" i="1"/>
  <c r="G723" i="1"/>
  <c r="B726" i="1"/>
  <c r="D728" i="1"/>
  <c r="F730" i="1"/>
  <c r="H732" i="1"/>
  <c r="C735" i="1"/>
  <c r="E737" i="1"/>
  <c r="C739" i="1"/>
  <c r="D740" i="1"/>
  <c r="E741" i="1"/>
  <c r="F742" i="1"/>
  <c r="G743" i="1"/>
  <c r="H744" i="1"/>
  <c r="B746" i="1"/>
  <c r="H746" i="1"/>
  <c r="F747" i="1"/>
  <c r="D748" i="1"/>
  <c r="C749" i="1"/>
  <c r="H749" i="1"/>
  <c r="F750" i="1"/>
  <c r="E751" i="1"/>
  <c r="C752" i="1"/>
  <c r="H752" i="1"/>
  <c r="G753" i="1"/>
  <c r="E754" i="1"/>
  <c r="C755" i="1"/>
  <c r="B756" i="1"/>
  <c r="G756" i="1"/>
  <c r="E757" i="1"/>
  <c r="D758" i="1"/>
  <c r="B759" i="1"/>
  <c r="G759" i="1"/>
  <c r="F760" i="1"/>
  <c r="D761" i="1"/>
  <c r="H761" i="1"/>
  <c r="E762" i="1"/>
  <c r="B763" i="1"/>
  <c r="F763" i="1"/>
  <c r="C764" i="1"/>
  <c r="G764" i="1"/>
  <c r="D765" i="1"/>
  <c r="H765" i="1"/>
  <c r="E766" i="1"/>
  <c r="B767" i="1"/>
  <c r="F767" i="1"/>
  <c r="C768" i="1"/>
  <c r="G768" i="1"/>
  <c r="D769" i="1"/>
  <c r="H769" i="1"/>
  <c r="E770" i="1"/>
  <c r="B771" i="1"/>
  <c r="F771" i="1"/>
  <c r="C772" i="1"/>
  <c r="G772" i="1"/>
  <c r="D773" i="1"/>
  <c r="H773" i="1"/>
  <c r="E774" i="1"/>
  <c r="B775" i="1"/>
  <c r="F775" i="1"/>
  <c r="C776" i="1"/>
  <c r="G776" i="1"/>
  <c r="D777" i="1"/>
  <c r="H777" i="1"/>
  <c r="E778" i="1"/>
  <c r="B779" i="1"/>
  <c r="F779" i="1"/>
  <c r="C780" i="1"/>
  <c r="G780" i="1"/>
  <c r="D781" i="1"/>
  <c r="H781" i="1"/>
  <c r="E782" i="1"/>
  <c r="B783" i="1"/>
  <c r="F783" i="1"/>
  <c r="C784" i="1"/>
  <c r="G784" i="1"/>
  <c r="D785" i="1"/>
  <c r="H785" i="1"/>
  <c r="E786" i="1"/>
  <c r="B787" i="1"/>
  <c r="F787" i="1"/>
  <c r="C788" i="1"/>
  <c r="G788" i="1"/>
  <c r="D789" i="1"/>
  <c r="H789" i="1"/>
  <c r="E790" i="1"/>
  <c r="B791" i="1"/>
  <c r="F791" i="1"/>
  <c r="C792" i="1"/>
  <c r="G792" i="1"/>
  <c r="D793" i="1"/>
  <c r="H793" i="1"/>
  <c r="E794" i="1"/>
  <c r="B795" i="1"/>
  <c r="F795" i="1"/>
  <c r="C796" i="1"/>
  <c r="G796" i="1"/>
  <c r="D797" i="1"/>
  <c r="H797" i="1"/>
  <c r="E798" i="1"/>
  <c r="B799" i="1"/>
  <c r="F799" i="1"/>
  <c r="C800" i="1"/>
  <c r="G800" i="1"/>
  <c r="D801" i="1"/>
  <c r="H801" i="1"/>
  <c r="E802" i="1"/>
  <c r="B803" i="1"/>
  <c r="F803" i="1"/>
  <c r="C804" i="1"/>
  <c r="G804" i="1"/>
  <c r="D805" i="1"/>
  <c r="H805" i="1"/>
  <c r="E806" i="1"/>
  <c r="B807" i="1"/>
  <c r="F807" i="1"/>
  <c r="C808" i="1"/>
  <c r="G808" i="1"/>
  <c r="D809" i="1"/>
  <c r="H809" i="1"/>
  <c r="E810" i="1"/>
  <c r="B811" i="1"/>
  <c r="F811" i="1"/>
  <c r="C812" i="1"/>
  <c r="G812" i="1"/>
  <c r="D813" i="1"/>
  <c r="H813" i="1"/>
  <c r="E814" i="1"/>
  <c r="B815" i="1"/>
  <c r="F815" i="1"/>
  <c r="C816" i="1"/>
  <c r="G816" i="1"/>
  <c r="D817" i="1"/>
  <c r="H817" i="1"/>
  <c r="E818" i="1"/>
  <c r="B819" i="1"/>
  <c r="F819" i="1"/>
  <c r="C820" i="1"/>
  <c r="G820" i="1"/>
  <c r="D821" i="1"/>
  <c r="H821" i="1"/>
  <c r="E822" i="1"/>
  <c r="B823" i="1"/>
  <c r="F823" i="1"/>
  <c r="C824" i="1"/>
  <c r="G824" i="1"/>
  <c r="D825" i="1"/>
  <c r="H825" i="1"/>
  <c r="E826" i="1"/>
  <c r="B827" i="1"/>
  <c r="F827" i="1"/>
  <c r="C828" i="1"/>
  <c r="G828" i="1"/>
  <c r="D829" i="1"/>
  <c r="H829" i="1"/>
  <c r="E830" i="1"/>
  <c r="B831" i="1"/>
  <c r="F831" i="1"/>
  <c r="C832" i="1"/>
  <c r="G832" i="1"/>
  <c r="D833" i="1"/>
  <c r="H833" i="1"/>
  <c r="E834" i="1"/>
  <c r="B835" i="1"/>
  <c r="F835" i="1"/>
  <c r="C836" i="1"/>
  <c r="G836" i="1"/>
  <c r="D837" i="1"/>
  <c r="H837" i="1"/>
  <c r="E838" i="1"/>
  <c r="B839" i="1"/>
  <c r="F839" i="1"/>
  <c r="C840" i="1"/>
  <c r="G840" i="1"/>
  <c r="D841" i="1"/>
  <c r="H841" i="1"/>
  <c r="E842" i="1"/>
  <c r="B843" i="1"/>
  <c r="F843" i="1"/>
  <c r="C844" i="1"/>
  <c r="G844" i="1"/>
  <c r="D845" i="1"/>
  <c r="H845" i="1"/>
  <c r="E846" i="1"/>
  <c r="B847" i="1"/>
  <c r="F847" i="1"/>
  <c r="C848" i="1"/>
  <c r="G848" i="1"/>
  <c r="D849" i="1"/>
  <c r="H849" i="1"/>
  <c r="E850" i="1"/>
  <c r="B851" i="1"/>
  <c r="F851" i="1"/>
  <c r="C852" i="1"/>
  <c r="G852" i="1"/>
  <c r="D853" i="1"/>
  <c r="H853" i="1"/>
  <c r="E854" i="1"/>
  <c r="B855" i="1"/>
  <c r="F855" i="1"/>
  <c r="C856" i="1"/>
  <c r="G856" i="1"/>
  <c r="D857" i="1"/>
  <c r="H857" i="1"/>
  <c r="E858" i="1"/>
  <c r="B859" i="1"/>
  <c r="F859" i="1"/>
  <c r="C860" i="1"/>
  <c r="G860" i="1"/>
  <c r="D861" i="1"/>
  <c r="H861" i="1"/>
  <c r="E862" i="1"/>
  <c r="B863" i="1"/>
  <c r="F863" i="1"/>
  <c r="C864" i="1"/>
  <c r="G864" i="1"/>
  <c r="D865" i="1"/>
  <c r="H865" i="1"/>
  <c r="E866" i="1"/>
  <c r="B867" i="1"/>
  <c r="F867" i="1"/>
  <c r="C868" i="1"/>
  <c r="G868" i="1"/>
  <c r="D869" i="1"/>
  <c r="H869" i="1"/>
  <c r="E870" i="1"/>
  <c r="B871" i="1"/>
  <c r="F871" i="1"/>
  <c r="C872" i="1"/>
  <c r="G872" i="1"/>
  <c r="D873" i="1"/>
  <c r="H873" i="1"/>
  <c r="E874" i="1"/>
  <c r="B875" i="1"/>
  <c r="F875" i="1"/>
  <c r="C876" i="1"/>
  <c r="G876" i="1"/>
  <c r="D877" i="1"/>
  <c r="H877" i="1"/>
  <c r="E878" i="1"/>
  <c r="B879" i="1"/>
  <c r="F879" i="1"/>
  <c r="C880" i="1"/>
  <c r="G880" i="1"/>
  <c r="D881" i="1"/>
  <c r="H881" i="1"/>
  <c r="E882" i="1"/>
  <c r="B883" i="1"/>
  <c r="F883" i="1"/>
  <c r="C884" i="1"/>
  <c r="G884" i="1"/>
  <c r="D885" i="1"/>
  <c r="H885" i="1"/>
  <c r="E886" i="1"/>
  <c r="B887" i="1"/>
  <c r="F887" i="1"/>
  <c r="C888" i="1"/>
  <c r="G888" i="1"/>
  <c r="D889" i="1"/>
  <c r="H889" i="1"/>
  <c r="E890" i="1"/>
  <c r="B891" i="1"/>
  <c r="F891" i="1"/>
  <c r="C892" i="1"/>
  <c r="G892" i="1"/>
  <c r="D893" i="1"/>
  <c r="H893" i="1"/>
  <c r="E894" i="1"/>
  <c r="B895" i="1"/>
  <c r="F895" i="1"/>
  <c r="C896" i="1"/>
  <c r="G896" i="1"/>
  <c r="D897" i="1"/>
  <c r="H897" i="1"/>
  <c r="E898" i="1"/>
  <c r="B899" i="1"/>
  <c r="F899" i="1"/>
  <c r="C900" i="1"/>
  <c r="G900" i="1"/>
  <c r="D901" i="1"/>
  <c r="H901" i="1"/>
  <c r="E902" i="1"/>
  <c r="B903" i="1"/>
  <c r="F903" i="1"/>
  <c r="C904" i="1"/>
  <c r="G904" i="1"/>
  <c r="D905" i="1"/>
  <c r="H905" i="1"/>
  <c r="E906" i="1"/>
  <c r="B907" i="1"/>
  <c r="F907" i="1"/>
  <c r="C908" i="1"/>
  <c r="G908" i="1"/>
  <c r="D909" i="1"/>
  <c r="H909" i="1"/>
  <c r="E910" i="1"/>
  <c r="B911" i="1"/>
  <c r="F911" i="1"/>
  <c r="C912" i="1"/>
  <c r="G912" i="1"/>
  <c r="D913" i="1"/>
  <c r="H913" i="1"/>
  <c r="E914" i="1"/>
  <c r="B915" i="1"/>
  <c r="F915" i="1"/>
  <c r="C916" i="1"/>
  <c r="G916" i="1"/>
  <c r="D917" i="1"/>
  <c r="H917" i="1"/>
  <c r="E918" i="1"/>
  <c r="B919" i="1"/>
  <c r="F919" i="1"/>
  <c r="C920" i="1"/>
  <c r="G920" i="1"/>
  <c r="D921" i="1"/>
  <c r="H921" i="1"/>
  <c r="E922" i="1"/>
  <c r="B923" i="1"/>
  <c r="F923" i="1"/>
  <c r="C924" i="1"/>
  <c r="G924" i="1"/>
  <c r="D925" i="1"/>
  <c r="H925" i="1"/>
  <c r="E926" i="1"/>
  <c r="B927" i="1"/>
  <c r="F927" i="1"/>
  <c r="C928" i="1"/>
  <c r="G928" i="1"/>
  <c r="D929" i="1"/>
  <c r="H929" i="1"/>
  <c r="E930" i="1"/>
  <c r="B931" i="1"/>
  <c r="F931" i="1"/>
  <c r="C932" i="1"/>
  <c r="G932" i="1"/>
  <c r="D933" i="1"/>
  <c r="H933" i="1"/>
  <c r="E934" i="1"/>
  <c r="B935" i="1"/>
  <c r="F935" i="1"/>
  <c r="C936" i="1"/>
  <c r="G936" i="1"/>
  <c r="D937" i="1"/>
  <c r="H937" i="1"/>
  <c r="E938" i="1"/>
  <c r="B939" i="1"/>
  <c r="F939" i="1"/>
  <c r="C940" i="1"/>
  <c r="G940" i="1"/>
  <c r="D941" i="1"/>
  <c r="H941" i="1"/>
  <c r="E942" i="1"/>
  <c r="B943" i="1"/>
  <c r="F943" i="1"/>
  <c r="C944" i="1"/>
  <c r="G944" i="1"/>
  <c r="D945" i="1"/>
  <c r="H945" i="1"/>
  <c r="E946" i="1"/>
  <c r="B947" i="1"/>
  <c r="F947" i="1"/>
  <c r="C948" i="1"/>
  <c r="G948" i="1"/>
  <c r="D949" i="1"/>
  <c r="H949" i="1"/>
  <c r="E950" i="1"/>
  <c r="B951" i="1"/>
  <c r="F951" i="1"/>
  <c r="C952" i="1"/>
  <c r="G952" i="1"/>
  <c r="D953" i="1"/>
  <c r="H953" i="1"/>
  <c r="E954" i="1"/>
  <c r="B955" i="1"/>
  <c r="F955" i="1"/>
  <c r="C956" i="1"/>
  <c r="G956" i="1"/>
  <c r="D957" i="1"/>
  <c r="H957" i="1"/>
  <c r="E958" i="1"/>
  <c r="B959" i="1"/>
  <c r="F959" i="1"/>
  <c r="C960" i="1"/>
  <c r="G960" i="1"/>
  <c r="D961" i="1"/>
  <c r="H961" i="1"/>
  <c r="E962" i="1"/>
  <c r="B963" i="1"/>
  <c r="F963" i="1"/>
  <c r="C964" i="1"/>
  <c r="G964" i="1"/>
  <c r="D965" i="1"/>
  <c r="H965" i="1"/>
  <c r="E966" i="1"/>
  <c r="B967" i="1"/>
  <c r="F967" i="1"/>
  <c r="C968" i="1"/>
  <c r="G968" i="1"/>
  <c r="D969" i="1"/>
  <c r="H969" i="1"/>
  <c r="E970" i="1"/>
  <c r="B971" i="1"/>
  <c r="F971" i="1"/>
  <c r="C972" i="1"/>
  <c r="G972" i="1"/>
  <c r="D973" i="1"/>
  <c r="H973" i="1"/>
  <c r="E974" i="1"/>
  <c r="B975" i="1"/>
  <c r="F975" i="1"/>
  <c r="C976" i="1"/>
  <c r="G976" i="1"/>
  <c r="D977" i="1"/>
  <c r="H977" i="1"/>
  <c r="E978" i="1"/>
  <c r="B979" i="1"/>
  <c r="F979" i="1"/>
  <c r="C980" i="1"/>
  <c r="G980" i="1"/>
  <c r="D981" i="1"/>
  <c r="H981" i="1"/>
  <c r="H215" i="1"/>
  <c r="E302" i="1"/>
  <c r="B339" i="1"/>
  <c r="F375" i="1"/>
  <c r="F395" i="1"/>
  <c r="G404" i="1"/>
  <c r="H413" i="1"/>
  <c r="B423" i="1"/>
  <c r="C432" i="1"/>
  <c r="D441" i="1"/>
  <c r="E450" i="1"/>
  <c r="F459" i="1"/>
  <c r="G468" i="1"/>
  <c r="H477" i="1"/>
  <c r="B487" i="1"/>
  <c r="C496" i="1"/>
  <c r="G502" i="1"/>
  <c r="C506" i="1"/>
  <c r="C509" i="1"/>
  <c r="C512" i="1"/>
  <c r="D515" i="1"/>
  <c r="D518" i="1"/>
  <c r="H520" i="1"/>
  <c r="C523" i="1"/>
  <c r="E525" i="1"/>
  <c r="G527" i="1"/>
  <c r="B530" i="1"/>
  <c r="D532" i="1"/>
  <c r="F534" i="1"/>
  <c r="H536" i="1"/>
  <c r="C539" i="1"/>
  <c r="E541" i="1"/>
  <c r="G543" i="1"/>
  <c r="B546" i="1"/>
  <c r="D548" i="1"/>
  <c r="F550" i="1"/>
  <c r="H552" i="1"/>
  <c r="C555" i="1"/>
  <c r="E557" i="1"/>
  <c r="G559" i="1"/>
  <c r="B562" i="1"/>
  <c r="D564" i="1"/>
  <c r="F566" i="1"/>
  <c r="H568" i="1"/>
  <c r="C571" i="1"/>
  <c r="E573" i="1"/>
  <c r="G575" i="1"/>
  <c r="B578" i="1"/>
  <c r="D580" i="1"/>
  <c r="F582" i="1"/>
  <c r="H584" i="1"/>
  <c r="C587" i="1"/>
  <c r="E589" i="1"/>
  <c r="G591" i="1"/>
  <c r="B594" i="1"/>
  <c r="D596" i="1"/>
  <c r="F598" i="1"/>
  <c r="H600" i="1"/>
  <c r="C603" i="1"/>
  <c r="E605" i="1"/>
  <c r="G607" i="1"/>
  <c r="B610" i="1"/>
  <c r="D612" i="1"/>
  <c r="F614" i="1"/>
  <c r="H616" i="1"/>
  <c r="C619" i="1"/>
  <c r="E621" i="1"/>
  <c r="G623" i="1"/>
  <c r="B626" i="1"/>
  <c r="D628" i="1"/>
  <c r="F630" i="1"/>
  <c r="H632" i="1"/>
  <c r="C635" i="1"/>
  <c r="E637" i="1"/>
  <c r="G639" i="1"/>
  <c r="B642" i="1"/>
  <c r="D644" i="1"/>
  <c r="F646" i="1"/>
  <c r="H648" i="1"/>
  <c r="C651" i="1"/>
  <c r="E653" i="1"/>
  <c r="G655" i="1"/>
  <c r="B658" i="1"/>
  <c r="D660" i="1"/>
  <c r="F662" i="1"/>
  <c r="H664" i="1"/>
  <c r="C667" i="1"/>
  <c r="E669" i="1"/>
  <c r="G671" i="1"/>
  <c r="B674" i="1"/>
  <c r="D676" i="1"/>
  <c r="F678" i="1"/>
  <c r="H680" i="1"/>
  <c r="C683" i="1"/>
  <c r="E685" i="1"/>
  <c r="G687" i="1"/>
  <c r="B690" i="1"/>
  <c r="D692" i="1"/>
  <c r="F694" i="1"/>
  <c r="H696" i="1"/>
  <c r="C699" i="1"/>
  <c r="E701" i="1"/>
  <c r="G703" i="1"/>
  <c r="B706" i="1"/>
  <c r="D708" i="1"/>
  <c r="F710" i="1"/>
  <c r="H712" i="1"/>
  <c r="C715" i="1"/>
  <c r="E717" i="1"/>
  <c r="G719" i="1"/>
  <c r="B722" i="1"/>
  <c r="D724" i="1"/>
  <c r="F726" i="1"/>
  <c r="H728" i="1"/>
  <c r="C731" i="1"/>
  <c r="E733" i="1"/>
  <c r="G735" i="1"/>
  <c r="B738" i="1"/>
  <c r="E739" i="1"/>
  <c r="F740" i="1"/>
  <c r="G741" i="1"/>
  <c r="H742" i="1"/>
  <c r="B744" i="1"/>
  <c r="C745" i="1"/>
  <c r="D746" i="1"/>
  <c r="B747" i="1"/>
  <c r="G747" i="1"/>
  <c r="F748" i="1"/>
  <c r="D749" i="1"/>
  <c r="B750" i="1"/>
  <c r="H750" i="1"/>
  <c r="F751" i="1"/>
  <c r="D752" i="1"/>
  <c r="C753" i="1"/>
  <c r="H753" i="1"/>
  <c r="F754" i="1"/>
  <c r="E755" i="1"/>
  <c r="C756" i="1"/>
  <c r="H756" i="1"/>
  <c r="G757" i="1"/>
  <c r="E758" i="1"/>
  <c r="C759" i="1"/>
  <c r="B760" i="1"/>
  <c r="G760" i="1"/>
  <c r="E761" i="1"/>
  <c r="B762" i="1"/>
  <c r="F762" i="1"/>
  <c r="C763" i="1"/>
  <c r="G763" i="1"/>
  <c r="D764" i="1"/>
  <c r="H764" i="1"/>
  <c r="E765" i="1"/>
  <c r="B766" i="1"/>
  <c r="F766" i="1"/>
  <c r="C767" i="1"/>
  <c r="G767" i="1"/>
  <c r="D768" i="1"/>
  <c r="H768" i="1"/>
  <c r="E769" i="1"/>
  <c r="B770" i="1"/>
  <c r="F770" i="1"/>
  <c r="C771" i="1"/>
  <c r="G771" i="1"/>
  <c r="D772" i="1"/>
  <c r="H772" i="1"/>
  <c r="E773" i="1"/>
  <c r="B774" i="1"/>
  <c r="F774" i="1"/>
  <c r="C775" i="1"/>
  <c r="G775" i="1"/>
  <c r="D776" i="1"/>
  <c r="H776" i="1"/>
  <c r="E777" i="1"/>
  <c r="B778" i="1"/>
  <c r="F778" i="1"/>
  <c r="C779" i="1"/>
  <c r="G779" i="1"/>
  <c r="D780" i="1"/>
  <c r="H780" i="1"/>
  <c r="E781" i="1"/>
  <c r="B782" i="1"/>
  <c r="F782" i="1"/>
  <c r="C783" i="1"/>
  <c r="G783" i="1"/>
  <c r="D784" i="1"/>
  <c r="H784" i="1"/>
  <c r="E785" i="1"/>
  <c r="B786" i="1"/>
  <c r="F786" i="1"/>
  <c r="C787" i="1"/>
  <c r="G787" i="1"/>
  <c r="D788" i="1"/>
  <c r="H788" i="1"/>
  <c r="E789" i="1"/>
  <c r="B790" i="1"/>
  <c r="F790" i="1"/>
  <c r="C791" i="1"/>
  <c r="G791" i="1"/>
  <c r="D792" i="1"/>
  <c r="H792" i="1"/>
  <c r="E793" i="1"/>
  <c r="B794" i="1"/>
  <c r="F794" i="1"/>
  <c r="C795" i="1"/>
  <c r="G795" i="1"/>
  <c r="D796" i="1"/>
  <c r="H796" i="1"/>
  <c r="E797" i="1"/>
  <c r="B798" i="1"/>
  <c r="F798" i="1"/>
  <c r="C799" i="1"/>
  <c r="G799" i="1"/>
  <c r="D800" i="1"/>
  <c r="H800" i="1"/>
  <c r="E801" i="1"/>
  <c r="B802" i="1"/>
  <c r="F802" i="1"/>
  <c r="C803" i="1"/>
  <c r="G803" i="1"/>
  <c r="D804" i="1"/>
  <c r="H804" i="1"/>
  <c r="E805" i="1"/>
  <c r="B806" i="1"/>
  <c r="F806" i="1"/>
  <c r="C807" i="1"/>
  <c r="G807" i="1"/>
  <c r="D808" i="1"/>
  <c r="H808" i="1"/>
  <c r="E809" i="1"/>
  <c r="B810" i="1"/>
  <c r="F810" i="1"/>
  <c r="C811" i="1"/>
  <c r="G811" i="1"/>
  <c r="D812" i="1"/>
  <c r="H812" i="1"/>
  <c r="E813" i="1"/>
  <c r="B814" i="1"/>
  <c r="F814" i="1"/>
  <c r="C815" i="1"/>
  <c r="G815" i="1"/>
  <c r="D816" i="1"/>
  <c r="H816" i="1"/>
  <c r="E817" i="1"/>
  <c r="B818" i="1"/>
  <c r="F818" i="1"/>
  <c r="C819" i="1"/>
  <c r="G819" i="1"/>
  <c r="D820" i="1"/>
  <c r="H820" i="1"/>
  <c r="E821" i="1"/>
  <c r="B822" i="1"/>
  <c r="F822" i="1"/>
  <c r="C823" i="1"/>
  <c r="G823" i="1"/>
  <c r="D824" i="1"/>
  <c r="H824" i="1"/>
  <c r="E825" i="1"/>
  <c r="B826" i="1"/>
  <c r="F826" i="1"/>
  <c r="C827" i="1"/>
  <c r="G827" i="1"/>
  <c r="D828" i="1"/>
  <c r="H828" i="1"/>
  <c r="E829" i="1"/>
  <c r="B830" i="1"/>
  <c r="F830" i="1"/>
  <c r="C831" i="1"/>
  <c r="G831" i="1"/>
  <c r="D832" i="1"/>
  <c r="H832" i="1"/>
  <c r="E833" i="1"/>
  <c r="B834" i="1"/>
  <c r="F834" i="1"/>
  <c r="C835" i="1"/>
  <c r="G835" i="1"/>
  <c r="D836" i="1"/>
  <c r="H836" i="1"/>
  <c r="E837" i="1"/>
  <c r="B838" i="1"/>
  <c r="F838" i="1"/>
  <c r="C839" i="1"/>
  <c r="G839" i="1"/>
  <c r="D840" i="1"/>
  <c r="H840" i="1"/>
  <c r="E841" i="1"/>
  <c r="B842" i="1"/>
  <c r="F842" i="1"/>
  <c r="C843" i="1"/>
  <c r="G843" i="1"/>
  <c r="D844" i="1"/>
  <c r="H844" i="1"/>
  <c r="E845" i="1"/>
  <c r="B846" i="1"/>
  <c r="F846" i="1"/>
  <c r="C847" i="1"/>
  <c r="G847" i="1"/>
  <c r="D848" i="1"/>
  <c r="H848" i="1"/>
  <c r="E849" i="1"/>
  <c r="B850" i="1"/>
  <c r="F850" i="1"/>
  <c r="C851" i="1"/>
  <c r="G851" i="1"/>
  <c r="D852" i="1"/>
  <c r="H852" i="1"/>
  <c r="E853" i="1"/>
  <c r="B854" i="1"/>
  <c r="F854" i="1"/>
  <c r="C855" i="1"/>
  <c r="G855" i="1"/>
  <c r="D856" i="1"/>
  <c r="H856" i="1"/>
  <c r="E857" i="1"/>
  <c r="B858" i="1"/>
  <c r="F858" i="1"/>
  <c r="C859" i="1"/>
  <c r="G859" i="1"/>
  <c r="D860" i="1"/>
  <c r="H860" i="1"/>
  <c r="E861" i="1"/>
  <c r="B862" i="1"/>
  <c r="F862" i="1"/>
  <c r="C863" i="1"/>
  <c r="G863" i="1"/>
  <c r="D864" i="1"/>
  <c r="H864" i="1"/>
  <c r="E865" i="1"/>
  <c r="B866" i="1"/>
  <c r="F866" i="1"/>
  <c r="C867" i="1"/>
  <c r="G867" i="1"/>
  <c r="D868" i="1"/>
  <c r="H868" i="1"/>
  <c r="E869" i="1"/>
  <c r="B870" i="1"/>
  <c r="F870" i="1"/>
  <c r="C871" i="1"/>
  <c r="G871" i="1"/>
  <c r="D872" i="1"/>
  <c r="H872" i="1"/>
  <c r="E873" i="1"/>
  <c r="B874" i="1"/>
  <c r="F874" i="1"/>
  <c r="C875" i="1"/>
  <c r="G875" i="1"/>
  <c r="D876" i="1"/>
  <c r="H876" i="1"/>
  <c r="E877" i="1"/>
  <c r="B878" i="1"/>
  <c r="F878" i="1"/>
  <c r="C879" i="1"/>
  <c r="G879" i="1"/>
  <c r="D880" i="1"/>
  <c r="H880" i="1"/>
  <c r="E881" i="1"/>
  <c r="B882" i="1"/>
  <c r="F882" i="1"/>
  <c r="C883" i="1"/>
  <c r="G883" i="1"/>
  <c r="D884" i="1"/>
  <c r="H884" i="1"/>
  <c r="E885" i="1"/>
  <c r="B886" i="1"/>
  <c r="F886" i="1"/>
  <c r="C887" i="1"/>
  <c r="G887" i="1"/>
  <c r="D888" i="1"/>
  <c r="H888" i="1"/>
  <c r="E889" i="1"/>
  <c r="B890" i="1"/>
  <c r="F890" i="1"/>
  <c r="C891" i="1"/>
  <c r="G891" i="1"/>
  <c r="D892" i="1"/>
  <c r="H892" i="1"/>
  <c r="E893" i="1"/>
  <c r="B894" i="1"/>
  <c r="F894" i="1"/>
  <c r="C895" i="1"/>
  <c r="G895" i="1"/>
  <c r="D896" i="1"/>
  <c r="H896" i="1"/>
  <c r="E897" i="1"/>
  <c r="B898" i="1"/>
  <c r="F898" i="1"/>
  <c r="C899" i="1"/>
  <c r="G899" i="1"/>
  <c r="D900" i="1"/>
  <c r="H900" i="1"/>
  <c r="E901" i="1"/>
  <c r="B902" i="1"/>
  <c r="F902" i="1"/>
  <c r="C903" i="1"/>
  <c r="G903" i="1"/>
  <c r="D904" i="1"/>
  <c r="H904" i="1"/>
  <c r="E905" i="1"/>
  <c r="B906" i="1"/>
  <c r="F906" i="1"/>
  <c r="C907" i="1"/>
  <c r="G907" i="1"/>
  <c r="D908" i="1"/>
  <c r="H908" i="1"/>
  <c r="E909" i="1"/>
  <c r="B910" i="1"/>
  <c r="F910" i="1"/>
  <c r="C911" i="1"/>
  <c r="G911" i="1"/>
  <c r="D912" i="1"/>
  <c r="H912" i="1"/>
  <c r="E913" i="1"/>
  <c r="B914" i="1"/>
  <c r="F914" i="1"/>
  <c r="C915" i="1"/>
  <c r="G915" i="1"/>
  <c r="D916" i="1"/>
  <c r="H916" i="1"/>
  <c r="E917" i="1"/>
  <c r="B918" i="1"/>
  <c r="F918" i="1"/>
  <c r="C919" i="1"/>
  <c r="G919" i="1"/>
  <c r="D920" i="1"/>
  <c r="H920" i="1"/>
  <c r="E921" i="1"/>
  <c r="B922" i="1"/>
  <c r="F922" i="1"/>
  <c r="C923" i="1"/>
  <c r="G923" i="1"/>
  <c r="D924" i="1"/>
  <c r="H924" i="1"/>
  <c r="E925" i="1"/>
  <c r="B926" i="1"/>
  <c r="F926" i="1"/>
  <c r="C927" i="1"/>
  <c r="G927" i="1"/>
  <c r="D928" i="1"/>
  <c r="H928" i="1"/>
  <c r="E929" i="1"/>
  <c r="B930" i="1"/>
  <c r="F930" i="1"/>
  <c r="C931" i="1"/>
  <c r="G931" i="1"/>
  <c r="D932" i="1"/>
  <c r="H932" i="1"/>
  <c r="E933" i="1"/>
  <c r="B934" i="1"/>
  <c r="F934" i="1"/>
  <c r="C935" i="1"/>
  <c r="G935" i="1"/>
  <c r="D936" i="1"/>
  <c r="H936" i="1"/>
  <c r="E937" i="1"/>
  <c r="B938" i="1"/>
  <c r="F938" i="1"/>
  <c r="C939" i="1"/>
  <c r="G939" i="1"/>
  <c r="D940" i="1"/>
  <c r="H940" i="1"/>
  <c r="E941" i="1"/>
  <c r="B942" i="1"/>
  <c r="F942" i="1"/>
  <c r="C943" i="1"/>
  <c r="G943" i="1"/>
  <c r="D944" i="1"/>
  <c r="H944" i="1"/>
  <c r="E945" i="1"/>
  <c r="B946" i="1"/>
  <c r="F946" i="1"/>
  <c r="C947" i="1"/>
  <c r="G947" i="1"/>
  <c r="D948" i="1"/>
  <c r="H948" i="1"/>
  <c r="E949" i="1"/>
  <c r="B950" i="1"/>
  <c r="F950" i="1"/>
  <c r="C951" i="1"/>
  <c r="G951" i="1"/>
  <c r="D952" i="1"/>
  <c r="H952" i="1"/>
  <c r="E953" i="1"/>
  <c r="B954" i="1"/>
  <c r="F954" i="1"/>
  <c r="C955" i="1"/>
  <c r="G955" i="1"/>
  <c r="D956" i="1"/>
  <c r="H956" i="1"/>
  <c r="E957" i="1"/>
  <c r="B958" i="1"/>
  <c r="F958" i="1"/>
  <c r="C959" i="1"/>
  <c r="G959" i="1"/>
  <c r="D960" i="1"/>
  <c r="H960" i="1"/>
  <c r="E961" i="1"/>
  <c r="E252" i="1"/>
  <c r="F311" i="1"/>
  <c r="C348" i="1"/>
  <c r="C384" i="1"/>
  <c r="H397" i="1"/>
  <c r="B407" i="1"/>
  <c r="C416" i="1"/>
  <c r="D425" i="1"/>
  <c r="E434" i="1"/>
  <c r="F443" i="1"/>
  <c r="G452" i="1"/>
  <c r="H461" i="1"/>
  <c r="B471" i="1"/>
  <c r="C480" i="1"/>
  <c r="D489" i="1"/>
  <c r="E498" i="1"/>
  <c r="H503" i="1"/>
  <c r="H506" i="1"/>
  <c r="H509" i="1"/>
  <c r="B513" i="1"/>
  <c r="B516" i="1"/>
  <c r="B519" i="1"/>
  <c r="E521" i="1"/>
  <c r="G523" i="1"/>
  <c r="B526" i="1"/>
  <c r="D528" i="1"/>
  <c r="F530" i="1"/>
  <c r="H532" i="1"/>
  <c r="C535" i="1"/>
  <c r="E537" i="1"/>
  <c r="G539" i="1"/>
  <c r="B542" i="1"/>
  <c r="D544" i="1"/>
  <c r="F546" i="1"/>
  <c r="H548" i="1"/>
  <c r="C551" i="1"/>
  <c r="E553" i="1"/>
  <c r="G555" i="1"/>
  <c r="B558" i="1"/>
  <c r="D560" i="1"/>
  <c r="F562" i="1"/>
  <c r="H564" i="1"/>
  <c r="C567" i="1"/>
  <c r="E569" i="1"/>
  <c r="G571" i="1"/>
  <c r="B574" i="1"/>
  <c r="D576" i="1"/>
  <c r="F578" i="1"/>
  <c r="H580" i="1"/>
  <c r="C583" i="1"/>
  <c r="E585" i="1"/>
  <c r="G587" i="1"/>
  <c r="B590" i="1"/>
  <c r="D592" i="1"/>
  <c r="F594" i="1"/>
  <c r="H596" i="1"/>
  <c r="C599" i="1"/>
  <c r="E601" i="1"/>
  <c r="G603" i="1"/>
  <c r="B606" i="1"/>
  <c r="D608" i="1"/>
  <c r="F610" i="1"/>
  <c r="H612" i="1"/>
  <c r="C615" i="1"/>
  <c r="E617" i="1"/>
  <c r="G619" i="1"/>
  <c r="B622" i="1"/>
  <c r="D624" i="1"/>
  <c r="F626" i="1"/>
  <c r="H628" i="1"/>
  <c r="C631" i="1"/>
  <c r="E633" i="1"/>
  <c r="G635" i="1"/>
  <c r="B638" i="1"/>
  <c r="D640" i="1"/>
  <c r="F642" i="1"/>
  <c r="H644" i="1"/>
  <c r="C647" i="1"/>
  <c r="E649" i="1"/>
  <c r="G651" i="1"/>
  <c r="B654" i="1"/>
  <c r="D656" i="1"/>
  <c r="F658" i="1"/>
  <c r="H660" i="1"/>
  <c r="C663" i="1"/>
  <c r="E665" i="1"/>
  <c r="G667" i="1"/>
  <c r="B670" i="1"/>
  <c r="D672" i="1"/>
  <c r="F674" i="1"/>
  <c r="H676" i="1"/>
  <c r="C679" i="1"/>
  <c r="E681" i="1"/>
  <c r="G683" i="1"/>
  <c r="B686" i="1"/>
  <c r="D688" i="1"/>
  <c r="F690" i="1"/>
  <c r="H692" i="1"/>
  <c r="C695" i="1"/>
  <c r="E697" i="1"/>
  <c r="G699" i="1"/>
  <c r="B702" i="1"/>
  <c r="D704" i="1"/>
  <c r="F706" i="1"/>
  <c r="H708" i="1"/>
  <c r="C711" i="1"/>
  <c r="E713" i="1"/>
  <c r="G715" i="1"/>
  <c r="B718" i="1"/>
  <c r="D720" i="1"/>
  <c r="F722" i="1"/>
  <c r="H724" i="1"/>
  <c r="C727" i="1"/>
  <c r="E729" i="1"/>
  <c r="G731" i="1"/>
  <c r="B734" i="1"/>
  <c r="D736" i="1"/>
  <c r="F738" i="1"/>
  <c r="G739" i="1"/>
  <c r="H740" i="1"/>
  <c r="B742" i="1"/>
  <c r="C743" i="1"/>
  <c r="D744" i="1"/>
  <c r="E745" i="1"/>
  <c r="E746" i="1"/>
  <c r="C747" i="1"/>
  <c r="B748" i="1"/>
  <c r="G748" i="1"/>
  <c r="E749" i="1"/>
  <c r="D750" i="1"/>
  <c r="B751" i="1"/>
  <c r="G751" i="1"/>
  <c r="F752" i="1"/>
  <c r="D753" i="1"/>
  <c r="B754" i="1"/>
  <c r="H754" i="1"/>
  <c r="F755" i="1"/>
  <c r="D756" i="1"/>
  <c r="C757" i="1"/>
  <c r="H757" i="1"/>
  <c r="F758" i="1"/>
  <c r="E759" i="1"/>
  <c r="C760" i="1"/>
  <c r="H760" i="1"/>
  <c r="F761" i="1"/>
  <c r="C762" i="1"/>
  <c r="G762" i="1"/>
  <c r="D763" i="1"/>
  <c r="H763" i="1"/>
  <c r="E764" i="1"/>
  <c r="B765" i="1"/>
  <c r="F765" i="1"/>
  <c r="C766" i="1"/>
  <c r="G766" i="1"/>
  <c r="D767" i="1"/>
  <c r="H767" i="1"/>
  <c r="E768" i="1"/>
  <c r="B769" i="1"/>
  <c r="F769" i="1"/>
  <c r="C770" i="1"/>
  <c r="G770" i="1"/>
  <c r="D771" i="1"/>
  <c r="H771" i="1"/>
  <c r="E772" i="1"/>
  <c r="B773" i="1"/>
  <c r="F773" i="1"/>
  <c r="C774" i="1"/>
  <c r="G774" i="1"/>
  <c r="D775" i="1"/>
  <c r="H775" i="1"/>
  <c r="E776" i="1"/>
  <c r="B777" i="1"/>
  <c r="F777" i="1"/>
  <c r="C778" i="1"/>
  <c r="G778" i="1"/>
  <c r="D779" i="1"/>
  <c r="H779" i="1"/>
  <c r="E780" i="1"/>
  <c r="B781" i="1"/>
  <c r="F781" i="1"/>
  <c r="C782" i="1"/>
  <c r="G782" i="1"/>
  <c r="D783" i="1"/>
  <c r="H783" i="1"/>
  <c r="E784" i="1"/>
  <c r="B785" i="1"/>
  <c r="F785" i="1"/>
  <c r="C786" i="1"/>
  <c r="G786" i="1"/>
  <c r="D787" i="1"/>
  <c r="H787" i="1"/>
  <c r="E788" i="1"/>
  <c r="B789" i="1"/>
  <c r="F789" i="1"/>
  <c r="C790" i="1"/>
  <c r="G790" i="1"/>
  <c r="D791" i="1"/>
  <c r="H791" i="1"/>
  <c r="E792" i="1"/>
  <c r="B793" i="1"/>
  <c r="F793" i="1"/>
  <c r="C794" i="1"/>
  <c r="G794" i="1"/>
  <c r="D795" i="1"/>
  <c r="H795" i="1"/>
  <c r="E796" i="1"/>
  <c r="B797" i="1"/>
  <c r="F797" i="1"/>
  <c r="C798" i="1"/>
  <c r="G798" i="1"/>
  <c r="D799" i="1"/>
  <c r="H799" i="1"/>
  <c r="E800" i="1"/>
  <c r="B801" i="1"/>
  <c r="F801" i="1"/>
  <c r="C802" i="1"/>
  <c r="G802" i="1"/>
  <c r="D803" i="1"/>
  <c r="H803" i="1"/>
  <c r="E804" i="1"/>
  <c r="B805" i="1"/>
  <c r="F805" i="1"/>
  <c r="C806" i="1"/>
  <c r="G806" i="1"/>
  <c r="D807" i="1"/>
  <c r="H807" i="1"/>
  <c r="E808" i="1"/>
  <c r="B809" i="1"/>
  <c r="F809" i="1"/>
  <c r="C810" i="1"/>
  <c r="G810" i="1"/>
  <c r="D811" i="1"/>
  <c r="H811" i="1"/>
  <c r="E812" i="1"/>
  <c r="B813" i="1"/>
  <c r="F813" i="1"/>
  <c r="C814" i="1"/>
  <c r="G814" i="1"/>
  <c r="D815" i="1"/>
  <c r="H815" i="1"/>
  <c r="E816" i="1"/>
  <c r="B817" i="1"/>
  <c r="F817" i="1"/>
  <c r="C818" i="1"/>
  <c r="G818" i="1"/>
  <c r="D819" i="1"/>
  <c r="H819" i="1"/>
  <c r="E820" i="1"/>
  <c r="B821" i="1"/>
  <c r="F821" i="1"/>
  <c r="C822" i="1"/>
  <c r="G822" i="1"/>
  <c r="D823" i="1"/>
  <c r="H823" i="1"/>
  <c r="E824" i="1"/>
  <c r="B825" i="1"/>
  <c r="F825" i="1"/>
  <c r="C826" i="1"/>
  <c r="G826" i="1"/>
  <c r="D827" i="1"/>
  <c r="H827" i="1"/>
  <c r="E828" i="1"/>
  <c r="B829" i="1"/>
  <c r="F829" i="1"/>
  <c r="C830" i="1"/>
  <c r="G830" i="1"/>
  <c r="D831" i="1"/>
  <c r="H831" i="1"/>
  <c r="E832" i="1"/>
  <c r="B833" i="1"/>
  <c r="F833" i="1"/>
  <c r="C834" i="1"/>
  <c r="G834" i="1"/>
  <c r="D835" i="1"/>
  <c r="H835" i="1"/>
  <c r="E836" i="1"/>
  <c r="B837" i="1"/>
  <c r="F837" i="1"/>
  <c r="C838" i="1"/>
  <c r="G838" i="1"/>
  <c r="D839" i="1"/>
  <c r="H839" i="1"/>
  <c r="E840" i="1"/>
  <c r="B841" i="1"/>
  <c r="F841" i="1"/>
  <c r="C842" i="1"/>
  <c r="G842" i="1"/>
  <c r="D843" i="1"/>
  <c r="H843" i="1"/>
  <c r="E844" i="1"/>
  <c r="B845" i="1"/>
  <c r="F845" i="1"/>
  <c r="C846" i="1"/>
  <c r="G846" i="1"/>
  <c r="D847" i="1"/>
  <c r="H847" i="1"/>
  <c r="E848" i="1"/>
  <c r="B849" i="1"/>
  <c r="F849" i="1"/>
  <c r="C850" i="1"/>
  <c r="G850" i="1"/>
  <c r="D851" i="1"/>
  <c r="H851" i="1"/>
  <c r="E852" i="1"/>
  <c r="B853" i="1"/>
  <c r="F853" i="1"/>
  <c r="C854" i="1"/>
  <c r="G854" i="1"/>
  <c r="D855" i="1"/>
  <c r="H855" i="1"/>
  <c r="E856" i="1"/>
  <c r="B857" i="1"/>
  <c r="F857" i="1"/>
  <c r="C858" i="1"/>
  <c r="G858" i="1"/>
  <c r="D859" i="1"/>
  <c r="H859" i="1"/>
  <c r="E860" i="1"/>
  <c r="B861" i="1"/>
  <c r="F861" i="1"/>
  <c r="C862" i="1"/>
  <c r="G862" i="1"/>
  <c r="D863" i="1"/>
  <c r="H863" i="1"/>
  <c r="E864" i="1"/>
  <c r="B865" i="1"/>
  <c r="F865" i="1"/>
  <c r="C866" i="1"/>
  <c r="G866" i="1"/>
  <c r="D867" i="1"/>
  <c r="H867" i="1"/>
  <c r="E868" i="1"/>
  <c r="B869" i="1"/>
  <c r="F869" i="1"/>
  <c r="C870" i="1"/>
  <c r="G870" i="1"/>
  <c r="D871" i="1"/>
  <c r="H871" i="1"/>
  <c r="E872" i="1"/>
  <c r="B873" i="1"/>
  <c r="F873" i="1"/>
  <c r="C874" i="1"/>
  <c r="G874" i="1"/>
  <c r="D875" i="1"/>
  <c r="H875" i="1"/>
  <c r="E876" i="1"/>
  <c r="B877" i="1"/>
  <c r="F877" i="1"/>
  <c r="C878" i="1"/>
  <c r="G878" i="1"/>
  <c r="D879" i="1"/>
  <c r="H879" i="1"/>
  <c r="E880" i="1"/>
  <c r="B881" i="1"/>
  <c r="F881" i="1"/>
  <c r="C882" i="1"/>
  <c r="G882" i="1"/>
  <c r="D883" i="1"/>
  <c r="H883" i="1"/>
  <c r="E884" i="1"/>
  <c r="B885" i="1"/>
  <c r="F885" i="1"/>
  <c r="C886" i="1"/>
  <c r="G886" i="1"/>
  <c r="D887" i="1"/>
  <c r="H887" i="1"/>
  <c r="E888" i="1"/>
  <c r="B889" i="1"/>
  <c r="F889" i="1"/>
  <c r="C890" i="1"/>
  <c r="G890" i="1"/>
  <c r="D891" i="1"/>
  <c r="H891" i="1"/>
  <c r="E892" i="1"/>
  <c r="B893" i="1"/>
  <c r="F893" i="1"/>
  <c r="C894" i="1"/>
  <c r="G894" i="1"/>
  <c r="D895" i="1"/>
  <c r="H895" i="1"/>
  <c r="E896" i="1"/>
  <c r="B897" i="1"/>
  <c r="F897" i="1"/>
  <c r="C898" i="1"/>
  <c r="G898" i="1"/>
  <c r="D899" i="1"/>
  <c r="H899" i="1"/>
  <c r="E900" i="1"/>
  <c r="B901" i="1"/>
  <c r="F901" i="1"/>
  <c r="C902" i="1"/>
  <c r="G902" i="1"/>
  <c r="D903" i="1"/>
  <c r="H903" i="1"/>
  <c r="E904" i="1"/>
  <c r="B905" i="1"/>
  <c r="F905" i="1"/>
  <c r="C906" i="1"/>
  <c r="G906" i="1"/>
  <c r="D907" i="1"/>
  <c r="H907" i="1"/>
  <c r="E908" i="1"/>
  <c r="B909" i="1"/>
  <c r="F909" i="1"/>
  <c r="C910" i="1"/>
  <c r="G910" i="1"/>
  <c r="D911" i="1"/>
  <c r="H911" i="1"/>
  <c r="E912" i="1"/>
  <c r="B913" i="1"/>
  <c r="F913" i="1"/>
  <c r="C914" i="1"/>
  <c r="G914" i="1"/>
  <c r="D915" i="1"/>
  <c r="H915" i="1"/>
  <c r="E916" i="1"/>
  <c r="B917" i="1"/>
  <c r="F917" i="1"/>
  <c r="C918" i="1"/>
  <c r="G918" i="1"/>
  <c r="D919" i="1"/>
  <c r="H919" i="1"/>
  <c r="E920" i="1"/>
  <c r="B921" i="1"/>
  <c r="F921" i="1"/>
  <c r="C922" i="1"/>
  <c r="G922" i="1"/>
  <c r="D923" i="1"/>
  <c r="H923" i="1"/>
  <c r="E924" i="1"/>
  <c r="B925" i="1"/>
  <c r="F925" i="1"/>
  <c r="C926" i="1"/>
  <c r="G926" i="1"/>
  <c r="D927" i="1"/>
  <c r="H927" i="1"/>
  <c r="E928" i="1"/>
  <c r="B929" i="1"/>
  <c r="F929" i="1"/>
  <c r="C930" i="1"/>
  <c r="G930" i="1"/>
  <c r="D931" i="1"/>
  <c r="H931" i="1"/>
  <c r="E932" i="1"/>
  <c r="B933" i="1"/>
  <c r="F933" i="1"/>
  <c r="C934" i="1"/>
  <c r="G934" i="1"/>
  <c r="D935" i="1"/>
  <c r="H935" i="1"/>
  <c r="E936" i="1"/>
  <c r="B937" i="1"/>
  <c r="F937" i="1"/>
  <c r="C938" i="1"/>
  <c r="G938" i="1"/>
  <c r="D939" i="1"/>
  <c r="H939" i="1"/>
  <c r="E940" i="1"/>
  <c r="B941" i="1"/>
  <c r="F941" i="1"/>
  <c r="C942" i="1"/>
  <c r="G942" i="1"/>
  <c r="D943" i="1"/>
  <c r="H943" i="1"/>
  <c r="E944" i="1"/>
  <c r="B945" i="1"/>
  <c r="F945" i="1"/>
  <c r="C946" i="1"/>
  <c r="G946" i="1"/>
  <c r="D947" i="1"/>
  <c r="H947" i="1"/>
  <c r="E948" i="1"/>
  <c r="B949" i="1"/>
  <c r="F949" i="1"/>
  <c r="C950" i="1"/>
  <c r="G950" i="1"/>
  <c r="D951" i="1"/>
  <c r="H951" i="1"/>
  <c r="E952" i="1"/>
  <c r="B953" i="1"/>
  <c r="F953" i="1"/>
  <c r="C954" i="1"/>
  <c r="G954" i="1"/>
  <c r="D955" i="1"/>
  <c r="H955" i="1"/>
  <c r="E956" i="1"/>
  <c r="B957" i="1"/>
  <c r="F957" i="1"/>
  <c r="C958" i="1"/>
  <c r="G958" i="1"/>
  <c r="D959" i="1"/>
  <c r="H959" i="1"/>
  <c r="E960" i="1"/>
  <c r="B961" i="1"/>
  <c r="F961" i="1"/>
  <c r="C962" i="1"/>
  <c r="G962" i="1"/>
  <c r="D963" i="1"/>
  <c r="H963" i="1"/>
  <c r="E964" i="1"/>
  <c r="B965" i="1"/>
  <c r="F965" i="1"/>
  <c r="C966" i="1"/>
  <c r="G966" i="1"/>
  <c r="D967" i="1"/>
  <c r="H967" i="1"/>
  <c r="E968" i="1"/>
  <c r="B969" i="1"/>
  <c r="F969" i="1"/>
  <c r="C970" i="1"/>
  <c r="G970" i="1"/>
  <c r="G282" i="1"/>
  <c r="C400" i="1"/>
  <c r="G436" i="1"/>
  <c r="D473" i="1"/>
  <c r="F504" i="1"/>
  <c r="G516" i="1"/>
  <c r="F526" i="1"/>
  <c r="G535" i="1"/>
  <c r="H544" i="1"/>
  <c r="B554" i="1"/>
  <c r="C563" i="1"/>
  <c r="D572" i="1"/>
  <c r="E581" i="1"/>
  <c r="F590" i="1"/>
  <c r="G599" i="1"/>
  <c r="H608" i="1"/>
  <c r="B618" i="1"/>
  <c r="C627" i="1"/>
  <c r="D636" i="1"/>
  <c r="E645" i="1"/>
  <c r="F654" i="1"/>
  <c r="G663" i="1"/>
  <c r="H672" i="1"/>
  <c r="B682" i="1"/>
  <c r="C691" i="1"/>
  <c r="D700" i="1"/>
  <c r="E709" i="1"/>
  <c r="F718" i="1"/>
  <c r="G727" i="1"/>
  <c r="H736" i="1"/>
  <c r="D742" i="1"/>
  <c r="F746" i="1"/>
  <c r="G749" i="1"/>
  <c r="G752" i="1"/>
  <c r="G755" i="1"/>
  <c r="H758" i="1"/>
  <c r="G761" i="1"/>
  <c r="B764" i="1"/>
  <c r="D766" i="1"/>
  <c r="F768" i="1"/>
  <c r="H770" i="1"/>
  <c r="C773" i="1"/>
  <c r="E775" i="1"/>
  <c r="G777" i="1"/>
  <c r="B780" i="1"/>
  <c r="D782" i="1"/>
  <c r="F784" i="1"/>
  <c r="H786" i="1"/>
  <c r="C789" i="1"/>
  <c r="E791" i="1"/>
  <c r="G793" i="1"/>
  <c r="B796" i="1"/>
  <c r="D798" i="1"/>
  <c r="F800" i="1"/>
  <c r="H802" i="1"/>
  <c r="C805" i="1"/>
  <c r="E807" i="1"/>
  <c r="G809" i="1"/>
  <c r="B812" i="1"/>
  <c r="D814" i="1"/>
  <c r="F816" i="1"/>
  <c r="H818" i="1"/>
  <c r="C821" i="1"/>
  <c r="E823" i="1"/>
  <c r="G825" i="1"/>
  <c r="B828" i="1"/>
  <c r="D830" i="1"/>
  <c r="F832" i="1"/>
  <c r="H834" i="1"/>
  <c r="C837" i="1"/>
  <c r="E839" i="1"/>
  <c r="G841" i="1"/>
  <c r="B844" i="1"/>
  <c r="D846" i="1"/>
  <c r="F848" i="1"/>
  <c r="H850" i="1"/>
  <c r="C853" i="1"/>
  <c r="E855" i="1"/>
  <c r="G857" i="1"/>
  <c r="B860" i="1"/>
  <c r="D862" i="1"/>
  <c r="F864" i="1"/>
  <c r="H866" i="1"/>
  <c r="C869" i="1"/>
  <c r="E871" i="1"/>
  <c r="G873" i="1"/>
  <c r="B876" i="1"/>
  <c r="D878" i="1"/>
  <c r="F880" i="1"/>
  <c r="H882" i="1"/>
  <c r="C885" i="1"/>
  <c r="E887" i="1"/>
  <c r="G889" i="1"/>
  <c r="B892" i="1"/>
  <c r="D894" i="1"/>
  <c r="F896" i="1"/>
  <c r="H898" i="1"/>
  <c r="C901" i="1"/>
  <c r="E903" i="1"/>
  <c r="G905" i="1"/>
  <c r="B908" i="1"/>
  <c r="D910" i="1"/>
  <c r="F912" i="1"/>
  <c r="H914" i="1"/>
  <c r="C917" i="1"/>
  <c r="E919" i="1"/>
  <c r="G921" i="1"/>
  <c r="B924" i="1"/>
  <c r="D926" i="1"/>
  <c r="F928" i="1"/>
  <c r="H930" i="1"/>
  <c r="C933" i="1"/>
  <c r="E935" i="1"/>
  <c r="G937" i="1"/>
  <c r="B940" i="1"/>
  <c r="D942" i="1"/>
  <c r="F944" i="1"/>
  <c r="H946" i="1"/>
  <c r="C949" i="1"/>
  <c r="E951" i="1"/>
  <c r="G953" i="1"/>
  <c r="B956" i="1"/>
  <c r="D958" i="1"/>
  <c r="F960" i="1"/>
  <c r="D962" i="1"/>
  <c r="E963" i="1"/>
  <c r="F964" i="1"/>
  <c r="G965" i="1"/>
  <c r="H966" i="1"/>
  <c r="B968" i="1"/>
  <c r="C969" i="1"/>
  <c r="D970" i="1"/>
  <c r="D971" i="1"/>
  <c r="B972" i="1"/>
  <c r="H972" i="1"/>
  <c r="F973" i="1"/>
  <c r="D974" i="1"/>
  <c r="C975" i="1"/>
  <c r="H975" i="1"/>
  <c r="F976" i="1"/>
  <c r="E977" i="1"/>
  <c r="C978" i="1"/>
  <c r="H978" i="1"/>
  <c r="G979" i="1"/>
  <c r="E980" i="1"/>
  <c r="C981" i="1"/>
  <c r="B982" i="1"/>
  <c r="F982" i="1"/>
  <c r="C983" i="1"/>
  <c r="G983" i="1"/>
  <c r="D984" i="1"/>
  <c r="H984" i="1"/>
  <c r="E985" i="1"/>
  <c r="B986" i="1"/>
  <c r="F986" i="1"/>
  <c r="C987" i="1"/>
  <c r="G987" i="1"/>
  <c r="D988" i="1"/>
  <c r="H988" i="1"/>
  <c r="E989" i="1"/>
  <c r="B990" i="1"/>
  <c r="F990" i="1"/>
  <c r="C991" i="1"/>
  <c r="G991" i="1"/>
  <c r="D992" i="1"/>
  <c r="H992" i="1"/>
  <c r="E993" i="1"/>
  <c r="B994" i="1"/>
  <c r="F994" i="1"/>
  <c r="C995" i="1"/>
  <c r="G995" i="1"/>
  <c r="D996" i="1"/>
  <c r="H996" i="1"/>
  <c r="E997" i="1"/>
  <c r="B998" i="1"/>
  <c r="F998" i="1"/>
  <c r="C999" i="1"/>
  <c r="G999" i="1"/>
  <c r="D1000" i="1"/>
  <c r="H1000" i="1"/>
  <c r="E1001" i="1"/>
  <c r="B1002" i="1"/>
  <c r="F1002" i="1"/>
  <c r="C1003" i="1"/>
  <c r="G1003" i="1"/>
  <c r="D1004" i="1"/>
  <c r="H1004" i="1"/>
  <c r="E1005" i="1"/>
  <c r="B1006" i="1"/>
  <c r="F1006" i="1"/>
  <c r="C1007" i="1"/>
  <c r="G1007" i="1"/>
  <c r="D1008" i="1"/>
  <c r="H1008" i="1"/>
  <c r="E1009" i="1"/>
  <c r="B1010" i="1"/>
  <c r="F1010" i="1"/>
  <c r="C1011" i="1"/>
  <c r="G1011" i="1"/>
  <c r="D1012" i="1"/>
  <c r="H1012" i="1"/>
  <c r="E1013" i="1"/>
  <c r="B1014" i="1"/>
  <c r="F1014" i="1"/>
  <c r="C1015" i="1"/>
  <c r="G1015" i="1"/>
  <c r="D1016" i="1"/>
  <c r="H1016" i="1"/>
  <c r="E1017" i="1"/>
  <c r="B1018" i="1"/>
  <c r="F1018" i="1"/>
  <c r="C1019" i="1"/>
  <c r="G1019" i="1"/>
  <c r="D1020" i="1"/>
  <c r="H1020" i="1"/>
  <c r="E1021" i="1"/>
  <c r="B1022" i="1"/>
  <c r="F1022" i="1"/>
  <c r="C1023" i="1"/>
  <c r="G1023" i="1"/>
  <c r="D1024" i="1"/>
  <c r="H1024" i="1"/>
  <c r="E1025" i="1"/>
  <c r="B1026" i="1"/>
  <c r="F1026" i="1"/>
  <c r="C1027" i="1"/>
  <c r="G1027" i="1"/>
  <c r="D1028" i="1"/>
  <c r="H1028" i="1"/>
  <c r="E1029" i="1"/>
  <c r="B1030" i="1"/>
  <c r="F1030" i="1"/>
  <c r="C1031" i="1"/>
  <c r="G1031" i="1"/>
  <c r="D1032" i="1"/>
  <c r="H1032" i="1"/>
  <c r="E1033" i="1"/>
  <c r="B1034" i="1"/>
  <c r="F1034" i="1"/>
  <c r="C1035" i="1"/>
  <c r="G1035" i="1"/>
  <c r="D1036" i="1"/>
  <c r="H1036" i="1"/>
  <c r="E1037" i="1"/>
  <c r="B1038" i="1"/>
  <c r="F1038" i="1"/>
  <c r="C1039" i="1"/>
  <c r="G1039" i="1"/>
  <c r="D1040" i="1"/>
  <c r="H1040" i="1"/>
  <c r="E1041" i="1"/>
  <c r="B1042" i="1"/>
  <c r="F1042" i="1"/>
  <c r="C1043" i="1"/>
  <c r="G1043" i="1"/>
  <c r="D1044" i="1"/>
  <c r="H1044" i="1"/>
  <c r="E1045" i="1"/>
  <c r="B1046" i="1"/>
  <c r="F1046" i="1"/>
  <c r="C1047" i="1"/>
  <c r="G1047" i="1"/>
  <c r="D1048" i="1"/>
  <c r="H1048" i="1"/>
  <c r="E1049" i="1"/>
  <c r="B1050" i="1"/>
  <c r="F1050" i="1"/>
  <c r="C1051" i="1"/>
  <c r="G1051" i="1"/>
  <c r="D1052" i="1"/>
  <c r="H1052" i="1"/>
  <c r="E1053" i="1"/>
  <c r="B1054" i="1"/>
  <c r="F1054" i="1"/>
  <c r="C1055" i="1"/>
  <c r="G1055" i="1"/>
  <c r="D1056" i="1"/>
  <c r="H1056" i="1"/>
  <c r="E1057" i="1"/>
  <c r="B1058" i="1"/>
  <c r="F1058" i="1"/>
  <c r="C1059" i="1"/>
  <c r="G1059" i="1"/>
  <c r="D1060" i="1"/>
  <c r="H1060" i="1"/>
  <c r="E1061" i="1"/>
  <c r="B1062" i="1"/>
  <c r="F1062" i="1"/>
  <c r="C1063" i="1"/>
  <c r="G1063" i="1"/>
  <c r="D1064" i="1"/>
  <c r="H1064" i="1"/>
  <c r="E1065" i="1"/>
  <c r="B1066" i="1"/>
  <c r="F1066" i="1"/>
  <c r="C1067" i="1"/>
  <c r="G1067" i="1"/>
  <c r="D1068" i="1"/>
  <c r="H1068" i="1"/>
  <c r="E1069" i="1"/>
  <c r="B1070" i="1"/>
  <c r="F1070" i="1"/>
  <c r="C1071" i="1"/>
  <c r="G1071" i="1"/>
  <c r="D1072" i="1"/>
  <c r="H1072" i="1"/>
  <c r="E1073" i="1"/>
  <c r="B1074" i="1"/>
  <c r="F1074" i="1"/>
  <c r="C1075" i="1"/>
  <c r="G1075" i="1"/>
  <c r="D1076" i="1"/>
  <c r="H1076" i="1"/>
  <c r="E1077" i="1"/>
  <c r="B1078" i="1"/>
  <c r="F1078" i="1"/>
  <c r="C1079" i="1"/>
  <c r="G1079" i="1"/>
  <c r="D1080" i="1"/>
  <c r="H1080" i="1"/>
  <c r="E1081" i="1"/>
  <c r="B1082" i="1"/>
  <c r="F1082" i="1"/>
  <c r="C1083" i="1"/>
  <c r="G1083" i="1"/>
  <c r="D1084" i="1"/>
  <c r="H1084" i="1"/>
  <c r="E1085" i="1"/>
  <c r="B1086" i="1"/>
  <c r="F1086" i="1"/>
  <c r="C1087" i="1"/>
  <c r="G1087" i="1"/>
  <c r="D1088" i="1"/>
  <c r="H1088" i="1"/>
  <c r="E1089" i="1"/>
  <c r="B1090" i="1"/>
  <c r="F1090" i="1"/>
  <c r="C1091" i="1"/>
  <c r="G1091" i="1"/>
  <c r="D1092" i="1"/>
  <c r="H1092" i="1"/>
  <c r="E1093" i="1"/>
  <c r="B1094" i="1"/>
  <c r="F1094" i="1"/>
  <c r="C1095" i="1"/>
  <c r="G1095" i="1"/>
  <c r="D1096" i="1"/>
  <c r="H1096" i="1"/>
  <c r="E1097" i="1"/>
  <c r="B1098" i="1"/>
  <c r="F1098" i="1"/>
  <c r="C1099" i="1"/>
  <c r="G1099" i="1"/>
  <c r="D1100" i="1"/>
  <c r="H1100" i="1"/>
  <c r="E1101" i="1"/>
  <c r="B1102" i="1"/>
  <c r="F1102" i="1"/>
  <c r="C1103" i="1"/>
  <c r="G1103" i="1"/>
  <c r="D1104" i="1"/>
  <c r="H1104" i="1"/>
  <c r="E1105" i="1"/>
  <c r="B1106" i="1"/>
  <c r="F1106" i="1"/>
  <c r="C1107" i="1"/>
  <c r="G1107" i="1"/>
  <c r="D1108" i="1"/>
  <c r="H1108" i="1"/>
  <c r="E1109" i="1"/>
  <c r="B1110" i="1"/>
  <c r="F1110" i="1"/>
  <c r="C1111" i="1"/>
  <c r="G1111" i="1"/>
  <c r="D1112" i="1"/>
  <c r="H1112" i="1"/>
  <c r="E1113" i="1"/>
  <c r="B1114" i="1"/>
  <c r="F1114" i="1"/>
  <c r="C1115" i="1"/>
  <c r="G1115" i="1"/>
  <c r="D1116" i="1"/>
  <c r="H1116" i="1"/>
  <c r="E1117" i="1"/>
  <c r="B1118" i="1"/>
  <c r="F1118" i="1"/>
  <c r="C1119" i="1"/>
  <c r="G1119" i="1"/>
  <c r="D1120" i="1"/>
  <c r="H1120" i="1"/>
  <c r="E1121" i="1"/>
  <c r="B1122" i="1"/>
  <c r="F1122" i="1"/>
  <c r="C1123" i="1"/>
  <c r="G1123" i="1"/>
  <c r="D1124" i="1"/>
  <c r="H1124" i="1"/>
  <c r="E1125" i="1"/>
  <c r="B1126" i="1"/>
  <c r="F1126" i="1"/>
  <c r="C1127" i="1"/>
  <c r="G1127" i="1"/>
  <c r="D1128" i="1"/>
  <c r="H1128" i="1"/>
  <c r="E1129" i="1"/>
  <c r="B1130" i="1"/>
  <c r="F1130" i="1"/>
  <c r="C1131" i="1"/>
  <c r="G1131" i="1"/>
  <c r="D1132" i="1"/>
  <c r="H1132" i="1"/>
  <c r="E1133" i="1"/>
  <c r="B1134" i="1"/>
  <c r="F1134" i="1"/>
  <c r="C1135" i="1"/>
  <c r="G1135" i="1"/>
  <c r="D1136" i="1"/>
  <c r="H1136" i="1"/>
  <c r="E1137" i="1"/>
  <c r="B1138" i="1"/>
  <c r="F1138" i="1"/>
  <c r="C1139" i="1"/>
  <c r="G1139" i="1"/>
  <c r="D1140" i="1"/>
  <c r="H1140" i="1"/>
  <c r="E1141" i="1"/>
  <c r="B1142" i="1"/>
  <c r="F1142" i="1"/>
  <c r="C1143" i="1"/>
  <c r="G1143" i="1"/>
  <c r="D1144" i="1"/>
  <c r="H1144" i="1"/>
  <c r="E1145" i="1"/>
  <c r="B1146" i="1"/>
  <c r="F1146" i="1"/>
  <c r="C1147" i="1"/>
  <c r="G1147" i="1"/>
  <c r="D1148" i="1"/>
  <c r="H1148" i="1"/>
  <c r="E1149" i="1"/>
  <c r="B1150" i="1"/>
  <c r="F1150" i="1"/>
  <c r="C1151" i="1"/>
  <c r="G1151" i="1"/>
  <c r="D1152" i="1"/>
  <c r="H1152" i="1"/>
  <c r="E1153" i="1"/>
  <c r="B1154" i="1"/>
  <c r="F1154" i="1"/>
  <c r="C1155" i="1"/>
  <c r="G1155" i="1"/>
  <c r="D1156" i="1"/>
  <c r="H1156" i="1"/>
  <c r="E1157" i="1"/>
  <c r="B1158" i="1"/>
  <c r="F1158" i="1"/>
  <c r="C1159" i="1"/>
  <c r="G1159" i="1"/>
  <c r="D1160" i="1"/>
  <c r="H1160" i="1"/>
  <c r="E1161" i="1"/>
  <c r="B1162" i="1"/>
  <c r="F1162" i="1"/>
  <c r="C1163" i="1"/>
  <c r="G1163" i="1"/>
  <c r="D1164" i="1"/>
  <c r="H1164" i="1"/>
  <c r="E1165" i="1"/>
  <c r="B1166" i="1"/>
  <c r="F1166" i="1"/>
  <c r="C1167" i="1"/>
  <c r="G1167" i="1"/>
  <c r="D1168" i="1"/>
  <c r="H1168" i="1"/>
  <c r="E1169" i="1"/>
  <c r="B1170" i="1"/>
  <c r="F1170" i="1"/>
  <c r="C1171" i="1"/>
  <c r="G1171" i="1"/>
  <c r="D1172" i="1"/>
  <c r="H1172" i="1"/>
  <c r="E1173" i="1"/>
  <c r="B1174" i="1"/>
  <c r="F1174" i="1"/>
  <c r="C1175" i="1"/>
  <c r="G1175" i="1"/>
  <c r="D1176" i="1"/>
  <c r="H1176" i="1"/>
  <c r="E1177" i="1"/>
  <c r="B1178" i="1"/>
  <c r="F1178" i="1"/>
  <c r="C1179" i="1"/>
  <c r="G1179" i="1"/>
  <c r="D1180" i="1"/>
  <c r="H1180" i="1"/>
  <c r="E1181" i="1"/>
  <c r="B1182" i="1"/>
  <c r="F1182" i="1"/>
  <c r="C1183" i="1"/>
  <c r="G1183" i="1"/>
  <c r="D1184" i="1"/>
  <c r="H1184" i="1"/>
  <c r="E1185" i="1"/>
  <c r="B1186" i="1"/>
  <c r="F1186" i="1"/>
  <c r="C1187" i="1"/>
  <c r="G1187" i="1"/>
  <c r="D1188" i="1"/>
  <c r="H1188" i="1"/>
  <c r="E1189" i="1"/>
  <c r="B1190" i="1"/>
  <c r="F1190" i="1"/>
  <c r="C1191" i="1"/>
  <c r="G1191" i="1"/>
  <c r="D1192" i="1"/>
  <c r="H1192" i="1"/>
  <c r="E1193" i="1"/>
  <c r="B1194" i="1"/>
  <c r="F1194" i="1"/>
  <c r="C1195" i="1"/>
  <c r="G1195" i="1"/>
  <c r="D1196" i="1"/>
  <c r="H1196" i="1"/>
  <c r="E1197" i="1"/>
  <c r="B1198" i="1"/>
  <c r="F1198" i="1"/>
  <c r="C1199" i="1"/>
  <c r="G1199" i="1"/>
  <c r="D1200" i="1"/>
  <c r="H1200" i="1"/>
  <c r="E1201" i="1"/>
  <c r="B1202" i="1"/>
  <c r="F1202" i="1"/>
  <c r="C1203" i="1"/>
  <c r="G1203" i="1"/>
  <c r="D1204" i="1"/>
  <c r="H1204" i="1"/>
  <c r="E1205" i="1"/>
  <c r="B1206" i="1"/>
  <c r="F1206" i="1"/>
  <c r="C1207" i="1"/>
  <c r="G1207" i="1"/>
  <c r="D1208" i="1"/>
  <c r="H1208" i="1"/>
  <c r="E1209" i="1"/>
  <c r="B1210" i="1"/>
  <c r="F1210" i="1"/>
  <c r="C1211" i="1"/>
  <c r="G320" i="1"/>
  <c r="D409" i="1"/>
  <c r="H445" i="1"/>
  <c r="E482" i="1"/>
  <c r="F507" i="1"/>
  <c r="G519" i="1"/>
  <c r="H528" i="1"/>
  <c r="B538" i="1"/>
  <c r="C547" i="1"/>
  <c r="D556" i="1"/>
  <c r="E565" i="1"/>
  <c r="F574" i="1"/>
  <c r="G583" i="1"/>
  <c r="H592" i="1"/>
  <c r="B602" i="1"/>
  <c r="C611" i="1"/>
  <c r="D620" i="1"/>
  <c r="E629" i="1"/>
  <c r="F638" i="1"/>
  <c r="G647" i="1"/>
  <c r="H656" i="1"/>
  <c r="B666" i="1"/>
  <c r="C675" i="1"/>
  <c r="D684" i="1"/>
  <c r="E693" i="1"/>
  <c r="F702" i="1"/>
  <c r="G711" i="1"/>
  <c r="H720" i="1"/>
  <c r="B730" i="1"/>
  <c r="H738" i="1"/>
  <c r="E743" i="1"/>
  <c r="E747" i="1"/>
  <c r="E750" i="1"/>
  <c r="E753" i="1"/>
  <c r="F756" i="1"/>
  <c r="F759" i="1"/>
  <c r="D762" i="1"/>
  <c r="F764" i="1"/>
  <c r="H766" i="1"/>
  <c r="C769" i="1"/>
  <c r="E771" i="1"/>
  <c r="G773" i="1"/>
  <c r="B776" i="1"/>
  <c r="D778" i="1"/>
  <c r="F780" i="1"/>
  <c r="H782" i="1"/>
  <c r="C785" i="1"/>
  <c r="E787" i="1"/>
  <c r="G789" i="1"/>
  <c r="B792" i="1"/>
  <c r="D794" i="1"/>
  <c r="F796" i="1"/>
  <c r="H798" i="1"/>
  <c r="C801" i="1"/>
  <c r="E803" i="1"/>
  <c r="G805" i="1"/>
  <c r="B808" i="1"/>
  <c r="D810" i="1"/>
  <c r="F812" i="1"/>
  <c r="H814" i="1"/>
  <c r="C817" i="1"/>
  <c r="E819" i="1"/>
  <c r="G821" i="1"/>
  <c r="B824" i="1"/>
  <c r="D826" i="1"/>
  <c r="F828" i="1"/>
  <c r="H830" i="1"/>
  <c r="C833" i="1"/>
  <c r="E835" i="1"/>
  <c r="G837" i="1"/>
  <c r="B840" i="1"/>
  <c r="D842" i="1"/>
  <c r="F844" i="1"/>
  <c r="H846" i="1"/>
  <c r="C849" i="1"/>
  <c r="E851" i="1"/>
  <c r="G853" i="1"/>
  <c r="B856" i="1"/>
  <c r="D858" i="1"/>
  <c r="F860" i="1"/>
  <c r="H862" i="1"/>
  <c r="C865" i="1"/>
  <c r="E867" i="1"/>
  <c r="G869" i="1"/>
  <c r="B872" i="1"/>
  <c r="D874" i="1"/>
  <c r="F876" i="1"/>
  <c r="H878" i="1"/>
  <c r="C881" i="1"/>
  <c r="E883" i="1"/>
  <c r="G885" i="1"/>
  <c r="B888" i="1"/>
  <c r="D890" i="1"/>
  <c r="F892" i="1"/>
  <c r="H894" i="1"/>
  <c r="C897" i="1"/>
  <c r="E899" i="1"/>
  <c r="G901" i="1"/>
  <c r="B904" i="1"/>
  <c r="D906" i="1"/>
  <c r="F908" i="1"/>
  <c r="H910" i="1"/>
  <c r="C913" i="1"/>
  <c r="E915" i="1"/>
  <c r="G917" i="1"/>
  <c r="B920" i="1"/>
  <c r="D922" i="1"/>
  <c r="F924" i="1"/>
  <c r="H926" i="1"/>
  <c r="C929" i="1"/>
  <c r="E931" i="1"/>
  <c r="G933" i="1"/>
  <c r="B936" i="1"/>
  <c r="D938" i="1"/>
  <c r="F940" i="1"/>
  <c r="H942" i="1"/>
  <c r="C945" i="1"/>
  <c r="E947" i="1"/>
  <c r="G949" i="1"/>
  <c r="B952" i="1"/>
  <c r="D954" i="1"/>
  <c r="F956" i="1"/>
  <c r="H958" i="1"/>
  <c r="C961" i="1"/>
  <c r="F962" i="1"/>
  <c r="G963" i="1"/>
  <c r="H964" i="1"/>
  <c r="B966" i="1"/>
  <c r="C967" i="1"/>
  <c r="D968" i="1"/>
  <c r="E969" i="1"/>
  <c r="F970" i="1"/>
  <c r="E971" i="1"/>
  <c r="D972" i="1"/>
  <c r="B973" i="1"/>
  <c r="G973" i="1"/>
  <c r="F974" i="1"/>
  <c r="D975" i="1"/>
  <c r="B976" i="1"/>
  <c r="H976" i="1"/>
  <c r="F977" i="1"/>
  <c r="D978" i="1"/>
  <c r="C979" i="1"/>
  <c r="H979" i="1"/>
  <c r="F980" i="1"/>
  <c r="E981" i="1"/>
  <c r="C982" i="1"/>
  <c r="G982" i="1"/>
  <c r="D983" i="1"/>
  <c r="H983" i="1"/>
  <c r="E984" i="1"/>
  <c r="B985" i="1"/>
  <c r="F985" i="1"/>
  <c r="C986" i="1"/>
  <c r="G986" i="1"/>
  <c r="D987" i="1"/>
  <c r="H987" i="1"/>
  <c r="E988" i="1"/>
  <c r="B989" i="1"/>
  <c r="F989" i="1"/>
  <c r="C990" i="1"/>
  <c r="G990" i="1"/>
  <c r="D991" i="1"/>
  <c r="H991" i="1"/>
  <c r="E992" i="1"/>
  <c r="B993" i="1"/>
  <c r="F993" i="1"/>
  <c r="C994" i="1"/>
  <c r="G994" i="1"/>
  <c r="D995" i="1"/>
  <c r="H995" i="1"/>
  <c r="E996" i="1"/>
  <c r="B997" i="1"/>
  <c r="F997" i="1"/>
  <c r="C998" i="1"/>
  <c r="G998" i="1"/>
  <c r="D999" i="1"/>
  <c r="H999" i="1"/>
  <c r="E1000" i="1"/>
  <c r="B1001" i="1"/>
  <c r="F1001" i="1"/>
  <c r="C1002" i="1"/>
  <c r="G1002" i="1"/>
  <c r="D1003" i="1"/>
  <c r="H1003" i="1"/>
  <c r="E1004" i="1"/>
  <c r="B1005" i="1"/>
  <c r="F1005" i="1"/>
  <c r="C1006" i="1"/>
  <c r="G1006" i="1"/>
  <c r="D1007" i="1"/>
  <c r="H1007" i="1"/>
  <c r="E1008" i="1"/>
  <c r="B1009" i="1"/>
  <c r="F1009" i="1"/>
  <c r="C1010" i="1"/>
  <c r="G1010" i="1"/>
  <c r="D1011" i="1"/>
  <c r="H1011" i="1"/>
  <c r="E1012" i="1"/>
  <c r="B1013" i="1"/>
  <c r="F1013" i="1"/>
  <c r="C1014" i="1"/>
  <c r="G1014" i="1"/>
  <c r="D1015" i="1"/>
  <c r="H1015" i="1"/>
  <c r="E1016" i="1"/>
  <c r="B1017" i="1"/>
  <c r="F1017" i="1"/>
  <c r="C1018" i="1"/>
  <c r="G1018" i="1"/>
  <c r="D1019" i="1"/>
  <c r="H1019" i="1"/>
  <c r="E1020" i="1"/>
  <c r="B1021" i="1"/>
  <c r="F1021" i="1"/>
  <c r="C1022" i="1"/>
  <c r="G1022" i="1"/>
  <c r="D1023" i="1"/>
  <c r="H1023" i="1"/>
  <c r="E1024" i="1"/>
  <c r="B1025" i="1"/>
  <c r="F1025" i="1"/>
  <c r="C1026" i="1"/>
  <c r="G1026" i="1"/>
  <c r="D1027" i="1"/>
  <c r="H1027" i="1"/>
  <c r="E1028" i="1"/>
  <c r="B1029" i="1"/>
  <c r="F1029" i="1"/>
  <c r="C1030" i="1"/>
  <c r="G1030" i="1"/>
  <c r="D1031" i="1"/>
  <c r="H1031" i="1"/>
  <c r="E1032" i="1"/>
  <c r="B1033" i="1"/>
  <c r="F1033" i="1"/>
  <c r="C1034" i="1"/>
  <c r="G1034" i="1"/>
  <c r="D1035" i="1"/>
  <c r="H1035" i="1"/>
  <c r="E1036" i="1"/>
  <c r="B1037" i="1"/>
  <c r="F1037" i="1"/>
  <c r="C1038" i="1"/>
  <c r="G1038" i="1"/>
  <c r="D1039" i="1"/>
  <c r="H1039" i="1"/>
  <c r="E1040" i="1"/>
  <c r="B1041" i="1"/>
  <c r="F1041" i="1"/>
  <c r="C1042" i="1"/>
  <c r="G1042" i="1"/>
  <c r="D1043" i="1"/>
  <c r="H1043" i="1"/>
  <c r="E1044" i="1"/>
  <c r="B1045" i="1"/>
  <c r="F1045" i="1"/>
  <c r="C1046" i="1"/>
  <c r="G1046" i="1"/>
  <c r="D1047" i="1"/>
  <c r="H1047" i="1"/>
  <c r="E1048" i="1"/>
  <c r="B1049" i="1"/>
  <c r="F1049" i="1"/>
  <c r="C1050" i="1"/>
  <c r="G1050" i="1"/>
  <c r="D1051" i="1"/>
  <c r="H1051" i="1"/>
  <c r="E1052" i="1"/>
  <c r="B1053" i="1"/>
  <c r="F1053" i="1"/>
  <c r="C1054" i="1"/>
  <c r="G1054" i="1"/>
  <c r="D1055" i="1"/>
  <c r="H1055" i="1"/>
  <c r="E1056" i="1"/>
  <c r="B1057" i="1"/>
  <c r="F1057" i="1"/>
  <c r="C1058" i="1"/>
  <c r="G1058" i="1"/>
  <c r="D1059" i="1"/>
  <c r="H1059" i="1"/>
  <c r="E1060" i="1"/>
  <c r="B1061" i="1"/>
  <c r="F1061" i="1"/>
  <c r="C1062" i="1"/>
  <c r="G1062" i="1"/>
  <c r="D1063" i="1"/>
  <c r="H1063" i="1"/>
  <c r="E1064" i="1"/>
  <c r="B1065" i="1"/>
  <c r="F1065" i="1"/>
  <c r="C1066" i="1"/>
  <c r="G1066" i="1"/>
  <c r="D1067" i="1"/>
  <c r="H1067" i="1"/>
  <c r="E1068" i="1"/>
  <c r="B1069" i="1"/>
  <c r="F1069" i="1"/>
  <c r="C1070" i="1"/>
  <c r="G1070" i="1"/>
  <c r="D1071" i="1"/>
  <c r="H1071" i="1"/>
  <c r="E1072" i="1"/>
  <c r="B1073" i="1"/>
  <c r="F1073" i="1"/>
  <c r="C1074" i="1"/>
  <c r="G1074" i="1"/>
  <c r="D1075" i="1"/>
  <c r="H1075" i="1"/>
  <c r="E1076" i="1"/>
  <c r="B1077" i="1"/>
  <c r="F1077" i="1"/>
  <c r="C1078" i="1"/>
  <c r="G1078" i="1"/>
  <c r="D1079" i="1"/>
  <c r="H1079" i="1"/>
  <c r="E1080" i="1"/>
  <c r="B1081" i="1"/>
  <c r="F1081" i="1"/>
  <c r="C1082" i="1"/>
  <c r="G1082" i="1"/>
  <c r="D1083" i="1"/>
  <c r="H1083" i="1"/>
  <c r="E1084" i="1"/>
  <c r="B1085" i="1"/>
  <c r="F1085" i="1"/>
  <c r="C1086" i="1"/>
  <c r="G1086" i="1"/>
  <c r="D1087" i="1"/>
  <c r="H1087" i="1"/>
  <c r="E1088" i="1"/>
  <c r="B1089" i="1"/>
  <c r="F1089" i="1"/>
  <c r="C1090" i="1"/>
  <c r="G1090" i="1"/>
  <c r="D1091" i="1"/>
  <c r="H1091" i="1"/>
  <c r="E1092" i="1"/>
  <c r="B1093" i="1"/>
  <c r="F1093" i="1"/>
  <c r="C1094" i="1"/>
  <c r="G1094" i="1"/>
  <c r="D1095" i="1"/>
  <c r="H1095" i="1"/>
  <c r="E1096" i="1"/>
  <c r="B1097" i="1"/>
  <c r="F1097" i="1"/>
  <c r="C1098" i="1"/>
  <c r="G1098" i="1"/>
  <c r="D1099" i="1"/>
  <c r="H1099" i="1"/>
  <c r="E1100" i="1"/>
  <c r="B1101" i="1"/>
  <c r="F1101" i="1"/>
  <c r="C1102" i="1"/>
  <c r="G1102" i="1"/>
  <c r="D1103" i="1"/>
  <c r="H1103" i="1"/>
  <c r="E1104" i="1"/>
  <c r="B1105" i="1"/>
  <c r="F1105" i="1"/>
  <c r="C1106" i="1"/>
  <c r="G1106" i="1"/>
  <c r="D1107" i="1"/>
  <c r="H1107" i="1"/>
  <c r="E1108" i="1"/>
  <c r="B1109" i="1"/>
  <c r="F1109" i="1"/>
  <c r="C1110" i="1"/>
  <c r="G1110" i="1"/>
  <c r="D1111" i="1"/>
  <c r="H1111" i="1"/>
  <c r="E1112" i="1"/>
  <c r="B1113" i="1"/>
  <c r="F1113" i="1"/>
  <c r="C1114" i="1"/>
  <c r="G1114" i="1"/>
  <c r="D1115" i="1"/>
  <c r="H1115" i="1"/>
  <c r="E1116" i="1"/>
  <c r="B1117" i="1"/>
  <c r="F1117" i="1"/>
  <c r="C1118" i="1"/>
  <c r="G1118" i="1"/>
  <c r="D1119" i="1"/>
  <c r="H1119" i="1"/>
  <c r="E1120" i="1"/>
  <c r="B1121" i="1"/>
  <c r="F1121" i="1"/>
  <c r="C1122" i="1"/>
  <c r="G1122" i="1"/>
  <c r="D1123" i="1"/>
  <c r="H1123" i="1"/>
  <c r="E1124" i="1"/>
  <c r="B1125" i="1"/>
  <c r="F1125" i="1"/>
  <c r="C1126" i="1"/>
  <c r="G1126" i="1"/>
  <c r="D1127" i="1"/>
  <c r="H1127" i="1"/>
  <c r="E1128" i="1"/>
  <c r="B1129" i="1"/>
  <c r="F1129" i="1"/>
  <c r="C1130" i="1"/>
  <c r="G1130" i="1"/>
  <c r="D1131" i="1"/>
  <c r="H1131" i="1"/>
  <c r="E1132" i="1"/>
  <c r="B1133" i="1"/>
  <c r="F1133" i="1"/>
  <c r="C1134" i="1"/>
  <c r="G1134" i="1"/>
  <c r="D1135" i="1"/>
  <c r="H1135" i="1"/>
  <c r="E1136" i="1"/>
  <c r="B1137" i="1"/>
  <c r="F1137" i="1"/>
  <c r="C1138" i="1"/>
  <c r="G1138" i="1"/>
  <c r="D1139" i="1"/>
  <c r="H1139" i="1"/>
  <c r="E1140" i="1"/>
  <c r="B1141" i="1"/>
  <c r="F1141" i="1"/>
  <c r="C1142" i="1"/>
  <c r="G1142" i="1"/>
  <c r="D1143" i="1"/>
  <c r="H1143" i="1"/>
  <c r="E1144" i="1"/>
  <c r="B1145" i="1"/>
  <c r="F1145" i="1"/>
  <c r="C1146" i="1"/>
  <c r="G1146" i="1"/>
  <c r="D1147" i="1"/>
  <c r="H1147" i="1"/>
  <c r="E1148" i="1"/>
  <c r="B1149" i="1"/>
  <c r="F1149" i="1"/>
  <c r="C1150" i="1"/>
  <c r="G1150" i="1"/>
  <c r="D1151" i="1"/>
  <c r="H1151" i="1"/>
  <c r="E1152" i="1"/>
  <c r="B1153" i="1"/>
  <c r="F1153" i="1"/>
  <c r="C1154" i="1"/>
  <c r="G1154" i="1"/>
  <c r="D1155" i="1"/>
  <c r="H1155" i="1"/>
  <c r="E1156" i="1"/>
  <c r="B1157" i="1"/>
  <c r="F1157" i="1"/>
  <c r="C1158" i="1"/>
  <c r="G1158" i="1"/>
  <c r="D1159" i="1"/>
  <c r="H1159" i="1"/>
  <c r="E1160" i="1"/>
  <c r="B1161" i="1"/>
  <c r="F1161" i="1"/>
  <c r="C1162" i="1"/>
  <c r="G1162" i="1"/>
  <c r="D1163" i="1"/>
  <c r="H1163" i="1"/>
  <c r="E1164" i="1"/>
  <c r="B1165" i="1"/>
  <c r="F1165" i="1"/>
  <c r="C1166" i="1"/>
  <c r="G1166" i="1"/>
  <c r="D1167" i="1"/>
  <c r="H1167" i="1"/>
  <c r="E1168" i="1"/>
  <c r="B1169" i="1"/>
  <c r="F1169" i="1"/>
  <c r="C1170" i="1"/>
  <c r="G1170" i="1"/>
  <c r="D1171" i="1"/>
  <c r="H1171" i="1"/>
  <c r="E1172" i="1"/>
  <c r="B1173" i="1"/>
  <c r="F1173" i="1"/>
  <c r="C1174" i="1"/>
  <c r="G1174" i="1"/>
  <c r="D1175" i="1"/>
  <c r="H1175" i="1"/>
  <c r="E1176" i="1"/>
  <c r="B1177" i="1"/>
  <c r="F1177" i="1"/>
  <c r="C1178" i="1"/>
  <c r="G1178" i="1"/>
  <c r="D1179" i="1"/>
  <c r="H1179" i="1"/>
  <c r="E1180" i="1"/>
  <c r="B1181" i="1"/>
  <c r="F1181" i="1"/>
  <c r="C1182" i="1"/>
  <c r="G1182" i="1"/>
  <c r="D1183" i="1"/>
  <c r="H1183" i="1"/>
  <c r="E1184" i="1"/>
  <c r="B1185" i="1"/>
  <c r="F1185" i="1"/>
  <c r="C1186" i="1"/>
  <c r="G1186" i="1"/>
  <c r="D1187" i="1"/>
  <c r="H1187" i="1"/>
  <c r="E1188" i="1"/>
  <c r="B1189" i="1"/>
  <c r="F1189" i="1"/>
  <c r="C1190" i="1"/>
  <c r="D357" i="1"/>
  <c r="E418" i="1"/>
  <c r="B455" i="1"/>
  <c r="F491" i="1"/>
  <c r="G510" i="1"/>
  <c r="B522" i="1"/>
  <c r="C531" i="1"/>
  <c r="D540" i="1"/>
  <c r="E549" i="1"/>
  <c r="F558" i="1"/>
  <c r="G567" i="1"/>
  <c r="H576" i="1"/>
  <c r="B586" i="1"/>
  <c r="C595" i="1"/>
  <c r="D604" i="1"/>
  <c r="E613" i="1"/>
  <c r="F622" i="1"/>
  <c r="G631" i="1"/>
  <c r="H640" i="1"/>
  <c r="B650" i="1"/>
  <c r="C659" i="1"/>
  <c r="D668" i="1"/>
  <c r="E677" i="1"/>
  <c r="F686" i="1"/>
  <c r="G695" i="1"/>
  <c r="H704" i="1"/>
  <c r="B714" i="1"/>
  <c r="C723" i="1"/>
  <c r="D732" i="1"/>
  <c r="B740" i="1"/>
  <c r="F744" i="1"/>
  <c r="C748" i="1"/>
  <c r="C751" i="1"/>
  <c r="D754" i="1"/>
  <c r="D757" i="1"/>
  <c r="D760" i="1"/>
  <c r="H762" i="1"/>
  <c r="C765" i="1"/>
  <c r="E767" i="1"/>
  <c r="G769" i="1"/>
  <c r="B772" i="1"/>
  <c r="D774" i="1"/>
  <c r="F776" i="1"/>
  <c r="H778" i="1"/>
  <c r="C781" i="1"/>
  <c r="E783" i="1"/>
  <c r="G785" i="1"/>
  <c r="B788" i="1"/>
  <c r="D790" i="1"/>
  <c r="F792" i="1"/>
  <c r="H794" i="1"/>
  <c r="C797" i="1"/>
  <c r="E799" i="1"/>
  <c r="G801" i="1"/>
  <c r="B804" i="1"/>
  <c r="D806" i="1"/>
  <c r="F808" i="1"/>
  <c r="H810" i="1"/>
  <c r="C813" i="1"/>
  <c r="E815" i="1"/>
  <c r="G817" i="1"/>
  <c r="B820" i="1"/>
  <c r="D822" i="1"/>
  <c r="F824" i="1"/>
  <c r="H826" i="1"/>
  <c r="C829" i="1"/>
  <c r="E831" i="1"/>
  <c r="G833" i="1"/>
  <c r="B836" i="1"/>
  <c r="D838" i="1"/>
  <c r="F840" i="1"/>
  <c r="H842" i="1"/>
  <c r="C845" i="1"/>
  <c r="E847" i="1"/>
  <c r="G849" i="1"/>
  <c r="B852" i="1"/>
  <c r="D854" i="1"/>
  <c r="F856" i="1"/>
  <c r="H858" i="1"/>
  <c r="C861" i="1"/>
  <c r="E863" i="1"/>
  <c r="G865" i="1"/>
  <c r="B868" i="1"/>
  <c r="D870" i="1"/>
  <c r="F872" i="1"/>
  <c r="H874" i="1"/>
  <c r="C877" i="1"/>
  <c r="E879" i="1"/>
  <c r="G881" i="1"/>
  <c r="B884" i="1"/>
  <c r="D886" i="1"/>
  <c r="F888" i="1"/>
  <c r="H890" i="1"/>
  <c r="C893" i="1"/>
  <c r="E895" i="1"/>
  <c r="G897" i="1"/>
  <c r="B900" i="1"/>
  <c r="D902" i="1"/>
  <c r="F904" i="1"/>
  <c r="H906" i="1"/>
  <c r="C909" i="1"/>
  <c r="E911" i="1"/>
  <c r="G913" i="1"/>
  <c r="B916" i="1"/>
  <c r="D918" i="1"/>
  <c r="F920" i="1"/>
  <c r="H922" i="1"/>
  <c r="C925" i="1"/>
  <c r="E927" i="1"/>
  <c r="G929" i="1"/>
  <c r="B932" i="1"/>
  <c r="D934" i="1"/>
  <c r="F936" i="1"/>
  <c r="H938" i="1"/>
  <c r="C941" i="1"/>
  <c r="E943" i="1"/>
  <c r="G945" i="1"/>
  <c r="B948" i="1"/>
  <c r="D950" i="1"/>
  <c r="F952" i="1"/>
  <c r="H954" i="1"/>
  <c r="C957" i="1"/>
  <c r="E959" i="1"/>
  <c r="G961" i="1"/>
  <c r="H962" i="1"/>
  <c r="B964" i="1"/>
  <c r="C965" i="1"/>
  <c r="D966" i="1"/>
  <c r="E967" i="1"/>
  <c r="F968" i="1"/>
  <c r="G969" i="1"/>
  <c r="H970" i="1"/>
  <c r="G971" i="1"/>
  <c r="E972" i="1"/>
  <c r="C973" i="1"/>
  <c r="B974" i="1"/>
  <c r="G974" i="1"/>
  <c r="E975" i="1"/>
  <c r="D976" i="1"/>
  <c r="B977" i="1"/>
  <c r="G977" i="1"/>
  <c r="F978" i="1"/>
  <c r="D979" i="1"/>
  <c r="B980" i="1"/>
  <c r="H980" i="1"/>
  <c r="F981" i="1"/>
  <c r="D982" i="1"/>
  <c r="H982" i="1"/>
  <c r="E983" i="1"/>
  <c r="B984" i="1"/>
  <c r="F984" i="1"/>
  <c r="C985" i="1"/>
  <c r="G985" i="1"/>
  <c r="D986" i="1"/>
  <c r="H986" i="1"/>
  <c r="E987" i="1"/>
  <c r="B988" i="1"/>
  <c r="F988" i="1"/>
  <c r="C989" i="1"/>
  <c r="G989" i="1"/>
  <c r="D990" i="1"/>
  <c r="H990" i="1"/>
  <c r="E991" i="1"/>
  <c r="B992" i="1"/>
  <c r="F992" i="1"/>
  <c r="C993" i="1"/>
  <c r="G993" i="1"/>
  <c r="D994" i="1"/>
  <c r="H994" i="1"/>
  <c r="E995" i="1"/>
  <c r="B996" i="1"/>
  <c r="F996" i="1"/>
  <c r="C997" i="1"/>
  <c r="G997" i="1"/>
  <c r="D998" i="1"/>
  <c r="H998" i="1"/>
  <c r="E999" i="1"/>
  <c r="B1000" i="1"/>
  <c r="F1000" i="1"/>
  <c r="C1001" i="1"/>
  <c r="G1001" i="1"/>
  <c r="D1002" i="1"/>
  <c r="H1002" i="1"/>
  <c r="E1003" i="1"/>
  <c r="B1004" i="1"/>
  <c r="F1004" i="1"/>
  <c r="C1005" i="1"/>
  <c r="G1005" i="1"/>
  <c r="D1006" i="1"/>
  <c r="H1006" i="1"/>
  <c r="E1007" i="1"/>
  <c r="B1008" i="1"/>
  <c r="F1008" i="1"/>
  <c r="C1009" i="1"/>
  <c r="G1009" i="1"/>
  <c r="D1010" i="1"/>
  <c r="H1010" i="1"/>
  <c r="E1011" i="1"/>
  <c r="B1012" i="1"/>
  <c r="F1012" i="1"/>
  <c r="C1013" i="1"/>
  <c r="G1013" i="1"/>
  <c r="D1014" i="1"/>
  <c r="H1014" i="1"/>
  <c r="E1015" i="1"/>
  <c r="B1016" i="1"/>
  <c r="F1016" i="1"/>
  <c r="C1017" i="1"/>
  <c r="G1017" i="1"/>
  <c r="D1018" i="1"/>
  <c r="H1018" i="1"/>
  <c r="E1019" i="1"/>
  <c r="B1020" i="1"/>
  <c r="F1020" i="1"/>
  <c r="C1021" i="1"/>
  <c r="G1021" i="1"/>
  <c r="D1022" i="1"/>
  <c r="H1022" i="1"/>
  <c r="E1023" i="1"/>
  <c r="B1024" i="1"/>
  <c r="F1024" i="1"/>
  <c r="C1025" i="1"/>
  <c r="G1025" i="1"/>
  <c r="D1026" i="1"/>
  <c r="H1026" i="1"/>
  <c r="E1027" i="1"/>
  <c r="B1028" i="1"/>
  <c r="F1028" i="1"/>
  <c r="C1029" i="1"/>
  <c r="G1029" i="1"/>
  <c r="D1030" i="1"/>
  <c r="H1030" i="1"/>
  <c r="E1031" i="1"/>
  <c r="B1032" i="1"/>
  <c r="F1032" i="1"/>
  <c r="C1033" i="1"/>
  <c r="G1033" i="1"/>
  <c r="D1034" i="1"/>
  <c r="H1034" i="1"/>
  <c r="E1035" i="1"/>
  <c r="B1036" i="1"/>
  <c r="F1036" i="1"/>
  <c r="C1037" i="1"/>
  <c r="G1037" i="1"/>
  <c r="D1038" i="1"/>
  <c r="H1038" i="1"/>
  <c r="E1039" i="1"/>
  <c r="B1040" i="1"/>
  <c r="F1040" i="1"/>
  <c r="C1041" i="1"/>
  <c r="G1041" i="1"/>
  <c r="D1042" i="1"/>
  <c r="H1042" i="1"/>
  <c r="E1043" i="1"/>
  <c r="B1044" i="1"/>
  <c r="F1044" i="1"/>
  <c r="C1045" i="1"/>
  <c r="G1045" i="1"/>
  <c r="D1046" i="1"/>
  <c r="H1046" i="1"/>
  <c r="E1047" i="1"/>
  <c r="B1048" i="1"/>
  <c r="F1048" i="1"/>
  <c r="C1049" i="1"/>
  <c r="G1049" i="1"/>
  <c r="D1050" i="1"/>
  <c r="H1050" i="1"/>
  <c r="E1051" i="1"/>
  <c r="B1052" i="1"/>
  <c r="F1052" i="1"/>
  <c r="C1053" i="1"/>
  <c r="G1053" i="1"/>
  <c r="D1054" i="1"/>
  <c r="H1054" i="1"/>
  <c r="E1055" i="1"/>
  <c r="B1056" i="1"/>
  <c r="F1056" i="1"/>
  <c r="C1057" i="1"/>
  <c r="G1057" i="1"/>
  <c r="D1058" i="1"/>
  <c r="H1058" i="1"/>
  <c r="E1059" i="1"/>
  <c r="B1060" i="1"/>
  <c r="F1060" i="1"/>
  <c r="C1061" i="1"/>
  <c r="G1061" i="1"/>
  <c r="D1062" i="1"/>
  <c r="H1062" i="1"/>
  <c r="E1063" i="1"/>
  <c r="B1064" i="1"/>
  <c r="F1064" i="1"/>
  <c r="C1065" i="1"/>
  <c r="G1065" i="1"/>
  <c r="D1066" i="1"/>
  <c r="H1066" i="1"/>
  <c r="E1067" i="1"/>
  <c r="B1068" i="1"/>
  <c r="F1068" i="1"/>
  <c r="C1069" i="1"/>
  <c r="G1069" i="1"/>
  <c r="D1070" i="1"/>
  <c r="H1070" i="1"/>
  <c r="E1071" i="1"/>
  <c r="B1072" i="1"/>
  <c r="F1072" i="1"/>
  <c r="C1073" i="1"/>
  <c r="G1073" i="1"/>
  <c r="D1074" i="1"/>
  <c r="H1074" i="1"/>
  <c r="E1075" i="1"/>
  <c r="B1076" i="1"/>
  <c r="F1076" i="1"/>
  <c r="C1077" i="1"/>
  <c r="G1077" i="1"/>
  <c r="D1078" i="1"/>
  <c r="H1078" i="1"/>
  <c r="E1079" i="1"/>
  <c r="B1080" i="1"/>
  <c r="F1080" i="1"/>
  <c r="C1081" i="1"/>
  <c r="G1081" i="1"/>
  <c r="D1082" i="1"/>
  <c r="H1082" i="1"/>
  <c r="E1083" i="1"/>
  <c r="B1084" i="1"/>
  <c r="F1084" i="1"/>
  <c r="C1085" i="1"/>
  <c r="G1085" i="1"/>
  <c r="D1086" i="1"/>
  <c r="H1086" i="1"/>
  <c r="E1087" i="1"/>
  <c r="B1088" i="1"/>
  <c r="F1088" i="1"/>
  <c r="C1089" i="1"/>
  <c r="G1089" i="1"/>
  <c r="D1090" i="1"/>
  <c r="H1090" i="1"/>
  <c r="E1091" i="1"/>
  <c r="B1092" i="1"/>
  <c r="F1092" i="1"/>
  <c r="C1093" i="1"/>
  <c r="G1093" i="1"/>
  <c r="D1094" i="1"/>
  <c r="H1094" i="1"/>
  <c r="E1095" i="1"/>
  <c r="B1096" i="1"/>
  <c r="F1096" i="1"/>
  <c r="C1097" i="1"/>
  <c r="G1097" i="1"/>
  <c r="D1098" i="1"/>
  <c r="H1098" i="1"/>
  <c r="E1099" i="1"/>
  <c r="B1100" i="1"/>
  <c r="F1100" i="1"/>
  <c r="C1101" i="1"/>
  <c r="G1101" i="1"/>
  <c r="D1102" i="1"/>
  <c r="H1102" i="1"/>
  <c r="E1103" i="1"/>
  <c r="B1104" i="1"/>
  <c r="F1104" i="1"/>
  <c r="C1105" i="1"/>
  <c r="G1105" i="1"/>
  <c r="D1106" i="1"/>
  <c r="H1106" i="1"/>
  <c r="E1107" i="1"/>
  <c r="B1108" i="1"/>
  <c r="F1108" i="1"/>
  <c r="C1109" i="1"/>
  <c r="G1109" i="1"/>
  <c r="D1110" i="1"/>
  <c r="H1110" i="1"/>
  <c r="E1111" i="1"/>
  <c r="B1112" i="1"/>
  <c r="F1112" i="1"/>
  <c r="C1113" i="1"/>
  <c r="G1113" i="1"/>
  <c r="D1114" i="1"/>
  <c r="H1114" i="1"/>
  <c r="E1115" i="1"/>
  <c r="B1116" i="1"/>
  <c r="F1116" i="1"/>
  <c r="C1117" i="1"/>
  <c r="G1117" i="1"/>
  <c r="D1118" i="1"/>
  <c r="H1118" i="1"/>
  <c r="E1119" i="1"/>
  <c r="B1120" i="1"/>
  <c r="F1120" i="1"/>
  <c r="C1121" i="1"/>
  <c r="G1121" i="1"/>
  <c r="D1122" i="1"/>
  <c r="H1122" i="1"/>
  <c r="E1123" i="1"/>
  <c r="B1124" i="1"/>
  <c r="F1124" i="1"/>
  <c r="C1125" i="1"/>
  <c r="G1125" i="1"/>
  <c r="D1126" i="1"/>
  <c r="H1126" i="1"/>
  <c r="E1127" i="1"/>
  <c r="B1128" i="1"/>
  <c r="F1128" i="1"/>
  <c r="C1129" i="1"/>
  <c r="G1129" i="1"/>
  <c r="D1130" i="1"/>
  <c r="H1130" i="1"/>
  <c r="E1131" i="1"/>
  <c r="B1132" i="1"/>
  <c r="F1132" i="1"/>
  <c r="C1133" i="1"/>
  <c r="G1133" i="1"/>
  <c r="D1134" i="1"/>
  <c r="H1134" i="1"/>
  <c r="E1135" i="1"/>
  <c r="B1136" i="1"/>
  <c r="F1136" i="1"/>
  <c r="C1137" i="1"/>
  <c r="G1137" i="1"/>
  <c r="D1138" i="1"/>
  <c r="H1138" i="1"/>
  <c r="E1139" i="1"/>
  <c r="B1140" i="1"/>
  <c r="F1140" i="1"/>
  <c r="C1141" i="1"/>
  <c r="G1141" i="1"/>
  <c r="D1142" i="1"/>
  <c r="H1142" i="1"/>
  <c r="E1143" i="1"/>
  <c r="B1144" i="1"/>
  <c r="F1144" i="1"/>
  <c r="C1145" i="1"/>
  <c r="G1145" i="1"/>
  <c r="D1146" i="1"/>
  <c r="H1146" i="1"/>
  <c r="E1147" i="1"/>
  <c r="B1148" i="1"/>
  <c r="F1148" i="1"/>
  <c r="C1149" i="1"/>
  <c r="G1149" i="1"/>
  <c r="D1150" i="1"/>
  <c r="H1150" i="1"/>
  <c r="E1151" i="1"/>
  <c r="B1152" i="1"/>
  <c r="F1152" i="1"/>
  <c r="C1153" i="1"/>
  <c r="G1153" i="1"/>
  <c r="D1154" i="1"/>
  <c r="H1154" i="1"/>
  <c r="E1155" i="1"/>
  <c r="B1156" i="1"/>
  <c r="F1156" i="1"/>
  <c r="C1157" i="1"/>
  <c r="G1157" i="1"/>
  <c r="D1158" i="1"/>
  <c r="H1158" i="1"/>
  <c r="E1159" i="1"/>
  <c r="B1160" i="1"/>
  <c r="F1160" i="1"/>
  <c r="C1161" i="1"/>
  <c r="G1161" i="1"/>
  <c r="D1162" i="1"/>
  <c r="H1162" i="1"/>
  <c r="E1163" i="1"/>
  <c r="B1164" i="1"/>
  <c r="F1164" i="1"/>
  <c r="C1165" i="1"/>
  <c r="G1165" i="1"/>
  <c r="D1166" i="1"/>
  <c r="H1166" i="1"/>
  <c r="E1167" i="1"/>
  <c r="B1168" i="1"/>
  <c r="F1168" i="1"/>
  <c r="C1169" i="1"/>
  <c r="G1169" i="1"/>
  <c r="D1170" i="1"/>
  <c r="H1170" i="1"/>
  <c r="E1171" i="1"/>
  <c r="B1172" i="1"/>
  <c r="F1172" i="1"/>
  <c r="C1173" i="1"/>
  <c r="G1173" i="1"/>
  <c r="D1174" i="1"/>
  <c r="H1174" i="1"/>
  <c r="E1175" i="1"/>
  <c r="B1176" i="1"/>
  <c r="F1176" i="1"/>
  <c r="C1177" i="1"/>
  <c r="G1177" i="1"/>
  <c r="D1178" i="1"/>
  <c r="H1178" i="1"/>
  <c r="E1179" i="1"/>
  <c r="B1180" i="1"/>
  <c r="F1180" i="1"/>
  <c r="C1181" i="1"/>
  <c r="G1181" i="1"/>
  <c r="D1182" i="1"/>
  <c r="H1182" i="1"/>
  <c r="E1183" i="1"/>
  <c r="B1184" i="1"/>
  <c r="F1184" i="1"/>
  <c r="C1185" i="1"/>
  <c r="G1185" i="1"/>
  <c r="D1186" i="1"/>
  <c r="H1186" i="1"/>
  <c r="E1187" i="1"/>
  <c r="B1188" i="1"/>
  <c r="F1188" i="1"/>
  <c r="C1189" i="1"/>
  <c r="G1189" i="1"/>
  <c r="D1190" i="1"/>
  <c r="H1190" i="1"/>
  <c r="E1191" i="1"/>
  <c r="B1192" i="1"/>
  <c r="F1192" i="1"/>
  <c r="C1193" i="1"/>
  <c r="G1193" i="1"/>
  <c r="D1194" i="1"/>
  <c r="H1194" i="1"/>
  <c r="E1195" i="1"/>
  <c r="B1196" i="1"/>
  <c r="F1196" i="1"/>
  <c r="C1197" i="1"/>
  <c r="G1197" i="1"/>
  <c r="D1198" i="1"/>
  <c r="H1198" i="1"/>
  <c r="E1199" i="1"/>
  <c r="B1200" i="1"/>
  <c r="F1200" i="1"/>
  <c r="C1201" i="1"/>
  <c r="G1201" i="1"/>
  <c r="D1202" i="1"/>
  <c r="H1202" i="1"/>
  <c r="E1203" i="1"/>
  <c r="B1204" i="1"/>
  <c r="F1204" i="1"/>
  <c r="C1205" i="1"/>
  <c r="G1205" i="1"/>
  <c r="D1206" i="1"/>
  <c r="H1206" i="1"/>
  <c r="G388" i="1"/>
  <c r="G513" i="1"/>
  <c r="G551" i="1"/>
  <c r="D588" i="1"/>
  <c r="H624" i="1"/>
  <c r="E661" i="1"/>
  <c r="B698" i="1"/>
  <c r="F734" i="1"/>
  <c r="B752" i="1"/>
  <c r="E763" i="1"/>
  <c r="F772" i="1"/>
  <c r="G781" i="1"/>
  <c r="H790" i="1"/>
  <c r="B800" i="1"/>
  <c r="C809" i="1"/>
  <c r="D818" i="1"/>
  <c r="E827" i="1"/>
  <c r="F836" i="1"/>
  <c r="G845" i="1"/>
  <c r="H854" i="1"/>
  <c r="B864" i="1"/>
  <c r="C873" i="1"/>
  <c r="D882" i="1"/>
  <c r="E891" i="1"/>
  <c r="F900" i="1"/>
  <c r="G909" i="1"/>
  <c r="H918" i="1"/>
  <c r="B928" i="1"/>
  <c r="C937" i="1"/>
  <c r="D946" i="1"/>
  <c r="E955" i="1"/>
  <c r="C963" i="1"/>
  <c r="G967" i="1"/>
  <c r="H971" i="1"/>
  <c r="H974" i="1"/>
  <c r="B978" i="1"/>
  <c r="B981" i="1"/>
  <c r="F983" i="1"/>
  <c r="H985" i="1"/>
  <c r="C988" i="1"/>
  <c r="E990" i="1"/>
  <c r="G992" i="1"/>
  <c r="B995" i="1"/>
  <c r="D997" i="1"/>
  <c r="F999" i="1"/>
  <c r="H1001" i="1"/>
  <c r="C1004" i="1"/>
  <c r="E1006" i="1"/>
  <c r="G1008" i="1"/>
  <c r="B1011" i="1"/>
  <c r="D1013" i="1"/>
  <c r="F1015" i="1"/>
  <c r="H1017" i="1"/>
  <c r="C1020" i="1"/>
  <c r="E1022" i="1"/>
  <c r="G1024" i="1"/>
  <c r="B1027" i="1"/>
  <c r="D1029" i="1"/>
  <c r="F1031" i="1"/>
  <c r="H1033" i="1"/>
  <c r="C1036" i="1"/>
  <c r="E1038" i="1"/>
  <c r="G1040" i="1"/>
  <c r="B1043" i="1"/>
  <c r="D1045" i="1"/>
  <c r="F1047" i="1"/>
  <c r="H1049" i="1"/>
  <c r="C1052" i="1"/>
  <c r="E1054" i="1"/>
  <c r="G1056" i="1"/>
  <c r="B1059" i="1"/>
  <c r="D1061" i="1"/>
  <c r="F1063" i="1"/>
  <c r="H1065" i="1"/>
  <c r="C1068" i="1"/>
  <c r="E1070" i="1"/>
  <c r="G1072" i="1"/>
  <c r="B1075" i="1"/>
  <c r="D1077" i="1"/>
  <c r="F1079" i="1"/>
  <c r="H1081" i="1"/>
  <c r="C1084" i="1"/>
  <c r="E1086" i="1"/>
  <c r="G1088" i="1"/>
  <c r="B1091" i="1"/>
  <c r="D1093" i="1"/>
  <c r="F1095" i="1"/>
  <c r="H1097" i="1"/>
  <c r="C1100" i="1"/>
  <c r="E1102" i="1"/>
  <c r="G1104" i="1"/>
  <c r="B1107" i="1"/>
  <c r="D1109" i="1"/>
  <c r="F1111" i="1"/>
  <c r="H1113" i="1"/>
  <c r="C1116" i="1"/>
  <c r="E1118" i="1"/>
  <c r="G1120" i="1"/>
  <c r="B1123" i="1"/>
  <c r="D1125" i="1"/>
  <c r="F1127" i="1"/>
  <c r="H1129" i="1"/>
  <c r="C1132" i="1"/>
  <c r="E1134" i="1"/>
  <c r="G1136" i="1"/>
  <c r="B1139" i="1"/>
  <c r="D1141" i="1"/>
  <c r="F1143" i="1"/>
  <c r="H1145" i="1"/>
  <c r="C1148" i="1"/>
  <c r="E1150" i="1"/>
  <c r="G1152" i="1"/>
  <c r="B1155" i="1"/>
  <c r="D1157" i="1"/>
  <c r="F1159" i="1"/>
  <c r="H1161" i="1"/>
  <c r="C1164" i="1"/>
  <c r="E1166" i="1"/>
  <c r="G1168" i="1"/>
  <c r="B1171" i="1"/>
  <c r="D1173" i="1"/>
  <c r="F1175" i="1"/>
  <c r="H1177" i="1"/>
  <c r="C1180" i="1"/>
  <c r="E1182" i="1"/>
  <c r="G1184" i="1"/>
  <c r="B1187" i="1"/>
  <c r="D1189" i="1"/>
  <c r="B1191" i="1"/>
  <c r="C1192" i="1"/>
  <c r="D1193" i="1"/>
  <c r="E1194" i="1"/>
  <c r="F1195" i="1"/>
  <c r="G1196" i="1"/>
  <c r="H1197" i="1"/>
  <c r="B1199" i="1"/>
  <c r="C1200" i="1"/>
  <c r="F427" i="1"/>
  <c r="D524" i="1"/>
  <c r="H560" i="1"/>
  <c r="E597" i="1"/>
  <c r="B634" i="1"/>
  <c r="F670" i="1"/>
  <c r="C707" i="1"/>
  <c r="C741" i="1"/>
  <c r="B755" i="1"/>
  <c r="G765" i="1"/>
  <c r="H774" i="1"/>
  <c r="B784" i="1"/>
  <c r="C793" i="1"/>
  <c r="D802" i="1"/>
  <c r="E811" i="1"/>
  <c r="F820" i="1"/>
  <c r="G829" i="1"/>
  <c r="H838" i="1"/>
  <c r="B848" i="1"/>
  <c r="C857" i="1"/>
  <c r="D866" i="1"/>
  <c r="E875" i="1"/>
  <c r="F884" i="1"/>
  <c r="G893" i="1"/>
  <c r="H902" i="1"/>
  <c r="B912" i="1"/>
  <c r="C921" i="1"/>
  <c r="D930" i="1"/>
  <c r="E939" i="1"/>
  <c r="F948" i="1"/>
  <c r="G957" i="1"/>
  <c r="D964" i="1"/>
  <c r="H968" i="1"/>
  <c r="F972" i="1"/>
  <c r="G975" i="1"/>
  <c r="G978" i="1"/>
  <c r="G981" i="1"/>
  <c r="C984" i="1"/>
  <c r="E986" i="1"/>
  <c r="G988" i="1"/>
  <c r="B991" i="1"/>
  <c r="D993" i="1"/>
  <c r="F995" i="1"/>
  <c r="H997" i="1"/>
  <c r="C1000" i="1"/>
  <c r="E1002" i="1"/>
  <c r="G1004" i="1"/>
  <c r="B1007" i="1"/>
  <c r="D1009" i="1"/>
  <c r="F1011" i="1"/>
  <c r="H1013" i="1"/>
  <c r="C1016" i="1"/>
  <c r="E1018" i="1"/>
  <c r="G1020" i="1"/>
  <c r="B1023" i="1"/>
  <c r="D1025" i="1"/>
  <c r="F1027" i="1"/>
  <c r="H1029" i="1"/>
  <c r="C1032" i="1"/>
  <c r="E1034" i="1"/>
  <c r="G1036" i="1"/>
  <c r="B1039" i="1"/>
  <c r="D1041" i="1"/>
  <c r="F1043" i="1"/>
  <c r="H1045" i="1"/>
  <c r="C1048" i="1"/>
  <c r="E1050" i="1"/>
  <c r="G1052" i="1"/>
  <c r="B1055" i="1"/>
  <c r="D1057" i="1"/>
  <c r="F1059" i="1"/>
  <c r="H1061" i="1"/>
  <c r="C1064" i="1"/>
  <c r="E1066" i="1"/>
  <c r="G1068" i="1"/>
  <c r="B1071" i="1"/>
  <c r="D1073" i="1"/>
  <c r="F1075" i="1"/>
  <c r="H1077" i="1"/>
  <c r="C1080" i="1"/>
  <c r="E1082" i="1"/>
  <c r="G1084" i="1"/>
  <c r="B1087" i="1"/>
  <c r="D1089" i="1"/>
  <c r="F1091" i="1"/>
  <c r="H1093" i="1"/>
  <c r="C1096" i="1"/>
  <c r="E1098" i="1"/>
  <c r="G1100" i="1"/>
  <c r="B1103" i="1"/>
  <c r="D1105" i="1"/>
  <c r="F1107" i="1"/>
  <c r="H1109" i="1"/>
  <c r="C1112" i="1"/>
  <c r="E1114" i="1"/>
  <c r="G1116" i="1"/>
  <c r="B1119" i="1"/>
  <c r="D1121" i="1"/>
  <c r="F1123" i="1"/>
  <c r="H1125" i="1"/>
  <c r="C1128" i="1"/>
  <c r="E1130" i="1"/>
  <c r="G1132" i="1"/>
  <c r="B1135" i="1"/>
  <c r="D1137" i="1"/>
  <c r="F1139" i="1"/>
  <c r="H1141" i="1"/>
  <c r="C1144" i="1"/>
  <c r="E1146" i="1"/>
  <c r="G1148" i="1"/>
  <c r="B1151" i="1"/>
  <c r="D1153" i="1"/>
  <c r="F1155" i="1"/>
  <c r="H1157" i="1"/>
  <c r="C1160" i="1"/>
  <c r="E1162" i="1"/>
  <c r="G1164" i="1"/>
  <c r="B1167" i="1"/>
  <c r="D1169" i="1"/>
  <c r="F1171" i="1"/>
  <c r="H1173" i="1"/>
  <c r="C1176" i="1"/>
  <c r="E1178" i="1"/>
  <c r="G1180" i="1"/>
  <c r="B1183" i="1"/>
  <c r="D1185" i="1"/>
  <c r="F1187" i="1"/>
  <c r="H1189" i="1"/>
  <c r="D1191" i="1"/>
  <c r="E1192" i="1"/>
  <c r="F1193" i="1"/>
  <c r="G1194" i="1"/>
  <c r="H1195" i="1"/>
  <c r="B1197" i="1"/>
  <c r="C1198" i="1"/>
  <c r="D1199" i="1"/>
  <c r="E1200" i="1"/>
  <c r="F1201" i="1"/>
  <c r="C464" i="1"/>
  <c r="E533" i="1"/>
  <c r="B570" i="1"/>
  <c r="F606" i="1"/>
  <c r="C643" i="1"/>
  <c r="G679" i="1"/>
  <c r="D716" i="1"/>
  <c r="G745" i="1"/>
  <c r="B758" i="1"/>
  <c r="B768" i="1"/>
  <c r="C777" i="1"/>
  <c r="D786" i="1"/>
  <c r="E795" i="1"/>
  <c r="F804" i="1"/>
  <c r="G813" i="1"/>
  <c r="H822" i="1"/>
  <c r="B832" i="1"/>
  <c r="C841" i="1"/>
  <c r="D850" i="1"/>
  <c r="E859" i="1"/>
  <c r="F868" i="1"/>
  <c r="G877" i="1"/>
  <c r="H886" i="1"/>
  <c r="B896" i="1"/>
  <c r="C905" i="1"/>
  <c r="D914" i="1"/>
  <c r="E923" i="1"/>
  <c r="F932" i="1"/>
  <c r="G941" i="1"/>
  <c r="H950" i="1"/>
  <c r="B960" i="1"/>
  <c r="E965" i="1"/>
  <c r="B970" i="1"/>
  <c r="E973" i="1"/>
  <c r="E976" i="1"/>
  <c r="E979" i="1"/>
  <c r="E982" i="1"/>
  <c r="G984" i="1"/>
  <c r="B987" i="1"/>
  <c r="D989" i="1"/>
  <c r="F991" i="1"/>
  <c r="H993" i="1"/>
  <c r="C996" i="1"/>
  <c r="E998" i="1"/>
  <c r="G1000" i="1"/>
  <c r="B1003" i="1"/>
  <c r="D1005" i="1"/>
  <c r="F1007" i="1"/>
  <c r="H1009" i="1"/>
  <c r="C1012" i="1"/>
  <c r="E1014" i="1"/>
  <c r="G1016" i="1"/>
  <c r="B1019" i="1"/>
  <c r="D1021" i="1"/>
  <c r="F1023" i="1"/>
  <c r="H1025" i="1"/>
  <c r="C1028" i="1"/>
  <c r="E1030" i="1"/>
  <c r="G1032" i="1"/>
  <c r="B1035" i="1"/>
  <c r="D1037" i="1"/>
  <c r="F1039" i="1"/>
  <c r="H1041" i="1"/>
  <c r="C1044" i="1"/>
  <c r="E1046" i="1"/>
  <c r="G1048" i="1"/>
  <c r="B1051" i="1"/>
  <c r="D1053" i="1"/>
  <c r="F1055" i="1"/>
  <c r="H1057" i="1"/>
  <c r="C1060" i="1"/>
  <c r="E1062" i="1"/>
  <c r="G1064" i="1"/>
  <c r="B1067" i="1"/>
  <c r="D1069" i="1"/>
  <c r="F1071" i="1"/>
  <c r="H1073" i="1"/>
  <c r="C1076" i="1"/>
  <c r="E1078" i="1"/>
  <c r="G1080" i="1"/>
  <c r="B1083" i="1"/>
  <c r="D1085" i="1"/>
  <c r="F1087" i="1"/>
  <c r="H1089" i="1"/>
  <c r="C1092" i="1"/>
  <c r="E1094" i="1"/>
  <c r="G1096" i="1"/>
  <c r="B1099" i="1"/>
  <c r="D1101" i="1"/>
  <c r="F1103" i="1"/>
  <c r="H1105" i="1"/>
  <c r="C1108" i="1"/>
  <c r="E1110" i="1"/>
  <c r="G1112" i="1"/>
  <c r="B1115" i="1"/>
  <c r="D1117" i="1"/>
  <c r="F1119" i="1"/>
  <c r="H1121" i="1"/>
  <c r="C1124" i="1"/>
  <c r="E1126" i="1"/>
  <c r="G1128" i="1"/>
  <c r="B1131" i="1"/>
  <c r="D1133" i="1"/>
  <c r="F1135" i="1"/>
  <c r="E500" i="1"/>
  <c r="F542" i="1"/>
  <c r="C579" i="1"/>
  <c r="G615" i="1"/>
  <c r="D652" i="1"/>
  <c r="H688" i="1"/>
  <c r="E725" i="1"/>
  <c r="H748" i="1"/>
  <c r="C761" i="1"/>
  <c r="D770" i="1"/>
  <c r="E779" i="1"/>
  <c r="F788" i="1"/>
  <c r="G797" i="1"/>
  <c r="H806" i="1"/>
  <c r="B816" i="1"/>
  <c r="C825" i="1"/>
  <c r="D834" i="1"/>
  <c r="E843" i="1"/>
  <c r="F852" i="1"/>
  <c r="G861" i="1"/>
  <c r="H870" i="1"/>
  <c r="B880" i="1"/>
  <c r="C889" i="1"/>
  <c r="D898" i="1"/>
  <c r="E907" i="1"/>
  <c r="F916" i="1"/>
  <c r="G925" i="1"/>
  <c r="H934" i="1"/>
  <c r="B944" i="1"/>
  <c r="C953" i="1"/>
  <c r="B962" i="1"/>
  <c r="F966" i="1"/>
  <c r="C971" i="1"/>
  <c r="C974" i="1"/>
  <c r="C977" i="1"/>
  <c r="D980" i="1"/>
  <c r="B983" i="1"/>
  <c r="D985" i="1"/>
  <c r="F987" i="1"/>
  <c r="H989" i="1"/>
  <c r="C992" i="1"/>
  <c r="E994" i="1"/>
  <c r="G996" i="1"/>
  <c r="B999" i="1"/>
  <c r="D1001" i="1"/>
  <c r="F1003" i="1"/>
  <c r="H1005" i="1"/>
  <c r="C1008" i="1"/>
  <c r="E1010" i="1"/>
  <c r="G1012" i="1"/>
  <c r="B1015" i="1"/>
  <c r="D1017" i="1"/>
  <c r="F1019" i="1"/>
  <c r="H1021" i="1"/>
  <c r="C1024" i="1"/>
  <c r="E1026" i="1"/>
  <c r="G1028" i="1"/>
  <c r="B1031" i="1"/>
  <c r="D1033" i="1"/>
  <c r="F1035" i="1"/>
  <c r="H1037" i="1"/>
  <c r="C1040" i="1"/>
  <c r="E1042" i="1"/>
  <c r="G1044" i="1"/>
  <c r="B1047" i="1"/>
  <c r="D1049" i="1"/>
  <c r="F1051" i="1"/>
  <c r="H1053" i="1"/>
  <c r="C1056" i="1"/>
  <c r="E1058" i="1"/>
  <c r="G1060" i="1"/>
  <c r="B1063" i="1"/>
  <c r="D1065" i="1"/>
  <c r="F1067" i="1"/>
  <c r="H1069" i="1"/>
  <c r="C1072" i="1"/>
  <c r="E1074" i="1"/>
  <c r="G1076" i="1"/>
  <c r="B1079" i="1"/>
  <c r="D1081" i="1"/>
  <c r="F1083" i="1"/>
  <c r="H1085" i="1"/>
  <c r="C1088" i="1"/>
  <c r="E1090" i="1"/>
  <c r="G1092" i="1"/>
  <c r="B1095" i="1"/>
  <c r="D1097" i="1"/>
  <c r="F1099" i="1"/>
  <c r="H1101" i="1"/>
  <c r="C1104" i="1"/>
  <c r="E1106" i="1"/>
  <c r="G1108" i="1"/>
  <c r="B1111" i="1"/>
  <c r="D1113" i="1"/>
  <c r="F1115" i="1"/>
  <c r="H1117" i="1"/>
  <c r="C1120" i="1"/>
  <c r="E1122" i="1"/>
  <c r="G1124" i="1"/>
  <c r="B1127" i="1"/>
  <c r="D1129" i="1"/>
  <c r="F1131" i="1"/>
  <c r="H1133" i="1"/>
  <c r="C1136" i="1"/>
  <c r="E1138" i="1"/>
  <c r="G1140" i="1"/>
  <c r="B1143" i="1"/>
  <c r="D1145" i="1"/>
  <c r="F1147" i="1"/>
  <c r="H1149" i="1"/>
  <c r="C1152" i="1"/>
  <c r="E1154" i="1"/>
  <c r="G1156" i="1"/>
  <c r="B1159" i="1"/>
  <c r="D1161" i="1"/>
  <c r="F1163" i="1"/>
  <c r="H1165" i="1"/>
  <c r="C1168" i="1"/>
  <c r="E1170" i="1"/>
  <c r="G1172" i="1"/>
  <c r="B1175" i="1"/>
  <c r="D1177" i="1"/>
  <c r="F1179" i="1"/>
  <c r="H1181" i="1"/>
  <c r="C1184" i="1"/>
  <c r="E1186" i="1"/>
  <c r="G1188" i="1"/>
  <c r="H1137" i="1"/>
  <c r="B1147" i="1"/>
  <c r="C1156" i="1"/>
  <c r="D1165" i="1"/>
  <c r="E1174" i="1"/>
  <c r="F1183" i="1"/>
  <c r="G1190" i="1"/>
  <c r="B1193" i="1"/>
  <c r="D1195" i="1"/>
  <c r="F1197" i="1"/>
  <c r="H1199" i="1"/>
  <c r="H1201" i="1"/>
  <c r="B1203" i="1"/>
  <c r="C1204" i="1"/>
  <c r="D1205" i="1"/>
  <c r="E1206" i="1"/>
  <c r="E1207" i="1"/>
  <c r="C1208" i="1"/>
  <c r="B1209" i="1"/>
  <c r="G1209" i="1"/>
  <c r="E1210" i="1"/>
  <c r="D1211" i="1"/>
  <c r="H1211" i="1"/>
  <c r="E1212" i="1"/>
  <c r="B1213" i="1"/>
  <c r="F1213" i="1"/>
  <c r="C1214" i="1"/>
  <c r="G1214" i="1"/>
  <c r="D1215" i="1"/>
  <c r="H1215" i="1"/>
  <c r="E1216" i="1"/>
  <c r="B1217" i="1"/>
  <c r="F1217" i="1"/>
  <c r="C1218" i="1"/>
  <c r="G1218" i="1"/>
  <c r="D1219" i="1"/>
  <c r="H1219" i="1"/>
  <c r="E1220" i="1"/>
  <c r="B1221" i="1"/>
  <c r="F1221" i="1"/>
  <c r="C1222" i="1"/>
  <c r="G1222" i="1"/>
  <c r="D1223" i="1"/>
  <c r="H1223" i="1"/>
  <c r="E1224" i="1"/>
  <c r="B1225" i="1"/>
  <c r="F1225" i="1"/>
  <c r="C1226" i="1"/>
  <c r="G1226" i="1"/>
  <c r="D1227" i="1"/>
  <c r="H1227" i="1"/>
  <c r="E1228" i="1"/>
  <c r="B1229" i="1"/>
  <c r="F1229" i="1"/>
  <c r="C1230" i="1"/>
  <c r="G1230" i="1"/>
  <c r="D1231" i="1"/>
  <c r="H1231" i="1"/>
  <c r="E1232" i="1"/>
  <c r="B1233" i="1"/>
  <c r="F1233" i="1"/>
  <c r="C1234" i="1"/>
  <c r="G1234" i="1"/>
  <c r="D1235" i="1"/>
  <c r="H1235" i="1"/>
  <c r="E1236" i="1"/>
  <c r="B1237" i="1"/>
  <c r="F1237" i="1"/>
  <c r="C1238" i="1"/>
  <c r="G1238" i="1"/>
  <c r="D1239" i="1"/>
  <c r="H1239" i="1"/>
  <c r="E1240" i="1"/>
  <c r="B1241" i="1"/>
  <c r="F1241" i="1"/>
  <c r="C1242" i="1"/>
  <c r="G1242" i="1"/>
  <c r="D1243" i="1"/>
  <c r="H1243" i="1"/>
  <c r="E1244" i="1"/>
  <c r="B1245" i="1"/>
  <c r="F1245" i="1"/>
  <c r="C1246" i="1"/>
  <c r="G1246" i="1"/>
  <c r="D1247" i="1"/>
  <c r="H1247" i="1"/>
  <c r="E1248" i="1"/>
  <c r="B1249" i="1"/>
  <c r="F1249" i="1"/>
  <c r="C1250" i="1"/>
  <c r="G1250" i="1"/>
  <c r="D1251" i="1"/>
  <c r="H1251" i="1"/>
  <c r="E1252" i="1"/>
  <c r="B1253" i="1"/>
  <c r="F1253" i="1"/>
  <c r="C1254" i="1"/>
  <c r="G1254" i="1"/>
  <c r="D1255" i="1"/>
  <c r="H1255" i="1"/>
  <c r="E1256" i="1"/>
  <c r="B1257" i="1"/>
  <c r="F1257" i="1"/>
  <c r="C1258" i="1"/>
  <c r="G1258" i="1"/>
  <c r="D1259" i="1"/>
  <c r="H1259" i="1"/>
  <c r="E1260" i="1"/>
  <c r="B1261" i="1"/>
  <c r="F1261" i="1"/>
  <c r="C1262" i="1"/>
  <c r="G1262" i="1"/>
  <c r="D1263" i="1"/>
  <c r="H1263" i="1"/>
  <c r="E1264" i="1"/>
  <c r="B1265" i="1"/>
  <c r="F1265" i="1"/>
  <c r="C1266" i="1"/>
  <c r="G1266" i="1"/>
  <c r="D1267" i="1"/>
  <c r="H1267" i="1"/>
  <c r="E1268" i="1"/>
  <c r="B1269" i="1"/>
  <c r="F1269" i="1"/>
  <c r="C1270" i="1"/>
  <c r="G1270" i="1"/>
  <c r="D1271" i="1"/>
  <c r="H1271" i="1"/>
  <c r="E1272" i="1"/>
  <c r="B1273" i="1"/>
  <c r="F1273" i="1"/>
  <c r="C1274" i="1"/>
  <c r="G1274" i="1"/>
  <c r="D1275" i="1"/>
  <c r="H1275" i="1"/>
  <c r="E1276" i="1"/>
  <c r="B1277" i="1"/>
  <c r="F1277" i="1"/>
  <c r="C1278" i="1"/>
  <c r="G1278" i="1"/>
  <c r="D1279" i="1"/>
  <c r="H1279" i="1"/>
  <c r="E1280" i="1"/>
  <c r="B1281" i="1"/>
  <c r="F1281" i="1"/>
  <c r="C1282" i="1"/>
  <c r="G1282" i="1"/>
  <c r="D1283" i="1"/>
  <c r="H1283" i="1"/>
  <c r="E1284" i="1"/>
  <c r="B1285" i="1"/>
  <c r="F1285" i="1"/>
  <c r="C1286" i="1"/>
  <c r="G1286" i="1"/>
  <c r="D1287" i="1"/>
  <c r="H1287" i="1"/>
  <c r="E1288" i="1"/>
  <c r="B1289" i="1"/>
  <c r="F1289" i="1"/>
  <c r="C1290" i="1"/>
  <c r="G1290" i="1"/>
  <c r="D1291" i="1"/>
  <c r="H1291" i="1"/>
  <c r="E1292" i="1"/>
  <c r="B1293" i="1"/>
  <c r="F1293" i="1"/>
  <c r="C1294" i="1"/>
  <c r="G1294" i="1"/>
  <c r="D1295" i="1"/>
  <c r="H1295" i="1"/>
  <c r="E1296" i="1"/>
  <c r="B1297" i="1"/>
  <c r="F1297" i="1"/>
  <c r="C1298" i="1"/>
  <c r="G1298" i="1"/>
  <c r="D1299" i="1"/>
  <c r="H1299" i="1"/>
  <c r="E1300" i="1"/>
  <c r="B1301" i="1"/>
  <c r="F1301" i="1"/>
  <c r="C1302" i="1"/>
  <c r="G1302" i="1"/>
  <c r="D1303" i="1"/>
  <c r="H1303" i="1"/>
  <c r="E1304" i="1"/>
  <c r="B1305" i="1"/>
  <c r="F1305" i="1"/>
  <c r="C1306" i="1"/>
  <c r="G1306" i="1"/>
  <c r="D1307" i="1"/>
  <c r="H1307" i="1"/>
  <c r="E1308" i="1"/>
  <c r="B1309" i="1"/>
  <c r="F1309" i="1"/>
  <c r="C1310" i="1"/>
  <c r="G1310" i="1"/>
  <c r="D1311" i="1"/>
  <c r="H1311" i="1"/>
  <c r="E1312" i="1"/>
  <c r="B1313" i="1"/>
  <c r="F1313" i="1"/>
  <c r="C1314" i="1"/>
  <c r="G1314" i="1"/>
  <c r="D1315" i="1"/>
  <c r="H1315" i="1"/>
  <c r="E1316" i="1"/>
  <c r="B1317" i="1"/>
  <c r="F1317" i="1"/>
  <c r="C1318" i="1"/>
  <c r="G1318" i="1"/>
  <c r="D1319" i="1"/>
  <c r="H1319" i="1"/>
  <c r="E1320" i="1"/>
  <c r="B1321" i="1"/>
  <c r="F1321" i="1"/>
  <c r="C1322" i="1"/>
  <c r="G1322" i="1"/>
  <c r="D1323" i="1"/>
  <c r="H1323" i="1"/>
  <c r="E1324" i="1"/>
  <c r="B1325" i="1"/>
  <c r="F1325" i="1"/>
  <c r="C1326" i="1"/>
  <c r="G1326" i="1"/>
  <c r="D1327" i="1"/>
  <c r="H1327" i="1"/>
  <c r="E1328" i="1"/>
  <c r="B1329" i="1"/>
  <c r="F1329" i="1"/>
  <c r="C1330" i="1"/>
  <c r="G1330" i="1"/>
  <c r="D1331" i="1"/>
  <c r="H1331" i="1"/>
  <c r="E1332" i="1"/>
  <c r="B1333" i="1"/>
  <c r="F1333" i="1"/>
  <c r="C1334" i="1"/>
  <c r="G1334" i="1"/>
  <c r="D1335" i="1"/>
  <c r="H1335" i="1"/>
  <c r="E1336" i="1"/>
  <c r="B1337" i="1"/>
  <c r="F1337" i="1"/>
  <c r="C1338" i="1"/>
  <c r="G1338" i="1"/>
  <c r="D1339" i="1"/>
  <c r="H1339" i="1"/>
  <c r="E1340" i="1"/>
  <c r="B1341" i="1"/>
  <c r="F1341" i="1"/>
  <c r="C1342" i="1"/>
  <c r="G1342" i="1"/>
  <c r="D1343" i="1"/>
  <c r="H1343" i="1"/>
  <c r="E1344" i="1"/>
  <c r="B1345" i="1"/>
  <c r="F1345" i="1"/>
  <c r="C1346" i="1"/>
  <c r="G1346" i="1"/>
  <c r="D1347" i="1"/>
  <c r="H1347" i="1"/>
  <c r="E1348" i="1"/>
  <c r="B1349" i="1"/>
  <c r="F1349" i="1"/>
  <c r="C1350" i="1"/>
  <c r="G1350" i="1"/>
  <c r="D1351" i="1"/>
  <c r="H1351" i="1"/>
  <c r="E1352" i="1"/>
  <c r="B1353" i="1"/>
  <c r="F1353" i="1"/>
  <c r="C1354" i="1"/>
  <c r="G1354" i="1"/>
  <c r="D1355" i="1"/>
  <c r="H1355" i="1"/>
  <c r="E1356" i="1"/>
  <c r="B1357" i="1"/>
  <c r="F1357" i="1"/>
  <c r="C1358" i="1"/>
  <c r="G1358" i="1"/>
  <c r="D1359" i="1"/>
  <c r="H1359" i="1"/>
  <c r="E1360" i="1"/>
  <c r="B1361" i="1"/>
  <c r="F1361" i="1"/>
  <c r="C1362" i="1"/>
  <c r="G1362" i="1"/>
  <c r="D1363" i="1"/>
  <c r="H1363" i="1"/>
  <c r="E1364" i="1"/>
  <c r="B1365" i="1"/>
  <c r="F1365" i="1"/>
  <c r="C1366" i="1"/>
  <c r="C1140" i="1"/>
  <c r="D1149" i="1"/>
  <c r="E1158" i="1"/>
  <c r="F1167" i="1"/>
  <c r="G1176" i="1"/>
  <c r="H1185" i="1"/>
  <c r="F1191" i="1"/>
  <c r="H1193" i="1"/>
  <c r="C1196" i="1"/>
  <c r="E1198" i="1"/>
  <c r="G1200" i="1"/>
  <c r="C1202" i="1"/>
  <c r="D1203" i="1"/>
  <c r="E1204" i="1"/>
  <c r="F1205" i="1"/>
  <c r="G1206" i="1"/>
  <c r="F1207" i="1"/>
  <c r="E1208" i="1"/>
  <c r="C1209" i="1"/>
  <c r="H1209" i="1"/>
  <c r="G1210" i="1"/>
  <c r="E1211" i="1"/>
  <c r="B1212" i="1"/>
  <c r="F1212" i="1"/>
  <c r="C1213" i="1"/>
  <c r="G1213" i="1"/>
  <c r="D1214" i="1"/>
  <c r="H1214" i="1"/>
  <c r="E1215" i="1"/>
  <c r="B1216" i="1"/>
  <c r="F1216" i="1"/>
  <c r="C1217" i="1"/>
  <c r="G1217" i="1"/>
  <c r="D1218" i="1"/>
  <c r="H1218" i="1"/>
  <c r="E1219" i="1"/>
  <c r="B1220" i="1"/>
  <c r="F1220" i="1"/>
  <c r="C1221" i="1"/>
  <c r="G1221" i="1"/>
  <c r="D1222" i="1"/>
  <c r="H1222" i="1"/>
  <c r="E1223" i="1"/>
  <c r="B1224" i="1"/>
  <c r="F1224" i="1"/>
  <c r="C1225" i="1"/>
  <c r="G1225" i="1"/>
  <c r="D1226" i="1"/>
  <c r="H1226" i="1"/>
  <c r="E1227" i="1"/>
  <c r="B1228" i="1"/>
  <c r="F1228" i="1"/>
  <c r="C1229" i="1"/>
  <c r="G1229" i="1"/>
  <c r="D1230" i="1"/>
  <c r="H1230" i="1"/>
  <c r="E1231" i="1"/>
  <c r="B1232" i="1"/>
  <c r="F1232" i="1"/>
  <c r="C1233" i="1"/>
  <c r="G1233" i="1"/>
  <c r="D1234" i="1"/>
  <c r="H1234" i="1"/>
  <c r="E1235" i="1"/>
  <c r="B1236" i="1"/>
  <c r="F1236" i="1"/>
  <c r="C1237" i="1"/>
  <c r="G1237" i="1"/>
  <c r="D1238" i="1"/>
  <c r="H1238" i="1"/>
  <c r="E1239" i="1"/>
  <c r="B1240" i="1"/>
  <c r="F1240" i="1"/>
  <c r="C1241" i="1"/>
  <c r="G1241" i="1"/>
  <c r="D1242" i="1"/>
  <c r="H1242" i="1"/>
  <c r="E1243" i="1"/>
  <c r="B1244" i="1"/>
  <c r="F1244" i="1"/>
  <c r="C1245" i="1"/>
  <c r="G1245" i="1"/>
  <c r="D1246" i="1"/>
  <c r="H1246" i="1"/>
  <c r="E1247" i="1"/>
  <c r="B1248" i="1"/>
  <c r="F1248" i="1"/>
  <c r="C1249" i="1"/>
  <c r="G1249" i="1"/>
  <c r="D1250" i="1"/>
  <c r="H1250" i="1"/>
  <c r="E1251" i="1"/>
  <c r="B1252" i="1"/>
  <c r="F1252" i="1"/>
  <c r="C1253" i="1"/>
  <c r="G1253" i="1"/>
  <c r="D1254" i="1"/>
  <c r="H1254" i="1"/>
  <c r="E1255" i="1"/>
  <c r="B1256" i="1"/>
  <c r="F1256" i="1"/>
  <c r="C1257" i="1"/>
  <c r="G1257" i="1"/>
  <c r="D1258" i="1"/>
  <c r="H1258" i="1"/>
  <c r="E1259" i="1"/>
  <c r="B1260" i="1"/>
  <c r="F1260" i="1"/>
  <c r="C1261" i="1"/>
  <c r="G1261" i="1"/>
  <c r="D1262" i="1"/>
  <c r="H1262" i="1"/>
  <c r="E1263" i="1"/>
  <c r="B1264" i="1"/>
  <c r="F1264" i="1"/>
  <c r="C1265" i="1"/>
  <c r="G1265" i="1"/>
  <c r="D1266" i="1"/>
  <c r="H1266" i="1"/>
  <c r="E1267" i="1"/>
  <c r="B1268" i="1"/>
  <c r="F1268" i="1"/>
  <c r="C1269" i="1"/>
  <c r="G1269" i="1"/>
  <c r="D1270" i="1"/>
  <c r="H1270" i="1"/>
  <c r="E1271" i="1"/>
  <c r="B1272" i="1"/>
  <c r="F1272" i="1"/>
  <c r="C1273" i="1"/>
  <c r="G1273" i="1"/>
  <c r="D1274" i="1"/>
  <c r="H1274" i="1"/>
  <c r="E1275" i="1"/>
  <c r="B1276" i="1"/>
  <c r="F1276" i="1"/>
  <c r="C1277" i="1"/>
  <c r="G1277" i="1"/>
  <c r="D1278" i="1"/>
  <c r="H1278" i="1"/>
  <c r="E1279" i="1"/>
  <c r="B1280" i="1"/>
  <c r="F1280" i="1"/>
  <c r="C1281" i="1"/>
  <c r="G1281" i="1"/>
  <c r="D1282" i="1"/>
  <c r="H1282" i="1"/>
  <c r="E1283" i="1"/>
  <c r="B1284" i="1"/>
  <c r="F1284" i="1"/>
  <c r="C1285" i="1"/>
  <c r="G1285" i="1"/>
  <c r="D1286" i="1"/>
  <c r="H1286" i="1"/>
  <c r="E1287" i="1"/>
  <c r="B1288" i="1"/>
  <c r="F1288" i="1"/>
  <c r="C1289" i="1"/>
  <c r="G1289" i="1"/>
  <c r="D1290" i="1"/>
  <c r="H1290" i="1"/>
  <c r="E1291" i="1"/>
  <c r="B1292" i="1"/>
  <c r="F1292" i="1"/>
  <c r="C1293" i="1"/>
  <c r="G1293" i="1"/>
  <c r="D1294" i="1"/>
  <c r="H1294" i="1"/>
  <c r="E1295" i="1"/>
  <c r="B1296" i="1"/>
  <c r="F1296" i="1"/>
  <c r="C1297" i="1"/>
  <c r="G1297" i="1"/>
  <c r="D1298" i="1"/>
  <c r="H1298" i="1"/>
  <c r="E1299" i="1"/>
  <c r="B1300" i="1"/>
  <c r="F1300" i="1"/>
  <c r="C1301" i="1"/>
  <c r="G1301" i="1"/>
  <c r="D1302" i="1"/>
  <c r="H1302" i="1"/>
  <c r="E1303" i="1"/>
  <c r="B1304" i="1"/>
  <c r="F1304" i="1"/>
  <c r="C1305" i="1"/>
  <c r="G1305" i="1"/>
  <c r="D1306" i="1"/>
  <c r="H1306" i="1"/>
  <c r="E1307" i="1"/>
  <c r="B1308" i="1"/>
  <c r="F1308" i="1"/>
  <c r="C1309" i="1"/>
  <c r="G1309" i="1"/>
  <c r="D1310" i="1"/>
  <c r="H1310" i="1"/>
  <c r="E1311" i="1"/>
  <c r="B1312" i="1"/>
  <c r="F1312" i="1"/>
  <c r="C1313" i="1"/>
  <c r="G1313" i="1"/>
  <c r="D1314" i="1"/>
  <c r="H1314" i="1"/>
  <c r="E1315" i="1"/>
  <c r="B1316" i="1"/>
  <c r="F1316" i="1"/>
  <c r="C1317" i="1"/>
  <c r="G1317" i="1"/>
  <c r="D1318" i="1"/>
  <c r="H1318" i="1"/>
  <c r="E1319" i="1"/>
  <c r="B1320" i="1"/>
  <c r="F1320" i="1"/>
  <c r="C1321" i="1"/>
  <c r="G1321" i="1"/>
  <c r="D1322" i="1"/>
  <c r="H1322" i="1"/>
  <c r="E1323" i="1"/>
  <c r="B1324" i="1"/>
  <c r="F1324" i="1"/>
  <c r="C1325" i="1"/>
  <c r="G1325" i="1"/>
  <c r="D1326" i="1"/>
  <c r="H1326" i="1"/>
  <c r="E1327" i="1"/>
  <c r="B1328" i="1"/>
  <c r="F1328" i="1"/>
  <c r="C1329" i="1"/>
  <c r="G1329" i="1"/>
  <c r="D1330" i="1"/>
  <c r="H1330" i="1"/>
  <c r="E1331" i="1"/>
  <c r="B1332" i="1"/>
  <c r="F1332" i="1"/>
  <c r="C1333" i="1"/>
  <c r="G1333" i="1"/>
  <c r="D1334" i="1"/>
  <c r="H1334" i="1"/>
  <c r="E1335" i="1"/>
  <c r="B1336" i="1"/>
  <c r="F1336" i="1"/>
  <c r="C1337" i="1"/>
  <c r="G1337" i="1"/>
  <c r="D1338" i="1"/>
  <c r="H1338" i="1"/>
  <c r="E1339" i="1"/>
  <c r="B1340" i="1"/>
  <c r="F1340" i="1"/>
  <c r="C1341" i="1"/>
  <c r="G1341" i="1"/>
  <c r="D1342" i="1"/>
  <c r="H1342" i="1"/>
  <c r="E1343" i="1"/>
  <c r="B1344" i="1"/>
  <c r="F1344" i="1"/>
  <c r="C1345" i="1"/>
  <c r="E1142" i="1"/>
  <c r="F1151" i="1"/>
  <c r="G1160" i="1"/>
  <c r="H1169" i="1"/>
  <c r="B1179" i="1"/>
  <c r="C1188" i="1"/>
  <c r="H1191" i="1"/>
  <c r="C1194" i="1"/>
  <c r="E1196" i="1"/>
  <c r="G1198" i="1"/>
  <c r="B1201" i="1"/>
  <c r="E1202" i="1"/>
  <c r="F1203" i="1"/>
  <c r="G1204" i="1"/>
  <c r="H1205" i="1"/>
  <c r="B1207" i="1"/>
  <c r="H1207" i="1"/>
  <c r="F1208" i="1"/>
  <c r="D1209" i="1"/>
  <c r="C1210" i="1"/>
  <c r="H1210" i="1"/>
  <c r="F1211" i="1"/>
  <c r="C1212" i="1"/>
  <c r="G1212" i="1"/>
  <c r="D1213" i="1"/>
  <c r="H1213" i="1"/>
  <c r="E1214" i="1"/>
  <c r="B1215" i="1"/>
  <c r="F1215" i="1"/>
  <c r="C1216" i="1"/>
  <c r="G1216" i="1"/>
  <c r="D1217" i="1"/>
  <c r="H1217" i="1"/>
  <c r="E1218" i="1"/>
  <c r="B1219" i="1"/>
  <c r="F1219" i="1"/>
  <c r="C1220" i="1"/>
  <c r="G1220" i="1"/>
  <c r="D1221" i="1"/>
  <c r="H1221" i="1"/>
  <c r="E1222" i="1"/>
  <c r="B1223" i="1"/>
  <c r="F1223" i="1"/>
  <c r="C1224" i="1"/>
  <c r="G1224" i="1"/>
  <c r="D1225" i="1"/>
  <c r="H1225" i="1"/>
  <c r="E1226" i="1"/>
  <c r="B1227" i="1"/>
  <c r="F1227" i="1"/>
  <c r="C1228" i="1"/>
  <c r="G1228" i="1"/>
  <c r="D1229" i="1"/>
  <c r="H1229" i="1"/>
  <c r="E1230" i="1"/>
  <c r="B1231" i="1"/>
  <c r="F1231" i="1"/>
  <c r="C1232" i="1"/>
  <c r="G1232" i="1"/>
  <c r="D1233" i="1"/>
  <c r="H1233" i="1"/>
  <c r="E1234" i="1"/>
  <c r="B1235" i="1"/>
  <c r="F1235" i="1"/>
  <c r="C1236" i="1"/>
  <c r="G1236" i="1"/>
  <c r="D1237" i="1"/>
  <c r="H1237" i="1"/>
  <c r="E1238" i="1"/>
  <c r="B1239" i="1"/>
  <c r="F1239" i="1"/>
  <c r="C1240" i="1"/>
  <c r="G1240" i="1"/>
  <c r="D1241" i="1"/>
  <c r="H1241" i="1"/>
  <c r="E1242" i="1"/>
  <c r="B1243" i="1"/>
  <c r="F1243" i="1"/>
  <c r="C1244" i="1"/>
  <c r="G1244" i="1"/>
  <c r="D1245" i="1"/>
  <c r="H1245" i="1"/>
  <c r="E1246" i="1"/>
  <c r="B1247" i="1"/>
  <c r="F1247" i="1"/>
  <c r="C1248" i="1"/>
  <c r="G1248" i="1"/>
  <c r="D1249" i="1"/>
  <c r="H1249" i="1"/>
  <c r="E1250" i="1"/>
  <c r="B1251" i="1"/>
  <c r="F1251" i="1"/>
  <c r="C1252" i="1"/>
  <c r="G1252" i="1"/>
  <c r="D1253" i="1"/>
  <c r="H1253" i="1"/>
  <c r="E1254" i="1"/>
  <c r="B1255" i="1"/>
  <c r="F1255" i="1"/>
  <c r="C1256" i="1"/>
  <c r="G1256" i="1"/>
  <c r="D1257" i="1"/>
  <c r="H1257" i="1"/>
  <c r="E1258" i="1"/>
  <c r="B1259" i="1"/>
  <c r="F1259" i="1"/>
  <c r="C1260" i="1"/>
  <c r="G1260" i="1"/>
  <c r="D1261" i="1"/>
  <c r="H1261" i="1"/>
  <c r="E1262" i="1"/>
  <c r="B1263" i="1"/>
  <c r="F1263" i="1"/>
  <c r="C1264" i="1"/>
  <c r="G1264" i="1"/>
  <c r="D1265" i="1"/>
  <c r="H1265" i="1"/>
  <c r="E1266" i="1"/>
  <c r="B1267" i="1"/>
  <c r="F1267" i="1"/>
  <c r="C1268" i="1"/>
  <c r="G1268" i="1"/>
  <c r="D1269" i="1"/>
  <c r="H1269" i="1"/>
  <c r="E1270" i="1"/>
  <c r="B1271" i="1"/>
  <c r="F1271" i="1"/>
  <c r="C1272" i="1"/>
  <c r="G1272" i="1"/>
  <c r="D1273" i="1"/>
  <c r="H1273" i="1"/>
  <c r="E1274" i="1"/>
  <c r="B1275" i="1"/>
  <c r="F1275" i="1"/>
  <c r="C1276" i="1"/>
  <c r="G1276" i="1"/>
  <c r="D1277" i="1"/>
  <c r="H1277" i="1"/>
  <c r="E1278" i="1"/>
  <c r="B1279" i="1"/>
  <c r="F1279" i="1"/>
  <c r="C1280" i="1"/>
  <c r="G1280" i="1"/>
  <c r="D1281" i="1"/>
  <c r="H1281" i="1"/>
  <c r="E1282" i="1"/>
  <c r="B1283" i="1"/>
  <c r="F1283" i="1"/>
  <c r="C1284" i="1"/>
  <c r="G1284" i="1"/>
  <c r="D1285" i="1"/>
  <c r="H1285" i="1"/>
  <c r="E1286" i="1"/>
  <c r="B1287" i="1"/>
  <c r="F1287" i="1"/>
  <c r="C1288" i="1"/>
  <c r="G1288" i="1"/>
  <c r="D1289" i="1"/>
  <c r="H1289" i="1"/>
  <c r="E1290" i="1"/>
  <c r="B1291" i="1"/>
  <c r="F1291" i="1"/>
  <c r="C1292" i="1"/>
  <c r="G1292" i="1"/>
  <c r="D1293" i="1"/>
  <c r="H1293" i="1"/>
  <c r="E1294" i="1"/>
  <c r="B1295" i="1"/>
  <c r="F1295" i="1"/>
  <c r="C1296" i="1"/>
  <c r="G1296" i="1"/>
  <c r="D1297" i="1"/>
  <c r="H1297" i="1"/>
  <c r="E1298" i="1"/>
  <c r="B1299" i="1"/>
  <c r="F1299" i="1"/>
  <c r="C1300" i="1"/>
  <c r="G1300" i="1"/>
  <c r="D1301" i="1"/>
  <c r="H1301" i="1"/>
  <c r="E1302" i="1"/>
  <c r="B1303" i="1"/>
  <c r="F1303" i="1"/>
  <c r="C1304" i="1"/>
  <c r="G1304" i="1"/>
  <c r="D1305" i="1"/>
  <c r="H1305" i="1"/>
  <c r="E1306" i="1"/>
  <c r="B1307" i="1"/>
  <c r="F1307" i="1"/>
  <c r="G1144" i="1"/>
  <c r="H1153" i="1"/>
  <c r="B1163" i="1"/>
  <c r="C1172" i="1"/>
  <c r="D1181" i="1"/>
  <c r="E1190" i="1"/>
  <c r="G1192" i="1"/>
  <c r="B1195" i="1"/>
  <c r="D1197" i="1"/>
  <c r="F1199" i="1"/>
  <c r="D1201" i="1"/>
  <c r="G1202" i="1"/>
  <c r="H1203" i="1"/>
  <c r="B1205" i="1"/>
  <c r="C1206" i="1"/>
  <c r="D1207" i="1"/>
  <c r="B1208" i="1"/>
  <c r="G1208" i="1"/>
  <c r="F1209" i="1"/>
  <c r="D1210" i="1"/>
  <c r="B1211" i="1"/>
  <c r="G1211" i="1"/>
  <c r="D1212" i="1"/>
  <c r="H1212" i="1"/>
  <c r="E1213" i="1"/>
  <c r="B1214" i="1"/>
  <c r="F1214" i="1"/>
  <c r="C1215" i="1"/>
  <c r="G1215" i="1"/>
  <c r="D1216" i="1"/>
  <c r="H1216" i="1"/>
  <c r="E1217" i="1"/>
  <c r="B1218" i="1"/>
  <c r="F1218" i="1"/>
  <c r="C1219" i="1"/>
  <c r="G1219" i="1"/>
  <c r="D1220" i="1"/>
  <c r="H1220" i="1"/>
  <c r="E1221" i="1"/>
  <c r="B1222" i="1"/>
  <c r="F1222" i="1"/>
  <c r="C1223" i="1"/>
  <c r="G1223" i="1"/>
  <c r="D1224" i="1"/>
  <c r="H1224" i="1"/>
  <c r="E1225" i="1"/>
  <c r="B1226" i="1"/>
  <c r="F1226" i="1"/>
  <c r="C1227" i="1"/>
  <c r="G1227" i="1"/>
  <c r="D1228" i="1"/>
  <c r="H1228" i="1"/>
  <c r="E1229" i="1"/>
  <c r="B1230" i="1"/>
  <c r="F1230" i="1"/>
  <c r="C1231" i="1"/>
  <c r="G1231" i="1"/>
  <c r="D1232" i="1"/>
  <c r="H1232" i="1"/>
  <c r="E1233" i="1"/>
  <c r="B1234" i="1"/>
  <c r="F1234" i="1"/>
  <c r="C1235" i="1"/>
  <c r="G1235" i="1"/>
  <c r="D1236" i="1"/>
  <c r="H1236" i="1"/>
  <c r="E1237" i="1"/>
  <c r="B1238" i="1"/>
  <c r="F1238" i="1"/>
  <c r="C1239" i="1"/>
  <c r="G1239" i="1"/>
  <c r="D1240" i="1"/>
  <c r="H1240" i="1"/>
  <c r="E1241" i="1"/>
  <c r="B1242" i="1"/>
  <c r="F1242" i="1"/>
  <c r="C1243" i="1"/>
  <c r="G1243" i="1"/>
  <c r="D1244" i="1"/>
  <c r="H1244" i="1"/>
  <c r="E1245" i="1"/>
  <c r="B1246" i="1"/>
  <c r="F1246" i="1"/>
  <c r="C1247" i="1"/>
  <c r="G1247" i="1"/>
  <c r="D1248" i="1"/>
  <c r="H1248" i="1"/>
  <c r="E1249" i="1"/>
  <c r="B1250" i="1"/>
  <c r="F1250" i="1"/>
  <c r="C1251" i="1"/>
  <c r="G1251" i="1"/>
  <c r="D1252" i="1"/>
  <c r="H1252" i="1"/>
  <c r="E1253" i="1"/>
  <c r="B1254" i="1"/>
  <c r="F1254" i="1"/>
  <c r="C1255" i="1"/>
  <c r="G1255" i="1"/>
  <c r="D1256" i="1"/>
  <c r="H1256" i="1"/>
  <c r="E1257" i="1"/>
  <c r="B1258" i="1"/>
  <c r="F1258" i="1"/>
  <c r="C1259" i="1"/>
  <c r="G1259" i="1"/>
  <c r="D1260" i="1"/>
  <c r="H1260" i="1"/>
  <c r="E1261" i="1"/>
  <c r="B1262" i="1"/>
  <c r="F1262" i="1"/>
  <c r="C1263" i="1"/>
  <c r="G1263" i="1"/>
  <c r="D1264" i="1"/>
  <c r="H1264" i="1"/>
  <c r="E1265" i="1"/>
  <c r="B1266" i="1"/>
  <c r="F1266" i="1"/>
  <c r="C1267" i="1"/>
  <c r="G1267" i="1"/>
  <c r="D1268" i="1"/>
  <c r="H1268" i="1"/>
  <c r="E1269" i="1"/>
  <c r="B1270" i="1"/>
  <c r="F1270" i="1"/>
  <c r="C1271" i="1"/>
  <c r="G1271" i="1"/>
  <c r="D1272" i="1"/>
  <c r="H1272" i="1"/>
  <c r="E1273" i="1"/>
  <c r="B1274" i="1"/>
  <c r="F1274" i="1"/>
  <c r="C1275" i="1"/>
  <c r="G1275" i="1"/>
  <c r="D1276" i="1"/>
  <c r="H1276" i="1"/>
  <c r="E1277" i="1"/>
  <c r="B1278" i="1"/>
  <c r="F1278" i="1"/>
  <c r="C1279" i="1"/>
  <c r="G1279" i="1"/>
  <c r="D1280" i="1"/>
  <c r="H1280" i="1"/>
  <c r="E1281" i="1"/>
  <c r="B1282" i="1"/>
  <c r="F1282" i="1"/>
  <c r="C1283" i="1"/>
  <c r="G1283" i="1"/>
  <c r="D1284" i="1"/>
  <c r="H1284" i="1"/>
  <c r="E1285" i="1"/>
  <c r="B1286" i="1"/>
  <c r="F1286" i="1"/>
  <c r="C1287" i="1"/>
  <c r="G1287" i="1"/>
  <c r="D1288" i="1"/>
  <c r="H1288" i="1"/>
  <c r="E1289" i="1"/>
  <c r="B1290" i="1"/>
  <c r="F1290" i="1"/>
  <c r="C1291" i="1"/>
  <c r="G1291" i="1"/>
  <c r="D1292" i="1"/>
  <c r="H1292" i="1"/>
  <c r="E1293" i="1"/>
  <c r="B1294" i="1"/>
  <c r="F1294" i="1"/>
  <c r="C1295" i="1"/>
  <c r="G1295" i="1"/>
  <c r="D1296" i="1"/>
  <c r="H1296" i="1"/>
  <c r="E1297" i="1"/>
  <c r="B1298" i="1"/>
  <c r="F1298" i="1"/>
  <c r="C1299" i="1"/>
  <c r="G1299" i="1"/>
  <c r="D1300" i="1"/>
  <c r="H1300" i="1"/>
  <c r="E1301" i="1"/>
  <c r="B1302" i="1"/>
  <c r="F1302" i="1"/>
  <c r="C1303" i="1"/>
  <c r="G1303" i="1"/>
  <c r="D1304" i="1"/>
  <c r="H1304" i="1"/>
  <c r="E1305" i="1"/>
  <c r="B1306" i="1"/>
  <c r="F1306" i="1"/>
  <c r="C1307" i="1"/>
  <c r="G1307" i="1"/>
  <c r="D1308" i="1"/>
  <c r="H1308" i="1"/>
  <c r="E1309" i="1"/>
  <c r="B1310" i="1"/>
  <c r="F1310" i="1"/>
  <c r="C1311" i="1"/>
  <c r="G1311" i="1"/>
  <c r="D1312" i="1"/>
  <c r="H1312" i="1"/>
  <c r="E1313" i="1"/>
  <c r="B1314" i="1"/>
  <c r="F1314" i="1"/>
  <c r="C1315" i="1"/>
  <c r="G1315" i="1"/>
  <c r="D1316" i="1"/>
  <c r="H1316" i="1"/>
  <c r="E1317" i="1"/>
  <c r="B1318" i="1"/>
  <c r="F1318" i="1"/>
  <c r="C1319" i="1"/>
  <c r="G1319" i="1"/>
  <c r="D1320" i="1"/>
  <c r="H1320" i="1"/>
  <c r="E1321" i="1"/>
  <c r="B1322" i="1"/>
  <c r="F1322" i="1"/>
  <c r="C1323" i="1"/>
  <c r="G1323" i="1"/>
  <c r="D1324" i="1"/>
  <c r="H1324" i="1"/>
  <c r="E1325" i="1"/>
  <c r="B1326" i="1"/>
  <c r="F1326" i="1"/>
  <c r="C1327" i="1"/>
  <c r="G1327" i="1"/>
  <c r="D1328" i="1"/>
  <c r="H1328" i="1"/>
  <c r="E1329" i="1"/>
  <c r="B1330" i="1"/>
  <c r="F1330" i="1"/>
  <c r="C1331" i="1"/>
  <c r="G1331" i="1"/>
  <c r="D1332" i="1"/>
  <c r="H1332" i="1"/>
  <c r="E1333" i="1"/>
  <c r="B1334" i="1"/>
  <c r="F1334" i="1"/>
  <c r="C1335" i="1"/>
  <c r="G1335" i="1"/>
  <c r="D1336" i="1"/>
  <c r="H1336" i="1"/>
  <c r="E1337" i="1"/>
  <c r="B1338" i="1"/>
  <c r="F1338" i="1"/>
  <c r="C1339" i="1"/>
  <c r="G1339" i="1"/>
  <c r="D1340" i="1"/>
  <c r="H1340" i="1"/>
  <c r="E1341" i="1"/>
  <c r="B1342" i="1"/>
  <c r="F1342" i="1"/>
  <c r="C1343" i="1"/>
  <c r="G1343" i="1"/>
  <c r="D1344" i="1"/>
  <c r="H1344" i="1"/>
  <c r="C1308" i="1"/>
  <c r="E1310" i="1"/>
  <c r="G1312" i="1"/>
  <c r="B1315" i="1"/>
  <c r="D1317" i="1"/>
  <c r="F1319" i="1"/>
  <c r="H1321" i="1"/>
  <c r="C1324" i="1"/>
  <c r="E1326" i="1"/>
  <c r="G1328" i="1"/>
  <c r="B1331" i="1"/>
  <c r="D1333" i="1"/>
  <c r="F1335" i="1"/>
  <c r="H1337" i="1"/>
  <c r="C1340" i="1"/>
  <c r="E1342" i="1"/>
  <c r="G1344" i="1"/>
  <c r="H1345" i="1"/>
  <c r="F1346" i="1"/>
  <c r="E1347" i="1"/>
  <c r="C1348" i="1"/>
  <c r="H1348" i="1"/>
  <c r="G1349" i="1"/>
  <c r="E1350" i="1"/>
  <c r="C1351" i="1"/>
  <c r="B1352" i="1"/>
  <c r="G1352" i="1"/>
  <c r="E1353" i="1"/>
  <c r="D1354" i="1"/>
  <c r="B1355" i="1"/>
  <c r="G1355" i="1"/>
  <c r="F1356" i="1"/>
  <c r="D1357" i="1"/>
  <c r="B1358" i="1"/>
  <c r="H1358" i="1"/>
  <c r="F1359" i="1"/>
  <c r="D1360" i="1"/>
  <c r="C1361" i="1"/>
  <c r="H1361" i="1"/>
  <c r="F1362" i="1"/>
  <c r="E1363" i="1"/>
  <c r="C1364" i="1"/>
  <c r="H1364" i="1"/>
  <c r="G1365" i="1"/>
  <c r="E1366" i="1"/>
  <c r="B1367" i="1"/>
  <c r="F1367" i="1"/>
  <c r="C1368" i="1"/>
  <c r="G1368" i="1"/>
  <c r="D1369" i="1"/>
  <c r="H1369" i="1"/>
  <c r="E1370" i="1"/>
  <c r="B1371" i="1"/>
  <c r="F1371" i="1"/>
  <c r="C1372" i="1"/>
  <c r="G1372" i="1"/>
  <c r="D1373" i="1"/>
  <c r="H1373" i="1"/>
  <c r="E1374" i="1"/>
  <c r="B1375" i="1"/>
  <c r="F1375" i="1"/>
  <c r="C1376" i="1"/>
  <c r="G1376" i="1"/>
  <c r="D1377" i="1"/>
  <c r="H1377" i="1"/>
  <c r="E1378" i="1"/>
  <c r="B1379" i="1"/>
  <c r="F1379" i="1"/>
  <c r="C1380" i="1"/>
  <c r="G1380" i="1"/>
  <c r="D1381" i="1"/>
  <c r="H1381" i="1"/>
  <c r="E1382" i="1"/>
  <c r="B1383" i="1"/>
  <c r="F1383" i="1"/>
  <c r="C1384" i="1"/>
  <c r="G1384" i="1"/>
  <c r="D1385" i="1"/>
  <c r="H1385" i="1"/>
  <c r="E1386" i="1"/>
  <c r="B1387" i="1"/>
  <c r="F1387" i="1"/>
  <c r="C1388" i="1"/>
  <c r="G1388" i="1"/>
  <c r="D1389" i="1"/>
  <c r="H1389" i="1"/>
  <c r="E1390" i="1"/>
  <c r="B1391" i="1"/>
  <c r="F1391" i="1"/>
  <c r="C1392" i="1"/>
  <c r="G1392" i="1"/>
  <c r="D1393" i="1"/>
  <c r="H1393" i="1"/>
  <c r="E1394" i="1"/>
  <c r="B1395" i="1"/>
  <c r="F1395" i="1"/>
  <c r="C1396" i="1"/>
  <c r="G1396" i="1"/>
  <c r="D1397" i="1"/>
  <c r="H1397" i="1"/>
  <c r="E1398" i="1"/>
  <c r="B1399" i="1"/>
  <c r="F1399" i="1"/>
  <c r="C1400" i="1"/>
  <c r="G1400" i="1"/>
  <c r="D1401" i="1"/>
  <c r="H1401" i="1"/>
  <c r="E1402" i="1"/>
  <c r="B1403" i="1"/>
  <c r="F1403" i="1"/>
  <c r="C1404" i="1"/>
  <c r="G1404" i="1"/>
  <c r="D1405" i="1"/>
  <c r="H1405" i="1"/>
  <c r="E1406" i="1"/>
  <c r="B1407" i="1"/>
  <c r="F1407" i="1"/>
  <c r="C1408" i="1"/>
  <c r="G1408" i="1"/>
  <c r="D1409" i="1"/>
  <c r="H1409" i="1"/>
  <c r="E1410" i="1"/>
  <c r="B1411" i="1"/>
  <c r="F1411" i="1"/>
  <c r="C1412" i="1"/>
  <c r="G1412" i="1"/>
  <c r="D1413" i="1"/>
  <c r="H1413" i="1"/>
  <c r="E1414" i="1"/>
  <c r="B1415" i="1"/>
  <c r="F1415" i="1"/>
  <c r="C1416" i="1"/>
  <c r="G1416" i="1"/>
  <c r="D1417" i="1"/>
  <c r="H1417" i="1"/>
  <c r="E1418" i="1"/>
  <c r="B1419" i="1"/>
  <c r="F1419" i="1"/>
  <c r="C1420" i="1"/>
  <c r="G1420" i="1"/>
  <c r="D1421" i="1"/>
  <c r="H1421" i="1"/>
  <c r="E1422" i="1"/>
  <c r="B1423" i="1"/>
  <c r="F1423" i="1"/>
  <c r="C1424" i="1"/>
  <c r="G1424" i="1"/>
  <c r="D1425" i="1"/>
  <c r="H1425" i="1"/>
  <c r="E1426" i="1"/>
  <c r="B1427" i="1"/>
  <c r="F1427" i="1"/>
  <c r="C1428" i="1"/>
  <c r="G1428" i="1"/>
  <c r="D1429" i="1"/>
  <c r="H1429" i="1"/>
  <c r="E1430" i="1"/>
  <c r="B1431" i="1"/>
  <c r="F1431" i="1"/>
  <c r="C1432" i="1"/>
  <c r="G1432" i="1"/>
  <c r="D1433" i="1"/>
  <c r="H1433" i="1"/>
  <c r="E1434" i="1"/>
  <c r="B1435" i="1"/>
  <c r="F1435" i="1"/>
  <c r="C1436" i="1"/>
  <c r="G1436" i="1"/>
  <c r="D1437" i="1"/>
  <c r="H1437" i="1"/>
  <c r="E1438" i="1"/>
  <c r="B1439" i="1"/>
  <c r="F1439" i="1"/>
  <c r="C1440" i="1"/>
  <c r="G1440" i="1"/>
  <c r="D1441" i="1"/>
  <c r="H1441" i="1"/>
  <c r="E1442" i="1"/>
  <c r="B1443" i="1"/>
  <c r="F1443" i="1"/>
  <c r="C1444" i="1"/>
  <c r="G1444" i="1"/>
  <c r="D1445" i="1"/>
  <c r="H1445" i="1"/>
  <c r="E1446" i="1"/>
  <c r="B1447" i="1"/>
  <c r="F1447" i="1"/>
  <c r="C1448" i="1"/>
  <c r="G1448" i="1"/>
  <c r="D1449" i="1"/>
  <c r="H1449" i="1"/>
  <c r="E1450" i="1"/>
  <c r="B1451" i="1"/>
  <c r="F1451" i="1"/>
  <c r="C1452" i="1"/>
  <c r="G1452" i="1"/>
  <c r="D1453" i="1"/>
  <c r="H1453" i="1"/>
  <c r="E1454" i="1"/>
  <c r="B1455" i="1"/>
  <c r="F1455" i="1"/>
  <c r="C1456" i="1"/>
  <c r="G1456" i="1"/>
  <c r="D1457" i="1"/>
  <c r="H1457" i="1"/>
  <c r="E1458" i="1"/>
  <c r="B1459" i="1"/>
  <c r="F1459" i="1"/>
  <c r="C1460" i="1"/>
  <c r="G1460" i="1"/>
  <c r="D1461" i="1"/>
  <c r="H1461" i="1"/>
  <c r="E1462" i="1"/>
  <c r="B1463" i="1"/>
  <c r="F1463" i="1"/>
  <c r="C1464" i="1"/>
  <c r="G1464" i="1"/>
  <c r="D1465" i="1"/>
  <c r="H1465" i="1"/>
  <c r="E1466" i="1"/>
  <c r="B1467" i="1"/>
  <c r="F1467" i="1"/>
  <c r="C1468" i="1"/>
  <c r="G1468" i="1"/>
  <c r="D1469" i="1"/>
  <c r="H1469" i="1"/>
  <c r="E1470" i="1"/>
  <c r="B1471" i="1"/>
  <c r="F1471" i="1"/>
  <c r="C1472" i="1"/>
  <c r="G1472" i="1"/>
  <c r="D1473" i="1"/>
  <c r="H1473" i="1"/>
  <c r="E1474" i="1"/>
  <c r="B1475" i="1"/>
  <c r="F1475" i="1"/>
  <c r="C1476" i="1"/>
  <c r="G1476" i="1"/>
  <c r="D1477" i="1"/>
  <c r="H1477" i="1"/>
  <c r="E1478" i="1"/>
  <c r="B1479" i="1"/>
  <c r="F1479" i="1"/>
  <c r="C1480" i="1"/>
  <c r="G1480" i="1"/>
  <c r="D1481" i="1"/>
  <c r="H1481" i="1"/>
  <c r="E1482" i="1"/>
  <c r="B1483" i="1"/>
  <c r="F1483" i="1"/>
  <c r="C1484" i="1"/>
  <c r="G1484" i="1"/>
  <c r="D1485" i="1"/>
  <c r="H1485" i="1"/>
  <c r="E1486" i="1"/>
  <c r="B1487" i="1"/>
  <c r="F1487" i="1"/>
  <c r="C1488" i="1"/>
  <c r="G1488" i="1"/>
  <c r="D1489" i="1"/>
  <c r="H1489" i="1"/>
  <c r="E1490" i="1"/>
  <c r="B1491" i="1"/>
  <c r="F1491" i="1"/>
  <c r="C1492" i="1"/>
  <c r="G1492" i="1"/>
  <c r="D1493" i="1"/>
  <c r="H1493" i="1"/>
  <c r="E1494" i="1"/>
  <c r="B1495" i="1"/>
  <c r="F1495" i="1"/>
  <c r="C1496" i="1"/>
  <c r="G1496" i="1"/>
  <c r="D1497" i="1"/>
  <c r="H1497" i="1"/>
  <c r="E1498" i="1"/>
  <c r="B1499" i="1"/>
  <c r="F1499" i="1"/>
  <c r="C1500" i="1"/>
  <c r="G1500" i="1"/>
  <c r="D1501" i="1"/>
  <c r="H1501" i="1"/>
  <c r="E1502" i="1"/>
  <c r="B1503" i="1"/>
  <c r="F1503" i="1"/>
  <c r="C1504" i="1"/>
  <c r="G1504" i="1"/>
  <c r="D1505" i="1"/>
  <c r="H1505" i="1"/>
  <c r="E1506" i="1"/>
  <c r="B1507" i="1"/>
  <c r="F1507" i="1"/>
  <c r="C1508" i="1"/>
  <c r="G1508" i="1"/>
  <c r="D1509" i="1"/>
  <c r="H1509" i="1"/>
  <c r="E1510" i="1"/>
  <c r="B1511" i="1"/>
  <c r="F1511" i="1"/>
  <c r="C1512" i="1"/>
  <c r="G1512" i="1"/>
  <c r="D1513" i="1"/>
  <c r="H1513" i="1"/>
  <c r="E1514" i="1"/>
  <c r="B1515" i="1"/>
  <c r="F1515" i="1"/>
  <c r="C1516" i="1"/>
  <c r="G1516" i="1"/>
  <c r="D1517" i="1"/>
  <c r="H1517" i="1"/>
  <c r="E1518" i="1"/>
  <c r="B1519" i="1"/>
  <c r="F1519" i="1"/>
  <c r="C1520" i="1"/>
  <c r="G1520" i="1"/>
  <c r="D1521" i="1"/>
  <c r="H1521" i="1"/>
  <c r="E1522" i="1"/>
  <c r="B1523" i="1"/>
  <c r="F1523" i="1"/>
  <c r="C1524" i="1"/>
  <c r="G1524" i="1"/>
  <c r="D1525" i="1"/>
  <c r="H1525" i="1"/>
  <c r="E1526" i="1"/>
  <c r="B1527" i="1"/>
  <c r="F1527" i="1"/>
  <c r="C1528" i="1"/>
  <c r="G1528" i="1"/>
  <c r="D1529" i="1"/>
  <c r="H1529" i="1"/>
  <c r="E1530" i="1"/>
  <c r="B1531" i="1"/>
  <c r="F1531" i="1"/>
  <c r="C1532" i="1"/>
  <c r="G1532" i="1"/>
  <c r="D1533" i="1"/>
  <c r="H1533" i="1"/>
  <c r="E1534" i="1"/>
  <c r="B1535" i="1"/>
  <c r="F1535" i="1"/>
  <c r="C1536" i="1"/>
  <c r="G1536" i="1"/>
  <c r="D1537" i="1"/>
  <c r="H1537" i="1"/>
  <c r="E1538" i="1"/>
  <c r="B1539" i="1"/>
  <c r="F1539" i="1"/>
  <c r="C1540" i="1"/>
  <c r="G1540" i="1"/>
  <c r="D1541" i="1"/>
  <c r="H1541" i="1"/>
  <c r="E1542" i="1"/>
  <c r="B1543" i="1"/>
  <c r="F1543" i="1"/>
  <c r="C1544" i="1"/>
  <c r="G1544" i="1"/>
  <c r="D1545" i="1"/>
  <c r="H1545" i="1"/>
  <c r="E1546" i="1"/>
  <c r="B1547" i="1"/>
  <c r="F1547" i="1"/>
  <c r="C1548" i="1"/>
  <c r="G1548" i="1"/>
  <c r="D1549" i="1"/>
  <c r="H1549" i="1"/>
  <c r="E1550" i="1"/>
  <c r="B1551" i="1"/>
  <c r="F1551" i="1"/>
  <c r="C1552" i="1"/>
  <c r="G1552" i="1"/>
  <c r="D1553" i="1"/>
  <c r="H1553" i="1"/>
  <c r="E1554" i="1"/>
  <c r="B1555" i="1"/>
  <c r="F1555" i="1"/>
  <c r="C1556" i="1"/>
  <c r="G1556" i="1"/>
  <c r="D1557" i="1"/>
  <c r="H1557" i="1"/>
  <c r="E1558" i="1"/>
  <c r="B1559" i="1"/>
  <c r="F1559" i="1"/>
  <c r="C1560" i="1"/>
  <c r="G1560" i="1"/>
  <c r="D1561" i="1"/>
  <c r="H1561" i="1"/>
  <c r="E1562" i="1"/>
  <c r="B1563" i="1"/>
  <c r="F1563" i="1"/>
  <c r="C1564" i="1"/>
  <c r="G1564" i="1"/>
  <c r="D1565" i="1"/>
  <c r="H1565" i="1"/>
  <c r="E1566" i="1"/>
  <c r="B1567" i="1"/>
  <c r="F1567" i="1"/>
  <c r="C1568" i="1"/>
  <c r="G1568" i="1"/>
  <c r="D1569" i="1"/>
  <c r="H1569" i="1"/>
  <c r="E1570" i="1"/>
  <c r="B1571" i="1"/>
  <c r="F1571" i="1"/>
  <c r="C1572" i="1"/>
  <c r="G1572" i="1"/>
  <c r="D1573" i="1"/>
  <c r="H1573" i="1"/>
  <c r="E1574" i="1"/>
  <c r="B1575" i="1"/>
  <c r="F1575" i="1"/>
  <c r="C1576" i="1"/>
  <c r="G1576" i="1"/>
  <c r="D1577" i="1"/>
  <c r="H1577" i="1"/>
  <c r="E1578" i="1"/>
  <c r="B1579" i="1"/>
  <c r="F1579" i="1"/>
  <c r="C1580" i="1"/>
  <c r="G1580" i="1"/>
  <c r="D1581" i="1"/>
  <c r="H1581" i="1"/>
  <c r="E1582" i="1"/>
  <c r="B1583" i="1"/>
  <c r="F1583" i="1"/>
  <c r="C1584" i="1"/>
  <c r="G1584" i="1"/>
  <c r="D1585" i="1"/>
  <c r="H1585" i="1"/>
  <c r="E1586" i="1"/>
  <c r="B1587" i="1"/>
  <c r="F1587" i="1"/>
  <c r="C1588" i="1"/>
  <c r="G1588" i="1"/>
  <c r="D1589" i="1"/>
  <c r="H1589" i="1"/>
  <c r="E1590" i="1"/>
  <c r="B1591" i="1"/>
  <c r="F1591" i="1"/>
  <c r="C1592" i="1"/>
  <c r="G1592" i="1"/>
  <c r="D1593" i="1"/>
  <c r="H1593" i="1"/>
  <c r="E1594" i="1"/>
  <c r="B1595" i="1"/>
  <c r="F1595" i="1"/>
  <c r="C1596" i="1"/>
  <c r="G1596" i="1"/>
  <c r="D1597" i="1"/>
  <c r="H1597" i="1"/>
  <c r="E1598" i="1"/>
  <c r="B1599" i="1"/>
  <c r="F1599" i="1"/>
  <c r="C1600" i="1"/>
  <c r="G1600" i="1"/>
  <c r="D1601" i="1"/>
  <c r="H1601" i="1"/>
  <c r="E1602" i="1"/>
  <c r="B1603" i="1"/>
  <c r="F1603" i="1"/>
  <c r="C1604" i="1"/>
  <c r="G1604" i="1"/>
  <c r="D1605" i="1"/>
  <c r="H1605" i="1"/>
  <c r="E1606" i="1"/>
  <c r="B1607" i="1"/>
  <c r="F1607" i="1"/>
  <c r="C1608" i="1"/>
  <c r="G1608" i="1"/>
  <c r="D1609" i="1"/>
  <c r="H1609" i="1"/>
  <c r="E1610" i="1"/>
  <c r="B1611" i="1"/>
  <c r="F1611" i="1"/>
  <c r="C1612" i="1"/>
  <c r="G1612" i="1"/>
  <c r="D1613" i="1"/>
  <c r="H1613" i="1"/>
  <c r="E1614" i="1"/>
  <c r="B1615" i="1"/>
  <c r="F1615" i="1"/>
  <c r="C1616" i="1"/>
  <c r="G1616" i="1"/>
  <c r="D1617" i="1"/>
  <c r="H1617" i="1"/>
  <c r="E1618" i="1"/>
  <c r="B1619" i="1"/>
  <c r="F1619" i="1"/>
  <c r="C1620" i="1"/>
  <c r="G1620" i="1"/>
  <c r="D1621" i="1"/>
  <c r="H1621" i="1"/>
  <c r="E1622" i="1"/>
  <c r="B1623" i="1"/>
  <c r="F1623" i="1"/>
  <c r="C1624" i="1"/>
  <c r="G1624" i="1"/>
  <c r="D1625" i="1"/>
  <c r="H1625" i="1"/>
  <c r="E1626" i="1"/>
  <c r="B1627" i="1"/>
  <c r="F1627" i="1"/>
  <c r="C1628" i="1"/>
  <c r="G1628" i="1"/>
  <c r="D1629" i="1"/>
  <c r="H1629" i="1"/>
  <c r="E1630" i="1"/>
  <c r="B1631" i="1"/>
  <c r="F1631" i="1"/>
  <c r="C1632" i="1"/>
  <c r="G1632" i="1"/>
  <c r="D1633" i="1"/>
  <c r="H1633" i="1"/>
  <c r="E1634" i="1"/>
  <c r="B1635" i="1"/>
  <c r="F1635" i="1"/>
  <c r="C1636" i="1"/>
  <c r="G1636" i="1"/>
  <c r="D1637" i="1"/>
  <c r="H1637" i="1"/>
  <c r="E1638" i="1"/>
  <c r="B1639" i="1"/>
  <c r="F1639" i="1"/>
  <c r="C1640" i="1"/>
  <c r="G1640" i="1"/>
  <c r="D1641" i="1"/>
  <c r="H1641" i="1"/>
  <c r="E1642" i="1"/>
  <c r="B1643" i="1"/>
  <c r="F1643" i="1"/>
  <c r="C1644" i="1"/>
  <c r="G1644" i="1"/>
  <c r="D1645" i="1"/>
  <c r="H1645" i="1"/>
  <c r="E1646" i="1"/>
  <c r="B1647" i="1"/>
  <c r="F1647" i="1"/>
  <c r="C1648" i="1"/>
  <c r="G1648" i="1"/>
  <c r="D1649" i="1"/>
  <c r="H1649" i="1"/>
  <c r="E1650" i="1"/>
  <c r="B1651" i="1"/>
  <c r="F1651" i="1"/>
  <c r="C1652" i="1"/>
  <c r="G1652" i="1"/>
  <c r="D1653" i="1"/>
  <c r="H1653" i="1"/>
  <c r="E1654" i="1"/>
  <c r="B1655" i="1"/>
  <c r="F1655" i="1"/>
  <c r="C1656" i="1"/>
  <c r="G1656" i="1"/>
  <c r="D1657" i="1"/>
  <c r="H1657" i="1"/>
  <c r="E1658" i="1"/>
  <c r="B1659" i="1"/>
  <c r="F1659" i="1"/>
  <c r="C1660" i="1"/>
  <c r="G1660" i="1"/>
  <c r="D1661" i="1"/>
  <c r="H1661" i="1"/>
  <c r="E1662" i="1"/>
  <c r="B1663" i="1"/>
  <c r="F1663" i="1"/>
  <c r="C1664" i="1"/>
  <c r="G1664" i="1"/>
  <c r="D1665" i="1"/>
  <c r="H1665" i="1"/>
  <c r="E1666" i="1"/>
  <c r="B1667" i="1"/>
  <c r="F1667" i="1"/>
  <c r="C1668" i="1"/>
  <c r="G1668" i="1"/>
  <c r="D1669" i="1"/>
  <c r="H1669" i="1"/>
  <c r="E1670" i="1"/>
  <c r="B1671" i="1"/>
  <c r="F1671" i="1"/>
  <c r="C1672" i="1"/>
  <c r="G1672" i="1"/>
  <c r="D1673" i="1"/>
  <c r="H1673" i="1"/>
  <c r="E1674" i="1"/>
  <c r="B1675" i="1"/>
  <c r="F1675" i="1"/>
  <c r="C1676" i="1"/>
  <c r="G1676" i="1"/>
  <c r="D1677" i="1"/>
  <c r="H1677" i="1"/>
  <c r="E1678" i="1"/>
  <c r="B1679" i="1"/>
  <c r="F1679" i="1"/>
  <c r="C1680" i="1"/>
  <c r="G1680" i="1"/>
  <c r="D1681" i="1"/>
  <c r="H1681" i="1"/>
  <c r="E1682" i="1"/>
  <c r="B1683" i="1"/>
  <c r="F1683" i="1"/>
  <c r="C1684" i="1"/>
  <c r="G1684" i="1"/>
  <c r="D1685" i="1"/>
  <c r="H1685" i="1"/>
  <c r="E1686" i="1"/>
  <c r="B1687" i="1"/>
  <c r="F1687" i="1"/>
  <c r="C1688" i="1"/>
  <c r="G1688" i="1"/>
  <c r="D1689" i="1"/>
  <c r="H1689" i="1"/>
  <c r="E1690" i="1"/>
  <c r="B1691" i="1"/>
  <c r="F1691" i="1"/>
  <c r="C1692" i="1"/>
  <c r="G1692" i="1"/>
  <c r="D1693" i="1"/>
  <c r="H1693" i="1"/>
  <c r="E1694" i="1"/>
  <c r="B1695" i="1"/>
  <c r="F1695" i="1"/>
  <c r="G1308" i="1"/>
  <c r="B1311" i="1"/>
  <c r="D1313" i="1"/>
  <c r="F1315" i="1"/>
  <c r="H1317" i="1"/>
  <c r="C1320" i="1"/>
  <c r="E1322" i="1"/>
  <c r="G1324" i="1"/>
  <c r="B1327" i="1"/>
  <c r="D1329" i="1"/>
  <c r="F1331" i="1"/>
  <c r="H1333" i="1"/>
  <c r="C1336" i="1"/>
  <c r="E1338" i="1"/>
  <c r="G1340" i="1"/>
  <c r="B1343" i="1"/>
  <c r="D1345" i="1"/>
  <c r="B1346" i="1"/>
  <c r="H1346" i="1"/>
  <c r="F1347" i="1"/>
  <c r="D1348" i="1"/>
  <c r="C1349" i="1"/>
  <c r="H1349" i="1"/>
  <c r="F1350" i="1"/>
  <c r="E1351" i="1"/>
  <c r="C1352" i="1"/>
  <c r="H1352" i="1"/>
  <c r="G1353" i="1"/>
  <c r="E1354" i="1"/>
  <c r="C1355" i="1"/>
  <c r="B1356" i="1"/>
  <c r="G1356" i="1"/>
  <c r="E1357" i="1"/>
  <c r="D1358" i="1"/>
  <c r="B1359" i="1"/>
  <c r="G1359" i="1"/>
  <c r="F1360" i="1"/>
  <c r="D1361" i="1"/>
  <c r="B1362" i="1"/>
  <c r="H1362" i="1"/>
  <c r="F1363" i="1"/>
  <c r="D1364" i="1"/>
  <c r="C1365" i="1"/>
  <c r="H1365" i="1"/>
  <c r="F1366" i="1"/>
  <c r="C1367" i="1"/>
  <c r="G1367" i="1"/>
  <c r="D1368" i="1"/>
  <c r="H1368" i="1"/>
  <c r="E1369" i="1"/>
  <c r="B1370" i="1"/>
  <c r="F1370" i="1"/>
  <c r="C1371" i="1"/>
  <c r="G1371" i="1"/>
  <c r="D1372" i="1"/>
  <c r="H1372" i="1"/>
  <c r="E1373" i="1"/>
  <c r="B1374" i="1"/>
  <c r="F1374" i="1"/>
  <c r="C1375" i="1"/>
  <c r="G1375" i="1"/>
  <c r="D1376" i="1"/>
  <c r="H1376" i="1"/>
  <c r="E1377" i="1"/>
  <c r="B1378" i="1"/>
  <c r="F1378" i="1"/>
  <c r="C1379" i="1"/>
  <c r="G1379" i="1"/>
  <c r="D1380" i="1"/>
  <c r="H1380" i="1"/>
  <c r="E1381" i="1"/>
  <c r="B1382" i="1"/>
  <c r="F1382" i="1"/>
  <c r="C1383" i="1"/>
  <c r="G1383" i="1"/>
  <c r="D1384" i="1"/>
  <c r="H1384" i="1"/>
  <c r="E1385" i="1"/>
  <c r="B1386" i="1"/>
  <c r="F1386" i="1"/>
  <c r="C1387" i="1"/>
  <c r="G1387" i="1"/>
  <c r="D1388" i="1"/>
  <c r="H1388" i="1"/>
  <c r="E1389" i="1"/>
  <c r="B1390" i="1"/>
  <c r="F1390" i="1"/>
  <c r="C1391" i="1"/>
  <c r="G1391" i="1"/>
  <c r="D1392" i="1"/>
  <c r="H1392" i="1"/>
  <c r="E1393" i="1"/>
  <c r="B1394" i="1"/>
  <c r="F1394" i="1"/>
  <c r="C1395" i="1"/>
  <c r="G1395" i="1"/>
  <c r="D1396" i="1"/>
  <c r="H1396" i="1"/>
  <c r="E1397" i="1"/>
  <c r="B1398" i="1"/>
  <c r="F1398" i="1"/>
  <c r="C1399" i="1"/>
  <c r="G1399" i="1"/>
  <c r="D1400" i="1"/>
  <c r="H1400" i="1"/>
  <c r="E1401" i="1"/>
  <c r="B1402" i="1"/>
  <c r="F1402" i="1"/>
  <c r="C1403" i="1"/>
  <c r="G1403" i="1"/>
  <c r="D1404" i="1"/>
  <c r="H1404" i="1"/>
  <c r="E1405" i="1"/>
  <c r="B1406" i="1"/>
  <c r="F1406" i="1"/>
  <c r="C1407" i="1"/>
  <c r="G1407" i="1"/>
  <c r="D1408" i="1"/>
  <c r="H1408" i="1"/>
  <c r="E1409" i="1"/>
  <c r="B1410" i="1"/>
  <c r="F1410" i="1"/>
  <c r="C1411" i="1"/>
  <c r="G1411" i="1"/>
  <c r="D1412" i="1"/>
  <c r="H1412" i="1"/>
  <c r="E1413" i="1"/>
  <c r="B1414" i="1"/>
  <c r="F1414" i="1"/>
  <c r="C1415" i="1"/>
  <c r="G1415" i="1"/>
  <c r="D1416" i="1"/>
  <c r="H1416" i="1"/>
  <c r="E1417" i="1"/>
  <c r="B1418" i="1"/>
  <c r="F1418" i="1"/>
  <c r="C1419" i="1"/>
  <c r="G1419" i="1"/>
  <c r="D1420" i="1"/>
  <c r="H1420" i="1"/>
  <c r="E1421" i="1"/>
  <c r="B1422" i="1"/>
  <c r="F1422" i="1"/>
  <c r="C1423" i="1"/>
  <c r="G1423" i="1"/>
  <c r="D1424" i="1"/>
  <c r="H1424" i="1"/>
  <c r="E1425" i="1"/>
  <c r="B1426" i="1"/>
  <c r="F1426" i="1"/>
  <c r="C1427" i="1"/>
  <c r="G1427" i="1"/>
  <c r="D1428" i="1"/>
  <c r="H1428" i="1"/>
  <c r="E1429" i="1"/>
  <c r="B1430" i="1"/>
  <c r="F1430" i="1"/>
  <c r="C1431" i="1"/>
  <c r="G1431" i="1"/>
  <c r="D1432" i="1"/>
  <c r="H1432" i="1"/>
  <c r="E1433" i="1"/>
  <c r="B1434" i="1"/>
  <c r="F1434" i="1"/>
  <c r="C1435" i="1"/>
  <c r="G1435" i="1"/>
  <c r="D1436" i="1"/>
  <c r="H1436" i="1"/>
  <c r="E1437" i="1"/>
  <c r="B1438" i="1"/>
  <c r="F1438" i="1"/>
  <c r="C1439" i="1"/>
  <c r="G1439" i="1"/>
  <c r="D1440" i="1"/>
  <c r="H1440" i="1"/>
  <c r="E1441" i="1"/>
  <c r="B1442" i="1"/>
  <c r="F1442" i="1"/>
  <c r="C1443" i="1"/>
  <c r="G1443" i="1"/>
  <c r="D1444" i="1"/>
  <c r="H1444" i="1"/>
  <c r="E1445" i="1"/>
  <c r="B1446" i="1"/>
  <c r="F1446" i="1"/>
  <c r="C1447" i="1"/>
  <c r="G1447" i="1"/>
  <c r="D1448" i="1"/>
  <c r="H1448" i="1"/>
  <c r="E1449" i="1"/>
  <c r="B1450" i="1"/>
  <c r="F1450" i="1"/>
  <c r="C1451" i="1"/>
  <c r="G1451" i="1"/>
  <c r="D1452" i="1"/>
  <c r="H1452" i="1"/>
  <c r="E1453" i="1"/>
  <c r="B1454" i="1"/>
  <c r="F1454" i="1"/>
  <c r="C1455" i="1"/>
  <c r="G1455" i="1"/>
  <c r="D1456" i="1"/>
  <c r="H1456" i="1"/>
  <c r="E1457" i="1"/>
  <c r="B1458" i="1"/>
  <c r="F1458" i="1"/>
  <c r="C1459" i="1"/>
  <c r="G1459" i="1"/>
  <c r="D1460" i="1"/>
  <c r="H1460" i="1"/>
  <c r="E1461" i="1"/>
  <c r="B1462" i="1"/>
  <c r="F1462" i="1"/>
  <c r="C1463" i="1"/>
  <c r="G1463" i="1"/>
  <c r="D1464" i="1"/>
  <c r="H1464" i="1"/>
  <c r="E1465" i="1"/>
  <c r="B1466" i="1"/>
  <c r="F1466" i="1"/>
  <c r="C1467" i="1"/>
  <c r="G1467" i="1"/>
  <c r="D1468" i="1"/>
  <c r="H1468" i="1"/>
  <c r="E1469" i="1"/>
  <c r="B1470" i="1"/>
  <c r="F1470" i="1"/>
  <c r="C1471" i="1"/>
  <c r="G1471" i="1"/>
  <c r="D1472" i="1"/>
  <c r="H1472" i="1"/>
  <c r="E1473" i="1"/>
  <c r="B1474" i="1"/>
  <c r="F1474" i="1"/>
  <c r="C1475" i="1"/>
  <c r="G1475" i="1"/>
  <c r="D1476" i="1"/>
  <c r="H1476" i="1"/>
  <c r="E1477" i="1"/>
  <c r="B1478" i="1"/>
  <c r="F1478" i="1"/>
  <c r="C1479" i="1"/>
  <c r="G1479" i="1"/>
  <c r="D1480" i="1"/>
  <c r="H1480" i="1"/>
  <c r="E1481" i="1"/>
  <c r="B1482" i="1"/>
  <c r="F1482" i="1"/>
  <c r="C1483" i="1"/>
  <c r="G1483" i="1"/>
  <c r="D1484" i="1"/>
  <c r="H1484" i="1"/>
  <c r="E1485" i="1"/>
  <c r="B1486" i="1"/>
  <c r="F1486" i="1"/>
  <c r="C1487" i="1"/>
  <c r="G1487" i="1"/>
  <c r="D1488" i="1"/>
  <c r="H1488" i="1"/>
  <c r="E1489" i="1"/>
  <c r="B1490" i="1"/>
  <c r="F1490" i="1"/>
  <c r="C1491" i="1"/>
  <c r="G1491" i="1"/>
  <c r="D1492" i="1"/>
  <c r="H1492" i="1"/>
  <c r="E1493" i="1"/>
  <c r="B1494" i="1"/>
  <c r="F1494" i="1"/>
  <c r="C1495" i="1"/>
  <c r="G1495" i="1"/>
  <c r="D1496" i="1"/>
  <c r="H1496" i="1"/>
  <c r="E1497" i="1"/>
  <c r="B1498" i="1"/>
  <c r="F1498" i="1"/>
  <c r="C1499" i="1"/>
  <c r="G1499" i="1"/>
  <c r="D1500" i="1"/>
  <c r="H1500" i="1"/>
  <c r="E1501" i="1"/>
  <c r="B1502" i="1"/>
  <c r="F1502" i="1"/>
  <c r="C1503" i="1"/>
  <c r="G1503" i="1"/>
  <c r="D1504" i="1"/>
  <c r="H1504" i="1"/>
  <c r="E1505" i="1"/>
  <c r="B1506" i="1"/>
  <c r="F1506" i="1"/>
  <c r="C1507" i="1"/>
  <c r="G1507" i="1"/>
  <c r="D1508" i="1"/>
  <c r="H1508" i="1"/>
  <c r="E1509" i="1"/>
  <c r="B1510" i="1"/>
  <c r="F1510" i="1"/>
  <c r="C1511" i="1"/>
  <c r="G1511" i="1"/>
  <c r="D1512" i="1"/>
  <c r="H1512" i="1"/>
  <c r="E1513" i="1"/>
  <c r="B1514" i="1"/>
  <c r="F1514" i="1"/>
  <c r="C1515" i="1"/>
  <c r="G1515" i="1"/>
  <c r="D1516" i="1"/>
  <c r="H1516" i="1"/>
  <c r="E1517" i="1"/>
  <c r="B1518" i="1"/>
  <c r="F1518" i="1"/>
  <c r="C1519" i="1"/>
  <c r="G1519" i="1"/>
  <c r="D1520" i="1"/>
  <c r="H1520" i="1"/>
  <c r="E1521" i="1"/>
  <c r="B1522" i="1"/>
  <c r="F1522" i="1"/>
  <c r="C1523" i="1"/>
  <c r="G1523" i="1"/>
  <c r="D1524" i="1"/>
  <c r="H1524" i="1"/>
  <c r="E1525" i="1"/>
  <c r="B1526" i="1"/>
  <c r="F1526" i="1"/>
  <c r="C1527" i="1"/>
  <c r="G1527" i="1"/>
  <c r="D1528" i="1"/>
  <c r="H1528" i="1"/>
  <c r="E1529" i="1"/>
  <c r="B1530" i="1"/>
  <c r="F1530" i="1"/>
  <c r="C1531" i="1"/>
  <c r="G1531" i="1"/>
  <c r="D1532" i="1"/>
  <c r="H1532" i="1"/>
  <c r="E1533" i="1"/>
  <c r="B1534" i="1"/>
  <c r="F1534" i="1"/>
  <c r="C1535" i="1"/>
  <c r="G1535" i="1"/>
  <c r="D1536" i="1"/>
  <c r="H1536" i="1"/>
  <c r="E1537" i="1"/>
  <c r="B1538" i="1"/>
  <c r="F1538" i="1"/>
  <c r="C1539" i="1"/>
  <c r="G1539" i="1"/>
  <c r="D1540" i="1"/>
  <c r="H1540" i="1"/>
  <c r="E1541" i="1"/>
  <c r="B1542" i="1"/>
  <c r="F1542" i="1"/>
  <c r="C1543" i="1"/>
  <c r="G1543" i="1"/>
  <c r="D1544" i="1"/>
  <c r="H1544" i="1"/>
  <c r="E1545" i="1"/>
  <c r="B1546" i="1"/>
  <c r="F1546" i="1"/>
  <c r="C1547" i="1"/>
  <c r="G1547" i="1"/>
  <c r="D1548" i="1"/>
  <c r="H1548" i="1"/>
  <c r="E1549" i="1"/>
  <c r="B1550" i="1"/>
  <c r="F1550" i="1"/>
  <c r="C1551" i="1"/>
  <c r="G1551" i="1"/>
  <c r="D1552" i="1"/>
  <c r="H1552" i="1"/>
  <c r="E1553" i="1"/>
  <c r="B1554" i="1"/>
  <c r="F1554" i="1"/>
  <c r="C1555" i="1"/>
  <c r="G1555" i="1"/>
  <c r="D1556" i="1"/>
  <c r="H1556" i="1"/>
  <c r="E1557" i="1"/>
  <c r="B1558" i="1"/>
  <c r="F1558" i="1"/>
  <c r="C1559" i="1"/>
  <c r="G1559" i="1"/>
  <c r="D1560" i="1"/>
  <c r="H1560" i="1"/>
  <c r="E1561" i="1"/>
  <c r="B1562" i="1"/>
  <c r="F1562" i="1"/>
  <c r="C1563" i="1"/>
  <c r="G1563" i="1"/>
  <c r="D1564" i="1"/>
  <c r="H1564" i="1"/>
  <c r="E1565" i="1"/>
  <c r="B1566" i="1"/>
  <c r="F1566" i="1"/>
  <c r="C1567" i="1"/>
  <c r="G1567" i="1"/>
  <c r="D1568" i="1"/>
  <c r="H1568" i="1"/>
  <c r="E1569" i="1"/>
  <c r="B1570" i="1"/>
  <c r="F1570" i="1"/>
  <c r="C1571" i="1"/>
  <c r="G1571" i="1"/>
  <c r="D1572" i="1"/>
  <c r="H1572" i="1"/>
  <c r="E1573" i="1"/>
  <c r="B1574" i="1"/>
  <c r="F1574" i="1"/>
  <c r="C1575" i="1"/>
  <c r="G1575" i="1"/>
  <c r="D1576" i="1"/>
  <c r="H1576" i="1"/>
  <c r="E1577" i="1"/>
  <c r="B1578" i="1"/>
  <c r="F1578" i="1"/>
  <c r="C1579" i="1"/>
  <c r="G1579" i="1"/>
  <c r="D1580" i="1"/>
  <c r="H1580" i="1"/>
  <c r="E1581" i="1"/>
  <c r="B1582" i="1"/>
  <c r="F1582" i="1"/>
  <c r="C1583" i="1"/>
  <c r="G1583" i="1"/>
  <c r="D1584" i="1"/>
  <c r="H1584" i="1"/>
  <c r="E1585" i="1"/>
  <c r="B1586" i="1"/>
  <c r="F1586" i="1"/>
  <c r="C1587" i="1"/>
  <c r="G1587" i="1"/>
  <c r="D1588" i="1"/>
  <c r="H1588" i="1"/>
  <c r="E1589" i="1"/>
  <c r="B1590" i="1"/>
  <c r="F1590" i="1"/>
  <c r="C1591" i="1"/>
  <c r="G1591" i="1"/>
  <c r="D1592" i="1"/>
  <c r="H1592" i="1"/>
  <c r="E1593" i="1"/>
  <c r="B1594" i="1"/>
  <c r="F1594" i="1"/>
  <c r="C1595" i="1"/>
  <c r="G1595" i="1"/>
  <c r="D1596" i="1"/>
  <c r="H1596" i="1"/>
  <c r="E1597" i="1"/>
  <c r="B1598" i="1"/>
  <c r="F1598" i="1"/>
  <c r="C1599" i="1"/>
  <c r="G1599" i="1"/>
  <c r="D1600" i="1"/>
  <c r="H1600" i="1"/>
  <c r="E1601" i="1"/>
  <c r="B1602" i="1"/>
  <c r="F1602" i="1"/>
  <c r="C1603" i="1"/>
  <c r="G1603" i="1"/>
  <c r="D1604" i="1"/>
  <c r="H1604" i="1"/>
  <c r="E1605" i="1"/>
  <c r="B1606" i="1"/>
  <c r="F1606" i="1"/>
  <c r="C1607" i="1"/>
  <c r="G1607" i="1"/>
  <c r="D1608" i="1"/>
  <c r="H1608" i="1"/>
  <c r="E1609" i="1"/>
  <c r="B1610" i="1"/>
  <c r="F1610" i="1"/>
  <c r="C1611" i="1"/>
  <c r="G1611" i="1"/>
  <c r="D1612" i="1"/>
  <c r="H1612" i="1"/>
  <c r="E1613" i="1"/>
  <c r="B1614" i="1"/>
  <c r="F1614" i="1"/>
  <c r="C1615" i="1"/>
  <c r="G1615" i="1"/>
  <c r="D1616" i="1"/>
  <c r="H1616" i="1"/>
  <c r="E1617" i="1"/>
  <c r="B1618" i="1"/>
  <c r="F1618" i="1"/>
  <c r="C1619" i="1"/>
  <c r="G1619" i="1"/>
  <c r="D1620" i="1"/>
  <c r="H1620" i="1"/>
  <c r="E1621" i="1"/>
  <c r="B1622" i="1"/>
  <c r="F1622" i="1"/>
  <c r="C1623" i="1"/>
  <c r="G1623" i="1"/>
  <c r="D1624" i="1"/>
  <c r="H1624" i="1"/>
  <c r="E1625" i="1"/>
  <c r="B1626" i="1"/>
  <c r="F1626" i="1"/>
  <c r="C1627" i="1"/>
  <c r="G1627" i="1"/>
  <c r="D1628" i="1"/>
  <c r="H1628" i="1"/>
  <c r="E1629" i="1"/>
  <c r="B1630" i="1"/>
  <c r="F1630" i="1"/>
  <c r="C1631" i="1"/>
  <c r="G1631" i="1"/>
  <c r="D1632" i="1"/>
  <c r="H1632" i="1"/>
  <c r="E1633" i="1"/>
  <c r="B1634" i="1"/>
  <c r="F1634" i="1"/>
  <c r="C1635" i="1"/>
  <c r="D1309" i="1"/>
  <c r="F1311" i="1"/>
  <c r="H1313" i="1"/>
  <c r="C1316" i="1"/>
  <c r="E1318" i="1"/>
  <c r="G1320" i="1"/>
  <c r="B1323" i="1"/>
  <c r="D1325" i="1"/>
  <c r="F1327" i="1"/>
  <c r="H1329" i="1"/>
  <c r="C1332" i="1"/>
  <c r="E1334" i="1"/>
  <c r="G1336" i="1"/>
  <c r="B1339" i="1"/>
  <c r="D1341" i="1"/>
  <c r="F1343" i="1"/>
  <c r="E1345" i="1"/>
  <c r="D1346" i="1"/>
  <c r="B1347" i="1"/>
  <c r="G1347" i="1"/>
  <c r="F1348" i="1"/>
  <c r="D1349" i="1"/>
  <c r="B1350" i="1"/>
  <c r="H1350" i="1"/>
  <c r="F1351" i="1"/>
  <c r="D1352" i="1"/>
  <c r="C1353" i="1"/>
  <c r="H1353" i="1"/>
  <c r="F1354" i="1"/>
  <c r="E1355" i="1"/>
  <c r="C1356" i="1"/>
  <c r="H1356" i="1"/>
  <c r="G1357" i="1"/>
  <c r="E1358" i="1"/>
  <c r="C1359" i="1"/>
  <c r="B1360" i="1"/>
  <c r="G1360" i="1"/>
  <c r="E1361" i="1"/>
  <c r="D1362" i="1"/>
  <c r="B1363" i="1"/>
  <c r="G1363" i="1"/>
  <c r="F1364" i="1"/>
  <c r="D1365" i="1"/>
  <c r="B1366" i="1"/>
  <c r="G1366" i="1"/>
  <c r="D1367" i="1"/>
  <c r="H1367" i="1"/>
  <c r="E1368" i="1"/>
  <c r="B1369" i="1"/>
  <c r="F1369" i="1"/>
  <c r="C1370" i="1"/>
  <c r="G1370" i="1"/>
  <c r="D1371" i="1"/>
  <c r="H1371" i="1"/>
  <c r="E1372" i="1"/>
  <c r="B1373" i="1"/>
  <c r="F1373" i="1"/>
  <c r="C1374" i="1"/>
  <c r="G1374" i="1"/>
  <c r="D1375" i="1"/>
  <c r="H1375" i="1"/>
  <c r="E1376" i="1"/>
  <c r="B1377" i="1"/>
  <c r="F1377" i="1"/>
  <c r="C1378" i="1"/>
  <c r="G1378" i="1"/>
  <c r="D1379" i="1"/>
  <c r="H1379" i="1"/>
  <c r="E1380" i="1"/>
  <c r="B1381" i="1"/>
  <c r="F1381" i="1"/>
  <c r="C1382" i="1"/>
  <c r="G1382" i="1"/>
  <c r="D1383" i="1"/>
  <c r="H1383" i="1"/>
  <c r="E1384" i="1"/>
  <c r="B1385" i="1"/>
  <c r="F1385" i="1"/>
  <c r="C1386" i="1"/>
  <c r="G1386" i="1"/>
  <c r="D1387" i="1"/>
  <c r="H1387" i="1"/>
  <c r="E1388" i="1"/>
  <c r="B1389" i="1"/>
  <c r="F1389" i="1"/>
  <c r="C1390" i="1"/>
  <c r="G1390" i="1"/>
  <c r="D1391" i="1"/>
  <c r="H1391" i="1"/>
  <c r="E1392" i="1"/>
  <c r="B1393" i="1"/>
  <c r="F1393" i="1"/>
  <c r="C1394" i="1"/>
  <c r="G1394" i="1"/>
  <c r="D1395" i="1"/>
  <c r="H1395" i="1"/>
  <c r="E1396" i="1"/>
  <c r="B1397" i="1"/>
  <c r="F1397" i="1"/>
  <c r="C1398" i="1"/>
  <c r="G1398" i="1"/>
  <c r="D1399" i="1"/>
  <c r="H1399" i="1"/>
  <c r="E1400" i="1"/>
  <c r="B1401" i="1"/>
  <c r="F1401" i="1"/>
  <c r="C1402" i="1"/>
  <c r="G1402" i="1"/>
  <c r="D1403" i="1"/>
  <c r="H1403" i="1"/>
  <c r="E1404" i="1"/>
  <c r="B1405" i="1"/>
  <c r="F1405" i="1"/>
  <c r="C1406" i="1"/>
  <c r="G1406" i="1"/>
  <c r="D1407" i="1"/>
  <c r="H1407" i="1"/>
  <c r="E1408" i="1"/>
  <c r="B1409" i="1"/>
  <c r="F1409" i="1"/>
  <c r="C1410" i="1"/>
  <c r="G1410" i="1"/>
  <c r="D1411" i="1"/>
  <c r="H1411" i="1"/>
  <c r="E1412" i="1"/>
  <c r="B1413" i="1"/>
  <c r="F1413" i="1"/>
  <c r="C1414" i="1"/>
  <c r="G1414" i="1"/>
  <c r="D1415" i="1"/>
  <c r="H1415" i="1"/>
  <c r="E1416" i="1"/>
  <c r="B1417" i="1"/>
  <c r="F1417" i="1"/>
  <c r="C1418" i="1"/>
  <c r="G1418" i="1"/>
  <c r="D1419" i="1"/>
  <c r="H1419" i="1"/>
  <c r="E1420" i="1"/>
  <c r="B1421" i="1"/>
  <c r="F1421" i="1"/>
  <c r="C1422" i="1"/>
  <c r="G1422" i="1"/>
  <c r="D1423" i="1"/>
  <c r="H1423" i="1"/>
  <c r="E1424" i="1"/>
  <c r="B1425" i="1"/>
  <c r="F1425" i="1"/>
  <c r="C1426" i="1"/>
  <c r="G1426" i="1"/>
  <c r="D1427" i="1"/>
  <c r="H1427" i="1"/>
  <c r="E1428" i="1"/>
  <c r="B1429" i="1"/>
  <c r="F1429" i="1"/>
  <c r="C1430" i="1"/>
  <c r="G1430" i="1"/>
  <c r="D1431" i="1"/>
  <c r="H1431" i="1"/>
  <c r="E1432" i="1"/>
  <c r="B1433" i="1"/>
  <c r="F1433" i="1"/>
  <c r="C1434" i="1"/>
  <c r="G1434" i="1"/>
  <c r="D1435" i="1"/>
  <c r="H1435" i="1"/>
  <c r="E1436" i="1"/>
  <c r="B1437" i="1"/>
  <c r="F1437" i="1"/>
  <c r="C1438" i="1"/>
  <c r="G1438" i="1"/>
  <c r="D1439" i="1"/>
  <c r="H1439" i="1"/>
  <c r="E1440" i="1"/>
  <c r="B1441" i="1"/>
  <c r="F1441" i="1"/>
  <c r="C1442" i="1"/>
  <c r="G1442" i="1"/>
  <c r="D1443" i="1"/>
  <c r="H1443" i="1"/>
  <c r="E1444" i="1"/>
  <c r="B1445" i="1"/>
  <c r="F1445" i="1"/>
  <c r="C1446" i="1"/>
  <c r="G1446" i="1"/>
  <c r="D1447" i="1"/>
  <c r="H1447" i="1"/>
  <c r="E1448" i="1"/>
  <c r="B1449" i="1"/>
  <c r="F1449" i="1"/>
  <c r="C1450" i="1"/>
  <c r="G1450" i="1"/>
  <c r="D1451" i="1"/>
  <c r="H1451" i="1"/>
  <c r="E1452" i="1"/>
  <c r="B1453" i="1"/>
  <c r="F1453" i="1"/>
  <c r="C1454" i="1"/>
  <c r="G1454" i="1"/>
  <c r="D1455" i="1"/>
  <c r="H1455" i="1"/>
  <c r="E1456" i="1"/>
  <c r="B1457" i="1"/>
  <c r="F1457" i="1"/>
  <c r="C1458" i="1"/>
  <c r="G1458" i="1"/>
  <c r="D1459" i="1"/>
  <c r="H1459" i="1"/>
  <c r="E1460" i="1"/>
  <c r="B1461" i="1"/>
  <c r="F1461" i="1"/>
  <c r="C1462" i="1"/>
  <c r="G1462" i="1"/>
  <c r="D1463" i="1"/>
  <c r="H1463" i="1"/>
  <c r="E1464" i="1"/>
  <c r="B1465" i="1"/>
  <c r="F1465" i="1"/>
  <c r="C1466" i="1"/>
  <c r="G1466" i="1"/>
  <c r="D1467" i="1"/>
  <c r="H1467" i="1"/>
  <c r="E1468" i="1"/>
  <c r="B1469" i="1"/>
  <c r="F1469" i="1"/>
  <c r="C1470" i="1"/>
  <c r="G1470" i="1"/>
  <c r="D1471" i="1"/>
  <c r="H1471" i="1"/>
  <c r="E1472" i="1"/>
  <c r="B1473" i="1"/>
  <c r="F1473" i="1"/>
  <c r="C1474" i="1"/>
  <c r="G1474" i="1"/>
  <c r="D1475" i="1"/>
  <c r="H1475" i="1"/>
  <c r="E1476" i="1"/>
  <c r="B1477" i="1"/>
  <c r="F1477" i="1"/>
  <c r="C1478" i="1"/>
  <c r="G1478" i="1"/>
  <c r="D1479" i="1"/>
  <c r="H1479" i="1"/>
  <c r="E1480" i="1"/>
  <c r="B1481" i="1"/>
  <c r="F1481" i="1"/>
  <c r="C1482" i="1"/>
  <c r="G1482" i="1"/>
  <c r="D1483" i="1"/>
  <c r="H1483" i="1"/>
  <c r="E1484" i="1"/>
  <c r="B1485" i="1"/>
  <c r="F1485" i="1"/>
  <c r="C1486" i="1"/>
  <c r="G1486" i="1"/>
  <c r="D1487" i="1"/>
  <c r="H1487" i="1"/>
  <c r="E1488" i="1"/>
  <c r="B1489" i="1"/>
  <c r="F1489" i="1"/>
  <c r="C1490" i="1"/>
  <c r="G1490" i="1"/>
  <c r="D1491" i="1"/>
  <c r="H1491" i="1"/>
  <c r="E1492" i="1"/>
  <c r="B1493" i="1"/>
  <c r="F1493" i="1"/>
  <c r="C1494" i="1"/>
  <c r="G1494" i="1"/>
  <c r="D1495" i="1"/>
  <c r="H1495" i="1"/>
  <c r="E1496" i="1"/>
  <c r="B1497" i="1"/>
  <c r="F1497" i="1"/>
  <c r="C1498" i="1"/>
  <c r="G1498" i="1"/>
  <c r="D1499" i="1"/>
  <c r="H1499" i="1"/>
  <c r="E1500" i="1"/>
  <c r="B1501" i="1"/>
  <c r="F1501" i="1"/>
  <c r="C1502" i="1"/>
  <c r="G1502" i="1"/>
  <c r="D1503" i="1"/>
  <c r="H1503" i="1"/>
  <c r="E1504" i="1"/>
  <c r="B1505" i="1"/>
  <c r="F1505" i="1"/>
  <c r="C1506" i="1"/>
  <c r="G1506" i="1"/>
  <c r="D1507" i="1"/>
  <c r="H1507" i="1"/>
  <c r="E1508" i="1"/>
  <c r="B1509" i="1"/>
  <c r="F1509" i="1"/>
  <c r="C1510" i="1"/>
  <c r="G1510" i="1"/>
  <c r="D1511" i="1"/>
  <c r="H1511" i="1"/>
  <c r="E1512" i="1"/>
  <c r="B1513" i="1"/>
  <c r="F1513" i="1"/>
  <c r="C1514" i="1"/>
  <c r="G1514" i="1"/>
  <c r="D1515" i="1"/>
  <c r="H1515" i="1"/>
  <c r="E1516" i="1"/>
  <c r="B1517" i="1"/>
  <c r="F1517" i="1"/>
  <c r="C1518" i="1"/>
  <c r="G1518" i="1"/>
  <c r="D1519" i="1"/>
  <c r="H1519" i="1"/>
  <c r="E1520" i="1"/>
  <c r="B1521" i="1"/>
  <c r="F1521" i="1"/>
  <c r="C1522" i="1"/>
  <c r="G1522" i="1"/>
  <c r="D1523" i="1"/>
  <c r="H1523" i="1"/>
  <c r="E1524" i="1"/>
  <c r="B1525" i="1"/>
  <c r="F1525" i="1"/>
  <c r="C1526" i="1"/>
  <c r="G1526" i="1"/>
  <c r="D1527" i="1"/>
  <c r="H1527" i="1"/>
  <c r="E1528" i="1"/>
  <c r="B1529" i="1"/>
  <c r="F1529" i="1"/>
  <c r="C1530" i="1"/>
  <c r="G1530" i="1"/>
  <c r="D1531" i="1"/>
  <c r="H1531" i="1"/>
  <c r="E1532" i="1"/>
  <c r="B1533" i="1"/>
  <c r="F1533" i="1"/>
  <c r="C1534" i="1"/>
  <c r="G1534" i="1"/>
  <c r="D1535" i="1"/>
  <c r="H1535" i="1"/>
  <c r="E1536" i="1"/>
  <c r="B1537" i="1"/>
  <c r="F1537" i="1"/>
  <c r="C1538" i="1"/>
  <c r="G1538" i="1"/>
  <c r="D1539" i="1"/>
  <c r="H1539" i="1"/>
  <c r="E1540" i="1"/>
  <c r="B1541" i="1"/>
  <c r="F1541" i="1"/>
  <c r="C1542" i="1"/>
  <c r="G1542" i="1"/>
  <c r="D1543" i="1"/>
  <c r="H1543" i="1"/>
  <c r="E1544" i="1"/>
  <c r="B1545" i="1"/>
  <c r="F1545" i="1"/>
  <c r="C1546" i="1"/>
  <c r="G1546" i="1"/>
  <c r="D1547" i="1"/>
  <c r="H1547" i="1"/>
  <c r="E1548" i="1"/>
  <c r="B1549" i="1"/>
  <c r="F1549" i="1"/>
  <c r="C1550" i="1"/>
  <c r="G1550" i="1"/>
  <c r="D1551" i="1"/>
  <c r="H1551" i="1"/>
  <c r="E1552" i="1"/>
  <c r="B1553" i="1"/>
  <c r="F1553" i="1"/>
  <c r="C1554" i="1"/>
  <c r="G1554" i="1"/>
  <c r="D1555" i="1"/>
  <c r="H1555" i="1"/>
  <c r="E1556" i="1"/>
  <c r="B1557" i="1"/>
  <c r="F1557" i="1"/>
  <c r="C1558" i="1"/>
  <c r="G1558" i="1"/>
  <c r="D1559" i="1"/>
  <c r="H1559" i="1"/>
  <c r="E1560" i="1"/>
  <c r="B1561" i="1"/>
  <c r="F1561" i="1"/>
  <c r="C1562" i="1"/>
  <c r="G1562" i="1"/>
  <c r="D1563" i="1"/>
  <c r="H1563" i="1"/>
  <c r="E1564" i="1"/>
  <c r="B1565" i="1"/>
  <c r="F1565" i="1"/>
  <c r="C1566" i="1"/>
  <c r="G1566" i="1"/>
  <c r="D1567" i="1"/>
  <c r="H1567" i="1"/>
  <c r="E1568" i="1"/>
  <c r="B1569" i="1"/>
  <c r="F1569" i="1"/>
  <c r="C1570" i="1"/>
  <c r="G1570" i="1"/>
  <c r="D1571" i="1"/>
  <c r="H1571" i="1"/>
  <c r="E1572" i="1"/>
  <c r="B1573" i="1"/>
  <c r="F1573" i="1"/>
  <c r="C1574" i="1"/>
  <c r="G1574" i="1"/>
  <c r="D1575" i="1"/>
  <c r="H1575" i="1"/>
  <c r="E1576" i="1"/>
  <c r="B1577" i="1"/>
  <c r="F1577" i="1"/>
  <c r="C1578" i="1"/>
  <c r="G1578" i="1"/>
  <c r="D1579" i="1"/>
  <c r="H1579" i="1"/>
  <c r="E1580" i="1"/>
  <c r="B1581" i="1"/>
  <c r="F1581" i="1"/>
  <c r="C1582" i="1"/>
  <c r="G1582" i="1"/>
  <c r="D1583" i="1"/>
  <c r="H1583" i="1"/>
  <c r="E1584" i="1"/>
  <c r="B1585" i="1"/>
  <c r="F1585" i="1"/>
  <c r="C1586" i="1"/>
  <c r="G1586" i="1"/>
  <c r="D1587" i="1"/>
  <c r="H1587" i="1"/>
  <c r="E1588" i="1"/>
  <c r="B1589" i="1"/>
  <c r="F1589" i="1"/>
  <c r="C1590" i="1"/>
  <c r="G1590" i="1"/>
  <c r="D1591" i="1"/>
  <c r="H1591" i="1"/>
  <c r="E1592" i="1"/>
  <c r="B1593" i="1"/>
  <c r="F1593" i="1"/>
  <c r="C1594" i="1"/>
  <c r="G1594" i="1"/>
  <c r="D1595" i="1"/>
  <c r="H1595" i="1"/>
  <c r="E1596" i="1"/>
  <c r="B1597" i="1"/>
  <c r="F1597" i="1"/>
  <c r="C1598" i="1"/>
  <c r="G1598" i="1"/>
  <c r="D1599" i="1"/>
  <c r="H1599" i="1"/>
  <c r="E1600" i="1"/>
  <c r="B1601" i="1"/>
  <c r="F1601" i="1"/>
  <c r="C1602" i="1"/>
  <c r="G1602" i="1"/>
  <c r="D1603" i="1"/>
  <c r="H1603" i="1"/>
  <c r="E1604" i="1"/>
  <c r="B1605" i="1"/>
  <c r="F1605" i="1"/>
  <c r="H1309" i="1"/>
  <c r="C1312" i="1"/>
  <c r="E1314" i="1"/>
  <c r="G1316" i="1"/>
  <c r="B1319" i="1"/>
  <c r="D1321" i="1"/>
  <c r="F1323" i="1"/>
  <c r="H1325" i="1"/>
  <c r="C1328" i="1"/>
  <c r="E1330" i="1"/>
  <c r="G1332" i="1"/>
  <c r="B1335" i="1"/>
  <c r="D1337" i="1"/>
  <c r="F1339" i="1"/>
  <c r="H1341" i="1"/>
  <c r="C1344" i="1"/>
  <c r="G1345" i="1"/>
  <c r="E1346" i="1"/>
  <c r="C1347" i="1"/>
  <c r="B1348" i="1"/>
  <c r="G1348" i="1"/>
  <c r="E1349" i="1"/>
  <c r="D1350" i="1"/>
  <c r="B1351" i="1"/>
  <c r="G1351" i="1"/>
  <c r="F1352" i="1"/>
  <c r="D1353" i="1"/>
  <c r="B1354" i="1"/>
  <c r="H1354" i="1"/>
  <c r="F1355" i="1"/>
  <c r="D1356" i="1"/>
  <c r="C1357" i="1"/>
  <c r="H1357" i="1"/>
  <c r="F1358" i="1"/>
  <c r="E1359" i="1"/>
  <c r="C1360" i="1"/>
  <c r="H1360" i="1"/>
  <c r="G1361" i="1"/>
  <c r="E1362" i="1"/>
  <c r="C1363" i="1"/>
  <c r="B1364" i="1"/>
  <c r="G1364" i="1"/>
  <c r="E1365" i="1"/>
  <c r="D1366" i="1"/>
  <c r="H1366" i="1"/>
  <c r="E1367" i="1"/>
  <c r="B1368" i="1"/>
  <c r="F1368" i="1"/>
  <c r="C1369" i="1"/>
  <c r="G1369" i="1"/>
  <c r="D1370" i="1"/>
  <c r="H1370" i="1"/>
  <c r="E1371" i="1"/>
  <c r="B1372" i="1"/>
  <c r="F1372" i="1"/>
  <c r="C1373" i="1"/>
  <c r="G1373" i="1"/>
  <c r="D1374" i="1"/>
  <c r="H1374" i="1"/>
  <c r="E1375" i="1"/>
  <c r="B1376" i="1"/>
  <c r="F1376" i="1"/>
  <c r="C1377" i="1"/>
  <c r="G1377" i="1"/>
  <c r="D1378" i="1"/>
  <c r="H1378" i="1"/>
  <c r="E1379" i="1"/>
  <c r="B1380" i="1"/>
  <c r="F1380" i="1"/>
  <c r="C1381" i="1"/>
  <c r="G1381" i="1"/>
  <c r="D1382" i="1"/>
  <c r="H1382" i="1"/>
  <c r="E1383" i="1"/>
  <c r="B1384" i="1"/>
  <c r="F1384" i="1"/>
  <c r="C1385" i="1"/>
  <c r="G1385" i="1"/>
  <c r="D1386" i="1"/>
  <c r="H1386" i="1"/>
  <c r="E1387" i="1"/>
  <c r="B1388" i="1"/>
  <c r="F1388" i="1"/>
  <c r="C1389" i="1"/>
  <c r="G1389" i="1"/>
  <c r="D1390" i="1"/>
  <c r="H1390" i="1"/>
  <c r="E1391" i="1"/>
  <c r="B1392" i="1"/>
  <c r="F1392" i="1"/>
  <c r="C1393" i="1"/>
  <c r="G1393" i="1"/>
  <c r="D1394" i="1"/>
  <c r="H1394" i="1"/>
  <c r="E1395" i="1"/>
  <c r="B1396" i="1"/>
  <c r="F1396" i="1"/>
  <c r="C1397" i="1"/>
  <c r="G1397" i="1"/>
  <c r="D1398" i="1"/>
  <c r="H1398" i="1"/>
  <c r="E1399" i="1"/>
  <c r="B1400" i="1"/>
  <c r="F1400" i="1"/>
  <c r="C1401" i="1"/>
  <c r="G1401" i="1"/>
  <c r="D1402" i="1"/>
  <c r="H1402" i="1"/>
  <c r="E1403" i="1"/>
  <c r="B1404" i="1"/>
  <c r="F1404" i="1"/>
  <c r="C1405" i="1"/>
  <c r="G1405" i="1"/>
  <c r="D1406" i="1"/>
  <c r="H1406" i="1"/>
  <c r="E1407" i="1"/>
  <c r="B1408" i="1"/>
  <c r="F1408" i="1"/>
  <c r="C1409" i="1"/>
  <c r="G1409" i="1"/>
  <c r="D1410" i="1"/>
  <c r="H1410" i="1"/>
  <c r="E1411" i="1"/>
  <c r="B1412" i="1"/>
  <c r="F1412" i="1"/>
  <c r="C1413" i="1"/>
  <c r="G1413" i="1"/>
  <c r="D1414" i="1"/>
  <c r="H1414" i="1"/>
  <c r="E1415" i="1"/>
  <c r="B1416" i="1"/>
  <c r="F1416" i="1"/>
  <c r="C1417" i="1"/>
  <c r="G1417" i="1"/>
  <c r="D1418" i="1"/>
  <c r="H1418" i="1"/>
  <c r="E1419" i="1"/>
  <c r="B1420" i="1"/>
  <c r="F1420" i="1"/>
  <c r="C1421" i="1"/>
  <c r="G1421" i="1"/>
  <c r="D1422" i="1"/>
  <c r="H1422" i="1"/>
  <c r="E1423" i="1"/>
  <c r="B1424" i="1"/>
  <c r="F1424" i="1"/>
  <c r="C1425" i="1"/>
  <c r="G1425" i="1"/>
  <c r="D1426" i="1"/>
  <c r="H1426" i="1"/>
  <c r="E1427" i="1"/>
  <c r="B1428" i="1"/>
  <c r="F1428" i="1"/>
  <c r="C1429" i="1"/>
  <c r="G1429" i="1"/>
  <c r="D1430" i="1"/>
  <c r="H1430" i="1"/>
  <c r="E1431" i="1"/>
  <c r="B1432" i="1"/>
  <c r="F1432" i="1"/>
  <c r="C1433" i="1"/>
  <c r="G1433" i="1"/>
  <c r="D1434" i="1"/>
  <c r="H1434" i="1"/>
  <c r="E1435" i="1"/>
  <c r="B1436" i="1"/>
  <c r="F1436" i="1"/>
  <c r="C1437" i="1"/>
  <c r="G1437" i="1"/>
  <c r="D1438" i="1"/>
  <c r="H1438" i="1"/>
  <c r="E1439" i="1"/>
  <c r="B1440" i="1"/>
  <c r="F1440" i="1"/>
  <c r="C1441" i="1"/>
  <c r="G1441" i="1"/>
  <c r="D1442" i="1"/>
  <c r="H1442" i="1"/>
  <c r="E1443" i="1"/>
  <c r="B1444" i="1"/>
  <c r="F1444" i="1"/>
  <c r="C1445" i="1"/>
  <c r="G1445" i="1"/>
  <c r="D1446" i="1"/>
  <c r="H1446" i="1"/>
  <c r="E1447" i="1"/>
  <c r="B1448" i="1"/>
  <c r="F1448" i="1"/>
  <c r="C1449" i="1"/>
  <c r="G1449" i="1"/>
  <c r="D1450" i="1"/>
  <c r="H1450" i="1"/>
  <c r="E1451" i="1"/>
  <c r="B1452" i="1"/>
  <c r="F1452" i="1"/>
  <c r="C1453" i="1"/>
  <c r="G1453" i="1"/>
  <c r="D1454" i="1"/>
  <c r="H1454" i="1"/>
  <c r="E1455" i="1"/>
  <c r="B1456" i="1"/>
  <c r="F1456" i="1"/>
  <c r="C1457" i="1"/>
  <c r="G1457" i="1"/>
  <c r="D1458" i="1"/>
  <c r="H1458" i="1"/>
  <c r="E1459" i="1"/>
  <c r="B1460" i="1"/>
  <c r="F1460" i="1"/>
  <c r="C1461" i="1"/>
  <c r="G1461" i="1"/>
  <c r="D1462" i="1"/>
  <c r="H1462" i="1"/>
  <c r="E1463" i="1"/>
  <c r="B1464" i="1"/>
  <c r="F1464" i="1"/>
  <c r="C1465" i="1"/>
  <c r="G1465" i="1"/>
  <c r="D1466" i="1"/>
  <c r="H1466" i="1"/>
  <c r="E1467" i="1"/>
  <c r="B1468" i="1"/>
  <c r="F1468" i="1"/>
  <c r="C1469" i="1"/>
  <c r="G1469" i="1"/>
  <c r="D1470" i="1"/>
  <c r="H1470" i="1"/>
  <c r="E1471" i="1"/>
  <c r="B1472" i="1"/>
  <c r="F1472" i="1"/>
  <c r="C1473" i="1"/>
  <c r="G1473" i="1"/>
  <c r="D1474" i="1"/>
  <c r="H1474" i="1"/>
  <c r="E1475" i="1"/>
  <c r="B1476" i="1"/>
  <c r="F1476" i="1"/>
  <c r="C1477" i="1"/>
  <c r="G1477" i="1"/>
  <c r="D1478" i="1"/>
  <c r="H1478" i="1"/>
  <c r="E1479" i="1"/>
  <c r="B1480" i="1"/>
  <c r="F1480" i="1"/>
  <c r="C1481" i="1"/>
  <c r="G1481" i="1"/>
  <c r="D1482" i="1"/>
  <c r="H1482" i="1"/>
  <c r="E1483" i="1"/>
  <c r="B1484" i="1"/>
  <c r="F1484" i="1"/>
  <c r="C1485" i="1"/>
  <c r="G1485" i="1"/>
  <c r="D1486" i="1"/>
  <c r="H1486" i="1"/>
  <c r="E1487" i="1"/>
  <c r="B1488" i="1"/>
  <c r="F1488" i="1"/>
  <c r="C1489" i="1"/>
  <c r="G1489" i="1"/>
  <c r="D1490" i="1"/>
  <c r="H1490" i="1"/>
  <c r="E1491" i="1"/>
  <c r="B1492" i="1"/>
  <c r="F1492" i="1"/>
  <c r="C1493" i="1"/>
  <c r="G1493" i="1"/>
  <c r="D1494" i="1"/>
  <c r="H1494" i="1"/>
  <c r="E1495" i="1"/>
  <c r="B1496" i="1"/>
  <c r="F1496" i="1"/>
  <c r="C1497" i="1"/>
  <c r="G1497" i="1"/>
  <c r="D1498" i="1"/>
  <c r="H1498" i="1"/>
  <c r="E1499" i="1"/>
  <c r="B1500" i="1"/>
  <c r="F1500" i="1"/>
  <c r="C1501" i="1"/>
  <c r="G1501" i="1"/>
  <c r="D1502" i="1"/>
  <c r="H1502" i="1"/>
  <c r="E1503" i="1"/>
  <c r="B1504" i="1"/>
  <c r="F1504" i="1"/>
  <c r="C1505" i="1"/>
  <c r="G1505" i="1"/>
  <c r="D1506" i="1"/>
  <c r="H1506" i="1"/>
  <c r="E1507" i="1"/>
  <c r="B1508" i="1"/>
  <c r="F1508" i="1"/>
  <c r="C1509" i="1"/>
  <c r="G1509" i="1"/>
  <c r="D1510" i="1"/>
  <c r="H1510" i="1"/>
  <c r="E1511" i="1"/>
  <c r="B1512" i="1"/>
  <c r="F1512" i="1"/>
  <c r="C1513" i="1"/>
  <c r="G1513" i="1"/>
  <c r="D1514" i="1"/>
  <c r="H1514" i="1"/>
  <c r="E1515" i="1"/>
  <c r="B1516" i="1"/>
  <c r="F1516" i="1"/>
  <c r="C1517" i="1"/>
  <c r="G1517" i="1"/>
  <c r="D1518" i="1"/>
  <c r="H1518" i="1"/>
  <c r="E1519" i="1"/>
  <c r="B1520" i="1"/>
  <c r="F1520" i="1"/>
  <c r="C1521" i="1"/>
  <c r="G1521" i="1"/>
  <c r="D1522" i="1"/>
  <c r="H1522" i="1"/>
  <c r="E1523" i="1"/>
  <c r="B1524" i="1"/>
  <c r="F1524" i="1"/>
  <c r="C1525" i="1"/>
  <c r="G1525" i="1"/>
  <c r="D1526" i="1"/>
  <c r="H1526" i="1"/>
  <c r="E1527" i="1"/>
  <c r="B1528" i="1"/>
  <c r="F1528" i="1"/>
  <c r="C1529" i="1"/>
  <c r="G1529" i="1"/>
  <c r="D1530" i="1"/>
  <c r="H1530" i="1"/>
  <c r="E1531" i="1"/>
  <c r="B1532" i="1"/>
  <c r="F1532" i="1"/>
  <c r="C1533" i="1"/>
  <c r="G1533" i="1"/>
  <c r="D1534" i="1"/>
  <c r="H1534" i="1"/>
  <c r="E1535" i="1"/>
  <c r="B1536" i="1"/>
  <c r="F1536" i="1"/>
  <c r="C1537" i="1"/>
  <c r="G1537" i="1"/>
  <c r="D1538" i="1"/>
  <c r="H1538" i="1"/>
  <c r="E1539" i="1"/>
  <c r="B1540" i="1"/>
  <c r="F1540" i="1"/>
  <c r="C1541" i="1"/>
  <c r="G1541" i="1"/>
  <c r="D1542" i="1"/>
  <c r="H1542" i="1"/>
  <c r="E1543" i="1"/>
  <c r="B1544" i="1"/>
  <c r="F1544" i="1"/>
  <c r="C1545" i="1"/>
  <c r="G1545" i="1"/>
  <c r="D1546" i="1"/>
  <c r="H1546" i="1"/>
  <c r="E1547" i="1"/>
  <c r="B1548" i="1"/>
  <c r="F1548" i="1"/>
  <c r="C1549" i="1"/>
  <c r="G1549" i="1"/>
  <c r="D1550" i="1"/>
  <c r="H1550" i="1"/>
  <c r="E1551" i="1"/>
  <c r="B1552" i="1"/>
  <c r="F1552" i="1"/>
  <c r="C1553" i="1"/>
  <c r="G1553" i="1"/>
  <c r="D1554" i="1"/>
  <c r="H1554" i="1"/>
  <c r="E1555" i="1"/>
  <c r="B1556" i="1"/>
  <c r="F1556" i="1"/>
  <c r="C1557" i="1"/>
  <c r="G1557" i="1"/>
  <c r="D1558" i="1"/>
  <c r="H1558" i="1"/>
  <c r="E1559" i="1"/>
  <c r="B1560" i="1"/>
  <c r="F1560" i="1"/>
  <c r="C1561" i="1"/>
  <c r="G1561" i="1"/>
  <c r="D1562" i="1"/>
  <c r="H1562" i="1"/>
  <c r="E1563" i="1"/>
  <c r="B1564" i="1"/>
  <c r="F1564" i="1"/>
  <c r="C1565" i="1"/>
  <c r="G1565" i="1"/>
  <c r="D1566" i="1"/>
  <c r="H1566" i="1"/>
  <c r="E1567" i="1"/>
  <c r="B1568" i="1"/>
  <c r="F1568" i="1"/>
  <c r="C1569" i="1"/>
  <c r="G1569" i="1"/>
  <c r="D1570" i="1"/>
  <c r="H1570" i="1"/>
  <c r="E1571" i="1"/>
  <c r="B1572" i="1"/>
  <c r="F1572" i="1"/>
  <c r="C1573" i="1"/>
  <c r="G1573" i="1"/>
  <c r="D1574" i="1"/>
  <c r="H1574" i="1"/>
  <c r="E1575" i="1"/>
  <c r="B1576" i="1"/>
  <c r="F1576" i="1"/>
  <c r="C1577" i="1"/>
  <c r="G1577" i="1"/>
  <c r="D1578" i="1"/>
  <c r="H1578" i="1"/>
  <c r="E1579" i="1"/>
  <c r="B1580" i="1"/>
  <c r="F1580" i="1"/>
  <c r="C1581" i="1"/>
  <c r="G1581" i="1"/>
  <c r="D1582" i="1"/>
  <c r="H1582" i="1"/>
  <c r="E1583" i="1"/>
  <c r="B1584" i="1"/>
  <c r="F1584" i="1"/>
  <c r="C1585" i="1"/>
  <c r="G1585" i="1"/>
  <c r="D1586" i="1"/>
  <c r="H1586" i="1"/>
  <c r="E1587" i="1"/>
  <c r="B1588" i="1"/>
  <c r="F1588" i="1"/>
  <c r="C1589" i="1"/>
  <c r="G1589" i="1"/>
  <c r="D1590" i="1"/>
  <c r="H1590" i="1"/>
  <c r="E1591" i="1"/>
  <c r="B1592" i="1"/>
  <c r="F1592" i="1"/>
  <c r="C1593" i="1"/>
  <c r="G1593" i="1"/>
  <c r="D1594" i="1"/>
  <c r="H1594" i="1"/>
  <c r="E1595" i="1"/>
  <c r="B1596" i="1"/>
  <c r="F1596" i="1"/>
  <c r="C1597" i="1"/>
  <c r="G1597" i="1"/>
  <c r="D1598" i="1"/>
  <c r="H1598" i="1"/>
  <c r="E1599" i="1"/>
  <c r="B1600" i="1"/>
  <c r="F1600" i="1"/>
  <c r="C1601" i="1"/>
  <c r="G1601" i="1"/>
  <c r="D1602" i="1"/>
  <c r="H1602" i="1"/>
  <c r="E1603" i="1"/>
  <c r="B1604" i="1"/>
  <c r="F1604" i="1"/>
  <c r="C1605" i="1"/>
  <c r="G1605" i="1"/>
  <c r="D1606" i="1"/>
  <c r="H1606" i="1"/>
  <c r="E1607" i="1"/>
  <c r="B1608" i="1"/>
  <c r="F1608" i="1"/>
  <c r="C1609" i="1"/>
  <c r="G1609" i="1"/>
  <c r="D1610" i="1"/>
  <c r="H1610" i="1"/>
  <c r="E1611" i="1"/>
  <c r="B1612" i="1"/>
  <c r="F1612" i="1"/>
  <c r="C1613" i="1"/>
  <c r="G1613" i="1"/>
  <c r="D1614" i="1"/>
  <c r="H1614" i="1"/>
  <c r="E1615" i="1"/>
  <c r="B1616" i="1"/>
  <c r="F1616" i="1"/>
  <c r="C1617" i="1"/>
  <c r="G1617" i="1"/>
  <c r="D1618" i="1"/>
  <c r="H1618" i="1"/>
  <c r="E1619" i="1"/>
  <c r="B1620" i="1"/>
  <c r="F1620" i="1"/>
  <c r="C1621" i="1"/>
  <c r="G1621" i="1"/>
  <c r="D1622" i="1"/>
  <c r="H1622" i="1"/>
  <c r="E1623" i="1"/>
  <c r="B1624" i="1"/>
  <c r="F1624" i="1"/>
  <c r="C1625" i="1"/>
  <c r="G1625" i="1"/>
  <c r="D1626" i="1"/>
  <c r="H1626" i="1"/>
  <c r="E1627" i="1"/>
  <c r="B1628" i="1"/>
  <c r="F1628" i="1"/>
  <c r="C1629" i="1"/>
  <c r="G1629" i="1"/>
  <c r="D1630" i="1"/>
  <c r="H1630" i="1"/>
  <c r="E1631" i="1"/>
  <c r="B1632" i="1"/>
  <c r="F1632" i="1"/>
  <c r="C1633" i="1"/>
  <c r="C1606" i="1"/>
  <c r="E1608" i="1"/>
  <c r="G1610" i="1"/>
  <c r="B1613" i="1"/>
  <c r="D1615" i="1"/>
  <c r="F1617" i="1"/>
  <c r="H1619" i="1"/>
  <c r="C1622" i="1"/>
  <c r="E1624" i="1"/>
  <c r="G1626" i="1"/>
  <c r="B1629" i="1"/>
  <c r="D1631" i="1"/>
  <c r="F1633" i="1"/>
  <c r="G1634" i="1"/>
  <c r="G1635" i="1"/>
  <c r="E1636" i="1"/>
  <c r="C1637" i="1"/>
  <c r="B1638" i="1"/>
  <c r="G1638" i="1"/>
  <c r="E1639" i="1"/>
  <c r="D1640" i="1"/>
  <c r="B1641" i="1"/>
  <c r="G1641" i="1"/>
  <c r="F1642" i="1"/>
  <c r="D1643" i="1"/>
  <c r="B1644" i="1"/>
  <c r="H1644" i="1"/>
  <c r="F1645" i="1"/>
  <c r="D1646" i="1"/>
  <c r="C1647" i="1"/>
  <c r="H1647" i="1"/>
  <c r="F1648" i="1"/>
  <c r="E1649" i="1"/>
  <c r="C1650" i="1"/>
  <c r="H1650" i="1"/>
  <c r="G1651" i="1"/>
  <c r="E1652" i="1"/>
  <c r="C1653" i="1"/>
  <c r="B1654" i="1"/>
  <c r="G1654" i="1"/>
  <c r="E1655" i="1"/>
  <c r="D1656" i="1"/>
  <c r="B1657" i="1"/>
  <c r="G1657" i="1"/>
  <c r="F1658" i="1"/>
  <c r="D1659" i="1"/>
  <c r="B1660" i="1"/>
  <c r="H1660" i="1"/>
  <c r="F1661" i="1"/>
  <c r="D1662" i="1"/>
  <c r="C1663" i="1"/>
  <c r="H1663" i="1"/>
  <c r="F1664" i="1"/>
  <c r="E1665" i="1"/>
  <c r="C1666" i="1"/>
  <c r="H1666" i="1"/>
  <c r="G1667" i="1"/>
  <c r="E1668" i="1"/>
  <c r="C1669" i="1"/>
  <c r="B1670" i="1"/>
  <c r="G1670" i="1"/>
  <c r="E1671" i="1"/>
  <c r="D1672" i="1"/>
  <c r="B1673" i="1"/>
  <c r="G1673" i="1"/>
  <c r="F1674" i="1"/>
  <c r="D1675" i="1"/>
  <c r="B1676" i="1"/>
  <c r="H1676" i="1"/>
  <c r="F1677" i="1"/>
  <c r="D1678" i="1"/>
  <c r="C1679" i="1"/>
  <c r="H1679" i="1"/>
  <c r="F1680" i="1"/>
  <c r="E1681" i="1"/>
  <c r="C1682" i="1"/>
  <c r="H1682" i="1"/>
  <c r="G1683" i="1"/>
  <c r="E1684" i="1"/>
  <c r="C1685" i="1"/>
  <c r="B1686" i="1"/>
  <c r="G1686" i="1"/>
  <c r="E1687" i="1"/>
  <c r="D1688" i="1"/>
  <c r="B1689" i="1"/>
  <c r="G1689" i="1"/>
  <c r="F1690" i="1"/>
  <c r="D1691" i="1"/>
  <c r="B1692" i="1"/>
  <c r="H1692" i="1"/>
  <c r="F1693" i="1"/>
  <c r="D1694" i="1"/>
  <c r="C1695" i="1"/>
  <c r="H1695" i="1"/>
  <c r="E1696" i="1"/>
  <c r="B1697" i="1"/>
  <c r="F1697" i="1"/>
  <c r="C1698" i="1"/>
  <c r="G1698" i="1"/>
  <c r="D1699" i="1"/>
  <c r="H1699" i="1"/>
  <c r="E1700" i="1"/>
  <c r="B1701" i="1"/>
  <c r="F1701" i="1"/>
  <c r="C1702" i="1"/>
  <c r="G1702" i="1"/>
  <c r="D1703" i="1"/>
  <c r="H1703" i="1"/>
  <c r="E1704" i="1"/>
  <c r="B1705" i="1"/>
  <c r="F1705" i="1"/>
  <c r="C1706" i="1"/>
  <c r="G1706" i="1"/>
  <c r="D1707" i="1"/>
  <c r="H1707" i="1"/>
  <c r="E1708" i="1"/>
  <c r="B1709" i="1"/>
  <c r="F1709" i="1"/>
  <c r="C1710" i="1"/>
  <c r="G1710" i="1"/>
  <c r="D1711" i="1"/>
  <c r="H1711" i="1"/>
  <c r="E1712" i="1"/>
  <c r="B1713" i="1"/>
  <c r="F1713" i="1"/>
  <c r="C1714" i="1"/>
  <c r="G1714" i="1"/>
  <c r="D1715" i="1"/>
  <c r="H1715" i="1"/>
  <c r="E1716" i="1"/>
  <c r="B1717" i="1"/>
  <c r="F1717" i="1"/>
  <c r="C1718" i="1"/>
  <c r="G1718" i="1"/>
  <c r="D1719" i="1"/>
  <c r="H1719" i="1"/>
  <c r="E1720" i="1"/>
  <c r="B1721" i="1"/>
  <c r="F1721" i="1"/>
  <c r="C1722" i="1"/>
  <c r="G1722" i="1"/>
  <c r="D1723" i="1"/>
  <c r="H1723" i="1"/>
  <c r="E1724" i="1"/>
  <c r="B1725" i="1"/>
  <c r="F1725" i="1"/>
  <c r="C1726" i="1"/>
  <c r="G1726" i="1"/>
  <c r="D1727" i="1"/>
  <c r="H1727" i="1"/>
  <c r="E1728" i="1"/>
  <c r="B1729" i="1"/>
  <c r="F1729" i="1"/>
  <c r="C1730" i="1"/>
  <c r="G1730" i="1"/>
  <c r="D1731" i="1"/>
  <c r="H1731" i="1"/>
  <c r="E1732" i="1"/>
  <c r="B1733" i="1"/>
  <c r="F1733" i="1"/>
  <c r="C1734" i="1"/>
  <c r="G1734" i="1"/>
  <c r="D1735" i="1"/>
  <c r="H1735" i="1"/>
  <c r="E1736" i="1"/>
  <c r="B1737" i="1"/>
  <c r="F1737" i="1"/>
  <c r="C1738" i="1"/>
  <c r="G1738" i="1"/>
  <c r="D1739" i="1"/>
  <c r="H1739" i="1"/>
  <c r="E1740" i="1"/>
  <c r="B1741" i="1"/>
  <c r="F1741" i="1"/>
  <c r="C1742" i="1"/>
  <c r="G1742" i="1"/>
  <c r="D1743" i="1"/>
  <c r="H1743" i="1"/>
  <c r="E1744" i="1"/>
  <c r="B1745" i="1"/>
  <c r="F1745" i="1"/>
  <c r="C1746" i="1"/>
  <c r="G1746" i="1"/>
  <c r="D1747" i="1"/>
  <c r="H1747" i="1"/>
  <c r="E1748" i="1"/>
  <c r="B1749" i="1"/>
  <c r="F1749" i="1"/>
  <c r="C1750" i="1"/>
  <c r="G1750" i="1"/>
  <c r="D1751" i="1"/>
  <c r="H1751" i="1"/>
  <c r="E1752" i="1"/>
  <c r="B1753" i="1"/>
  <c r="F1753" i="1"/>
  <c r="C1754" i="1"/>
  <c r="G1754" i="1"/>
  <c r="D1755" i="1"/>
  <c r="H1755" i="1"/>
  <c r="E1756" i="1"/>
  <c r="B1757" i="1"/>
  <c r="F1757" i="1"/>
  <c r="C1758" i="1"/>
  <c r="G1758" i="1"/>
  <c r="D1759" i="1"/>
  <c r="H1759" i="1"/>
  <c r="E1760" i="1"/>
  <c r="B1761" i="1"/>
  <c r="F1761" i="1"/>
  <c r="C1762" i="1"/>
  <c r="G1762" i="1"/>
  <c r="D1763" i="1"/>
  <c r="H1763" i="1"/>
  <c r="E1764" i="1"/>
  <c r="B1765" i="1"/>
  <c r="F1765" i="1"/>
  <c r="C1766" i="1"/>
  <c r="G1766" i="1"/>
  <c r="D1767" i="1"/>
  <c r="H1767" i="1"/>
  <c r="E1768" i="1"/>
  <c r="B1769" i="1"/>
  <c r="F1769" i="1"/>
  <c r="C1770" i="1"/>
  <c r="G1770" i="1"/>
  <c r="D1771" i="1"/>
  <c r="H1771" i="1"/>
  <c r="E1772" i="1"/>
  <c r="B1773" i="1"/>
  <c r="F1773" i="1"/>
  <c r="C1774" i="1"/>
  <c r="G1774" i="1"/>
  <c r="D1775" i="1"/>
  <c r="H1775" i="1"/>
  <c r="E1776" i="1"/>
  <c r="B1777" i="1"/>
  <c r="F1777" i="1"/>
  <c r="C1778" i="1"/>
  <c r="G1778" i="1"/>
  <c r="D1779" i="1"/>
  <c r="H1779" i="1"/>
  <c r="E1780" i="1"/>
  <c r="B1781" i="1"/>
  <c r="F1781" i="1"/>
  <c r="C1782" i="1"/>
  <c r="G1782" i="1"/>
  <c r="D1783" i="1"/>
  <c r="H1783" i="1"/>
  <c r="E1784" i="1"/>
  <c r="B1785" i="1"/>
  <c r="F1785" i="1"/>
  <c r="C1786" i="1"/>
  <c r="G1786" i="1"/>
  <c r="D1787" i="1"/>
  <c r="H1787" i="1"/>
  <c r="E1788" i="1"/>
  <c r="B1789" i="1"/>
  <c r="F1789" i="1"/>
  <c r="C1790" i="1"/>
  <c r="G1790" i="1"/>
  <c r="D1791" i="1"/>
  <c r="H1791" i="1"/>
  <c r="E1792" i="1"/>
  <c r="B1793" i="1"/>
  <c r="F1793" i="1"/>
  <c r="C1794" i="1"/>
  <c r="G1794" i="1"/>
  <c r="D1795" i="1"/>
  <c r="H1795" i="1"/>
  <c r="E1796" i="1"/>
  <c r="B1797" i="1"/>
  <c r="F1797" i="1"/>
  <c r="C1798" i="1"/>
  <c r="G1798" i="1"/>
  <c r="D1799" i="1"/>
  <c r="H1799" i="1"/>
  <c r="E1800" i="1"/>
  <c r="B1801" i="1"/>
  <c r="F1801" i="1"/>
  <c r="C1802" i="1"/>
  <c r="G1802" i="1"/>
  <c r="D1803" i="1"/>
  <c r="H1803" i="1"/>
  <c r="E1804" i="1"/>
  <c r="B1805" i="1"/>
  <c r="F1805" i="1"/>
  <c r="C1806" i="1"/>
  <c r="G1806" i="1"/>
  <c r="D1807" i="1"/>
  <c r="H1807" i="1"/>
  <c r="E1808" i="1"/>
  <c r="B1809" i="1"/>
  <c r="F1809" i="1"/>
  <c r="C1810" i="1"/>
  <c r="G1810" i="1"/>
  <c r="D1811" i="1"/>
  <c r="H1811" i="1"/>
  <c r="E1812" i="1"/>
  <c r="B1813" i="1"/>
  <c r="F1813" i="1"/>
  <c r="C1814" i="1"/>
  <c r="G1814" i="1"/>
  <c r="D1815" i="1"/>
  <c r="H1815" i="1"/>
  <c r="E1816" i="1"/>
  <c r="B1817" i="1"/>
  <c r="F1817" i="1"/>
  <c r="C1818" i="1"/>
  <c r="G1818" i="1"/>
  <c r="D1819" i="1"/>
  <c r="H1819" i="1"/>
  <c r="E1820" i="1"/>
  <c r="B1821" i="1"/>
  <c r="F1821" i="1"/>
  <c r="C1822" i="1"/>
  <c r="G1822" i="1"/>
  <c r="D1823" i="1"/>
  <c r="H1823" i="1"/>
  <c r="E1824" i="1"/>
  <c r="B1825" i="1"/>
  <c r="F1825" i="1"/>
  <c r="C1826" i="1"/>
  <c r="G1826" i="1"/>
  <c r="D1827" i="1"/>
  <c r="H1827" i="1"/>
  <c r="E1828" i="1"/>
  <c r="B1829" i="1"/>
  <c r="F1829" i="1"/>
  <c r="C1830" i="1"/>
  <c r="G1830" i="1"/>
  <c r="D1831" i="1"/>
  <c r="H1831" i="1"/>
  <c r="E1832" i="1"/>
  <c r="B1833" i="1"/>
  <c r="F1833" i="1"/>
  <c r="C1834" i="1"/>
  <c r="G1834" i="1"/>
  <c r="D1835" i="1"/>
  <c r="H1835" i="1"/>
  <c r="E1836" i="1"/>
  <c r="B1837" i="1"/>
  <c r="F1837" i="1"/>
  <c r="C1838" i="1"/>
  <c r="G1838" i="1"/>
  <c r="D1839" i="1"/>
  <c r="H1839" i="1"/>
  <c r="E1840" i="1"/>
  <c r="B1841" i="1"/>
  <c r="F1841" i="1"/>
  <c r="C1842" i="1"/>
  <c r="G1842" i="1"/>
  <c r="D1843" i="1"/>
  <c r="H1843" i="1"/>
  <c r="E1844" i="1"/>
  <c r="B1845" i="1"/>
  <c r="F1845" i="1"/>
  <c r="C1846" i="1"/>
  <c r="G1846" i="1"/>
  <c r="D1847" i="1"/>
  <c r="H1847" i="1"/>
  <c r="E1848" i="1"/>
  <c r="B1849" i="1"/>
  <c r="F1849" i="1"/>
  <c r="C1850" i="1"/>
  <c r="G1850" i="1"/>
  <c r="D1851" i="1"/>
  <c r="H1851" i="1"/>
  <c r="E1852" i="1"/>
  <c r="B1853" i="1"/>
  <c r="F1853" i="1"/>
  <c r="C1854" i="1"/>
  <c r="G1854" i="1"/>
  <c r="D1855" i="1"/>
  <c r="H1855" i="1"/>
  <c r="E1856" i="1"/>
  <c r="B1857" i="1"/>
  <c r="F1857" i="1"/>
  <c r="C1858" i="1"/>
  <c r="G1858" i="1"/>
  <c r="D1859" i="1"/>
  <c r="H1859" i="1"/>
  <c r="E1860" i="1"/>
  <c r="B1861" i="1"/>
  <c r="F1861" i="1"/>
  <c r="C1862" i="1"/>
  <c r="G1862" i="1"/>
  <c r="D1863" i="1"/>
  <c r="H1863" i="1"/>
  <c r="E1864" i="1"/>
  <c r="B1865" i="1"/>
  <c r="F1865" i="1"/>
  <c r="C1866" i="1"/>
  <c r="G1866" i="1"/>
  <c r="D1867" i="1"/>
  <c r="H1867" i="1"/>
  <c r="E1868" i="1"/>
  <c r="B1869" i="1"/>
  <c r="F1869" i="1"/>
  <c r="C1870" i="1"/>
  <c r="G1870" i="1"/>
  <c r="D1871" i="1"/>
  <c r="H1871" i="1"/>
  <c r="E1872" i="1"/>
  <c r="B1873" i="1"/>
  <c r="F1873" i="1"/>
  <c r="C1874" i="1"/>
  <c r="G1874" i="1"/>
  <c r="D1875" i="1"/>
  <c r="H1875" i="1"/>
  <c r="E1876" i="1"/>
  <c r="B1877" i="1"/>
  <c r="F1877" i="1"/>
  <c r="C1878" i="1"/>
  <c r="G1878" i="1"/>
  <c r="D1879" i="1"/>
  <c r="H1879" i="1"/>
  <c r="E1880" i="1"/>
  <c r="B1881" i="1"/>
  <c r="F1881" i="1"/>
  <c r="C1882" i="1"/>
  <c r="G1882" i="1"/>
  <c r="D1883" i="1"/>
  <c r="H1883" i="1"/>
  <c r="E1884" i="1"/>
  <c r="B1885" i="1"/>
  <c r="F1885" i="1"/>
  <c r="C1886" i="1"/>
  <c r="G1886" i="1"/>
  <c r="D1887" i="1"/>
  <c r="H1887" i="1"/>
  <c r="E1888" i="1"/>
  <c r="B1889" i="1"/>
  <c r="F1889" i="1"/>
  <c r="C1890" i="1"/>
  <c r="G1890" i="1"/>
  <c r="D1891" i="1"/>
  <c r="H1891" i="1"/>
  <c r="E1892" i="1"/>
  <c r="B1893" i="1"/>
  <c r="F1893" i="1"/>
  <c r="C1894" i="1"/>
  <c r="G1894" i="1"/>
  <c r="D1895" i="1"/>
  <c r="H1895" i="1"/>
  <c r="E1896" i="1"/>
  <c r="B1897" i="1"/>
  <c r="F1897" i="1"/>
  <c r="C1898" i="1"/>
  <c r="G1898" i="1"/>
  <c r="D1899" i="1"/>
  <c r="H1899" i="1"/>
  <c r="E1900" i="1"/>
  <c r="B1901" i="1"/>
  <c r="F1901" i="1"/>
  <c r="C1902" i="1"/>
  <c r="G1902" i="1"/>
  <c r="D1903" i="1"/>
  <c r="H1903" i="1"/>
  <c r="E1904" i="1"/>
  <c r="B1905" i="1"/>
  <c r="F1905" i="1"/>
  <c r="C1906" i="1"/>
  <c r="G1906" i="1"/>
  <c r="D1907" i="1"/>
  <c r="H1907" i="1"/>
  <c r="E1908" i="1"/>
  <c r="B1909" i="1"/>
  <c r="F1909" i="1"/>
  <c r="C1910" i="1"/>
  <c r="G1910" i="1"/>
  <c r="D1911" i="1"/>
  <c r="H1911" i="1"/>
  <c r="E1912" i="1"/>
  <c r="B1913" i="1"/>
  <c r="F1913" i="1"/>
  <c r="C1914" i="1"/>
  <c r="G1914" i="1"/>
  <c r="D1915" i="1"/>
  <c r="H1915" i="1"/>
  <c r="E1916" i="1"/>
  <c r="B1917" i="1"/>
  <c r="F1917" i="1"/>
  <c r="C1918" i="1"/>
  <c r="G1918" i="1"/>
  <c r="D1919" i="1"/>
  <c r="H1919" i="1"/>
  <c r="E1920" i="1"/>
  <c r="B1921" i="1"/>
  <c r="F1921" i="1"/>
  <c r="C1922" i="1"/>
  <c r="G1922" i="1"/>
  <c r="D1923" i="1"/>
  <c r="H1923" i="1"/>
  <c r="E1924" i="1"/>
  <c r="B1925" i="1"/>
  <c r="F1925" i="1"/>
  <c r="C1926" i="1"/>
  <c r="G1926" i="1"/>
  <c r="D1927" i="1"/>
  <c r="H1927" i="1"/>
  <c r="E1928" i="1"/>
  <c r="B1929" i="1"/>
  <c r="F1929" i="1"/>
  <c r="C1930" i="1"/>
  <c r="G1930" i="1"/>
  <c r="D1931" i="1"/>
  <c r="H1931" i="1"/>
  <c r="E1932" i="1"/>
  <c r="B1933" i="1"/>
  <c r="F1933" i="1"/>
  <c r="C1934" i="1"/>
  <c r="G1934" i="1"/>
  <c r="D1935" i="1"/>
  <c r="H1935" i="1"/>
  <c r="E1936" i="1"/>
  <c r="B1937" i="1"/>
  <c r="F1937" i="1"/>
  <c r="C1938" i="1"/>
  <c r="G1938" i="1"/>
  <c r="D1939" i="1"/>
  <c r="H1939" i="1"/>
  <c r="E1940" i="1"/>
  <c r="B1941" i="1"/>
  <c r="F1941" i="1"/>
  <c r="C1942" i="1"/>
  <c r="G1942" i="1"/>
  <c r="D1943" i="1"/>
  <c r="H1943" i="1"/>
  <c r="E1944" i="1"/>
  <c r="B1945" i="1"/>
  <c r="F1945" i="1"/>
  <c r="C1946" i="1"/>
  <c r="G1946" i="1"/>
  <c r="D1947" i="1"/>
  <c r="H1947" i="1"/>
  <c r="E1948" i="1"/>
  <c r="B1949" i="1"/>
  <c r="F1949" i="1"/>
  <c r="C1950" i="1"/>
  <c r="G1950" i="1"/>
  <c r="D1951" i="1"/>
  <c r="H1951" i="1"/>
  <c r="E1952" i="1"/>
  <c r="B1953" i="1"/>
  <c r="F1953" i="1"/>
  <c r="C1954" i="1"/>
  <c r="G1954" i="1"/>
  <c r="D1955" i="1"/>
  <c r="H1955" i="1"/>
  <c r="E1956" i="1"/>
  <c r="B1957" i="1"/>
  <c r="F1957" i="1"/>
  <c r="C1958" i="1"/>
  <c r="G1958" i="1"/>
  <c r="D1959" i="1"/>
  <c r="H1959" i="1"/>
  <c r="E1960" i="1"/>
  <c r="B1961" i="1"/>
  <c r="F1961" i="1"/>
  <c r="C1962" i="1"/>
  <c r="G1962" i="1"/>
  <c r="D1963" i="1"/>
  <c r="H1963" i="1"/>
  <c r="E1964" i="1"/>
  <c r="B1965" i="1"/>
  <c r="F1965" i="1"/>
  <c r="C1966" i="1"/>
  <c r="G1966" i="1"/>
  <c r="D1967" i="1"/>
  <c r="H1967" i="1"/>
  <c r="E1968" i="1"/>
  <c r="B1969" i="1"/>
  <c r="F1969" i="1"/>
  <c r="C1970" i="1"/>
  <c r="G1970" i="1"/>
  <c r="D1971" i="1"/>
  <c r="H1971" i="1"/>
  <c r="E1972" i="1"/>
  <c r="B1973" i="1"/>
  <c r="F1973" i="1"/>
  <c r="C1974" i="1"/>
  <c r="G1974" i="1"/>
  <c r="D1975" i="1"/>
  <c r="H1975" i="1"/>
  <c r="E1976" i="1"/>
  <c r="B1977" i="1"/>
  <c r="F1977" i="1"/>
  <c r="C1978" i="1"/>
  <c r="G1978" i="1"/>
  <c r="D1979" i="1"/>
  <c r="H1979" i="1"/>
  <c r="E1980" i="1"/>
  <c r="B1981" i="1"/>
  <c r="F1981" i="1"/>
  <c r="C1982" i="1"/>
  <c r="G1982" i="1"/>
  <c r="D1983" i="1"/>
  <c r="H1983" i="1"/>
  <c r="E1984" i="1"/>
  <c r="B1985" i="1"/>
  <c r="F1985" i="1"/>
  <c r="C1986" i="1"/>
  <c r="G1986" i="1"/>
  <c r="D1987" i="1"/>
  <c r="H1987" i="1"/>
  <c r="E1988" i="1"/>
  <c r="B1989" i="1"/>
  <c r="F1989" i="1"/>
  <c r="C1990" i="1"/>
  <c r="G1990" i="1"/>
  <c r="D1991" i="1"/>
  <c r="H1991" i="1"/>
  <c r="E1992" i="1"/>
  <c r="B1993" i="1"/>
  <c r="F1993" i="1"/>
  <c r="C1994" i="1"/>
  <c r="G1994" i="1"/>
  <c r="D1995" i="1"/>
  <c r="H1995" i="1"/>
  <c r="E1996" i="1"/>
  <c r="B1997" i="1"/>
  <c r="F1997" i="1"/>
  <c r="C1998" i="1"/>
  <c r="G1998" i="1"/>
  <c r="D1999" i="1"/>
  <c r="H1999" i="1"/>
  <c r="E2000" i="1"/>
  <c r="B2001" i="1"/>
  <c r="F2001" i="1"/>
  <c r="C2002" i="1"/>
  <c r="G2002" i="1"/>
  <c r="D2003" i="1"/>
  <c r="H2003" i="1"/>
  <c r="E2004" i="1"/>
  <c r="B2005" i="1"/>
  <c r="F2005" i="1"/>
  <c r="C2006" i="1"/>
  <c r="G2006" i="1"/>
  <c r="D2007" i="1"/>
  <c r="H2007" i="1"/>
  <c r="E2008" i="1"/>
  <c r="B2009" i="1"/>
  <c r="F2009" i="1"/>
  <c r="C2010" i="1"/>
  <c r="G2010" i="1"/>
  <c r="D2011" i="1"/>
  <c r="H2011" i="1"/>
  <c r="E2012" i="1"/>
  <c r="B2013" i="1"/>
  <c r="F2013" i="1"/>
  <c r="C2014" i="1"/>
  <c r="G2014" i="1"/>
  <c r="D2015" i="1"/>
  <c r="H2015" i="1"/>
  <c r="E2016" i="1"/>
  <c r="B2017" i="1"/>
  <c r="F2017" i="1"/>
  <c r="C2018" i="1"/>
  <c r="G2018" i="1"/>
  <c r="D2019" i="1"/>
  <c r="H2019" i="1"/>
  <c r="E2020" i="1"/>
  <c r="B2021" i="1"/>
  <c r="F2021" i="1"/>
  <c r="C2022" i="1"/>
  <c r="G2022" i="1"/>
  <c r="D2023" i="1"/>
  <c r="H2023" i="1"/>
  <c r="E2024" i="1"/>
  <c r="B2025" i="1"/>
  <c r="F2025" i="1"/>
  <c r="C2026" i="1"/>
  <c r="G2026" i="1"/>
  <c r="D2027" i="1"/>
  <c r="H2027" i="1"/>
  <c r="E2028" i="1"/>
  <c r="B2029" i="1"/>
  <c r="F2029" i="1"/>
  <c r="C2030" i="1"/>
  <c r="G2030" i="1"/>
  <c r="D2031" i="1"/>
  <c r="H2031" i="1"/>
  <c r="E2032" i="1"/>
  <c r="B2033" i="1"/>
  <c r="F2033" i="1"/>
  <c r="C2034" i="1"/>
  <c r="G2034" i="1"/>
  <c r="D2035" i="1"/>
  <c r="H2035" i="1"/>
  <c r="E2036" i="1"/>
  <c r="B2037" i="1"/>
  <c r="F2037" i="1"/>
  <c r="C2038" i="1"/>
  <c r="G2038" i="1"/>
  <c r="D2039" i="1"/>
  <c r="H2039" i="1"/>
  <c r="E2040" i="1"/>
  <c r="B2041" i="1"/>
  <c r="F2041" i="1"/>
  <c r="C2042" i="1"/>
  <c r="G2042" i="1"/>
  <c r="D2043" i="1"/>
  <c r="H2043" i="1"/>
  <c r="E2044" i="1"/>
  <c r="B2045" i="1"/>
  <c r="F2045" i="1"/>
  <c r="C2046" i="1"/>
  <c r="G2046" i="1"/>
  <c r="D2047" i="1"/>
  <c r="H2047" i="1"/>
  <c r="E2048" i="1"/>
  <c r="B2049" i="1"/>
  <c r="F2049" i="1"/>
  <c r="C2050" i="1"/>
  <c r="G2050" i="1"/>
  <c r="D2051" i="1"/>
  <c r="H2051" i="1"/>
  <c r="E2052" i="1"/>
  <c r="B2053" i="1"/>
  <c r="F2053" i="1"/>
  <c r="C2054" i="1"/>
  <c r="G2054" i="1"/>
  <c r="D2055" i="1"/>
  <c r="H2055" i="1"/>
  <c r="E2056" i="1"/>
  <c r="B2057" i="1"/>
  <c r="F2057" i="1"/>
  <c r="C2058" i="1"/>
  <c r="G2058" i="1"/>
  <c r="D2059" i="1"/>
  <c r="H2059" i="1"/>
  <c r="E2060" i="1"/>
  <c r="B2061" i="1"/>
  <c r="F2061" i="1"/>
  <c r="C2062" i="1"/>
  <c r="G2062" i="1"/>
  <c r="D2063" i="1"/>
  <c r="H2063" i="1"/>
  <c r="E2064" i="1"/>
  <c r="B2065" i="1"/>
  <c r="F2065" i="1"/>
  <c r="C2066" i="1"/>
  <c r="G2066" i="1"/>
  <c r="D2067" i="1"/>
  <c r="H2067" i="1"/>
  <c r="E2068" i="1"/>
  <c r="B2069" i="1"/>
  <c r="F2069" i="1"/>
  <c r="C2070" i="1"/>
  <c r="G2070" i="1"/>
  <c r="D2071" i="1"/>
  <c r="H2071" i="1"/>
  <c r="E2072" i="1"/>
  <c r="B2073" i="1"/>
  <c r="F2073" i="1"/>
  <c r="C2074" i="1"/>
  <c r="G2074" i="1"/>
  <c r="D2075" i="1"/>
  <c r="H2075" i="1"/>
  <c r="E2076" i="1"/>
  <c r="B2077" i="1"/>
  <c r="F2077" i="1"/>
  <c r="C2078" i="1"/>
  <c r="G2078" i="1"/>
  <c r="D2079" i="1"/>
  <c r="H2079" i="1"/>
  <c r="E2080" i="1"/>
  <c r="B2081" i="1"/>
  <c r="F2081" i="1"/>
  <c r="C2082" i="1"/>
  <c r="G2082" i="1"/>
  <c r="D2083" i="1"/>
  <c r="H2083" i="1"/>
  <c r="E2084" i="1"/>
  <c r="B2085" i="1"/>
  <c r="F2085" i="1"/>
  <c r="C2086" i="1"/>
  <c r="G2086" i="1"/>
  <c r="D2087" i="1"/>
  <c r="H2087" i="1"/>
  <c r="E2088" i="1"/>
  <c r="B2089" i="1"/>
  <c r="F2089" i="1"/>
  <c r="C2090" i="1"/>
  <c r="G2090" i="1"/>
  <c r="D2091" i="1"/>
  <c r="H2091" i="1"/>
  <c r="E2092" i="1"/>
  <c r="B2093" i="1"/>
  <c r="F2093" i="1"/>
  <c r="C2094" i="1"/>
  <c r="G2094" i="1"/>
  <c r="D2095" i="1"/>
  <c r="H2095" i="1"/>
  <c r="E2096" i="1"/>
  <c r="B2097" i="1"/>
  <c r="F2097" i="1"/>
  <c r="C2098" i="1"/>
  <c r="G2098" i="1"/>
  <c r="D2099" i="1"/>
  <c r="H2099" i="1"/>
  <c r="E2100" i="1"/>
  <c r="B2101" i="1"/>
  <c r="F2101" i="1"/>
  <c r="C2102" i="1"/>
  <c r="G2102" i="1"/>
  <c r="D2103" i="1"/>
  <c r="H2103" i="1"/>
  <c r="E2104" i="1"/>
  <c r="B2105" i="1"/>
  <c r="F2105" i="1"/>
  <c r="C2106" i="1"/>
  <c r="G2106" i="1"/>
  <c r="D2107" i="1"/>
  <c r="H2107" i="1"/>
  <c r="E2108" i="1"/>
  <c r="B2109" i="1"/>
  <c r="F2109" i="1"/>
  <c r="C2110" i="1"/>
  <c r="G2110" i="1"/>
  <c r="D2111" i="1"/>
  <c r="H2111" i="1"/>
  <c r="E2112" i="1"/>
  <c r="B2113" i="1"/>
  <c r="F2113" i="1"/>
  <c r="C2114" i="1"/>
  <c r="G2114" i="1"/>
  <c r="D2115" i="1"/>
  <c r="H2115" i="1"/>
  <c r="E2116" i="1"/>
  <c r="B2117" i="1"/>
  <c r="F2117" i="1"/>
  <c r="C2118" i="1"/>
  <c r="G2118" i="1"/>
  <c r="D2119" i="1"/>
  <c r="H2119" i="1"/>
  <c r="E2120" i="1"/>
  <c r="B2121" i="1"/>
  <c r="F2121" i="1"/>
  <c r="C2122" i="1"/>
  <c r="G2122" i="1"/>
  <c r="D2123" i="1"/>
  <c r="H2123" i="1"/>
  <c r="E2124" i="1"/>
  <c r="B2125" i="1"/>
  <c r="F2125" i="1"/>
  <c r="C2126" i="1"/>
  <c r="G2126" i="1"/>
  <c r="D2127" i="1"/>
  <c r="H2127" i="1"/>
  <c r="E2128" i="1"/>
  <c r="B2129" i="1"/>
  <c r="F2129" i="1"/>
  <c r="C2130" i="1"/>
  <c r="G2130" i="1"/>
  <c r="D2131" i="1"/>
  <c r="H2131" i="1"/>
  <c r="E2132" i="1"/>
  <c r="B2133" i="1"/>
  <c r="F2133" i="1"/>
  <c r="C2134" i="1"/>
  <c r="G2134" i="1"/>
  <c r="D2135" i="1"/>
  <c r="H2135" i="1"/>
  <c r="E2136" i="1"/>
  <c r="B2137" i="1"/>
  <c r="F2137" i="1"/>
  <c r="C2138" i="1"/>
  <c r="G2138" i="1"/>
  <c r="D2139" i="1"/>
  <c r="H2139" i="1"/>
  <c r="E2140" i="1"/>
  <c r="B2141" i="1"/>
  <c r="F2141" i="1"/>
  <c r="C2142" i="1"/>
  <c r="G2142" i="1"/>
  <c r="D2143" i="1"/>
  <c r="H2143" i="1"/>
  <c r="E2144" i="1"/>
  <c r="B2145" i="1"/>
  <c r="F2145" i="1"/>
  <c r="C2146" i="1"/>
  <c r="G2146" i="1"/>
  <c r="D2147" i="1"/>
  <c r="H2147" i="1"/>
  <c r="E2148" i="1"/>
  <c r="B2149" i="1"/>
  <c r="F2149" i="1"/>
  <c r="C2150" i="1"/>
  <c r="G2150" i="1"/>
  <c r="D2151" i="1"/>
  <c r="H2151" i="1"/>
  <c r="E2152" i="1"/>
  <c r="B2153" i="1"/>
  <c r="F2153" i="1"/>
  <c r="C2154" i="1"/>
  <c r="G2154" i="1"/>
  <c r="D2155" i="1"/>
  <c r="H2155" i="1"/>
  <c r="E2156" i="1"/>
  <c r="B2157" i="1"/>
  <c r="F2157" i="1"/>
  <c r="C2158" i="1"/>
  <c r="G2158" i="1"/>
  <c r="D2159" i="1"/>
  <c r="H2159" i="1"/>
  <c r="E2160" i="1"/>
  <c r="B2161" i="1"/>
  <c r="F2161" i="1"/>
  <c r="C2162" i="1"/>
  <c r="G2162" i="1"/>
  <c r="D2163" i="1"/>
  <c r="H2163" i="1"/>
  <c r="E2164" i="1"/>
  <c r="B2165" i="1"/>
  <c r="F2165" i="1"/>
  <c r="C2166" i="1"/>
  <c r="G2166" i="1"/>
  <c r="D2167" i="1"/>
  <c r="H2167" i="1"/>
  <c r="E2168" i="1"/>
  <c r="B2169" i="1"/>
  <c r="F2169" i="1"/>
  <c r="C2170" i="1"/>
  <c r="G2170" i="1"/>
  <c r="D2171" i="1"/>
  <c r="H2171" i="1"/>
  <c r="E2172" i="1"/>
  <c r="B2173" i="1"/>
  <c r="F2173" i="1"/>
  <c r="C2174" i="1"/>
  <c r="G2174" i="1"/>
  <c r="D2175" i="1"/>
  <c r="H2175" i="1"/>
  <c r="E2176" i="1"/>
  <c r="B2177" i="1"/>
  <c r="F2177" i="1"/>
  <c r="C2178" i="1"/>
  <c r="G2178" i="1"/>
  <c r="D2179" i="1"/>
  <c r="H2179" i="1"/>
  <c r="E2180" i="1"/>
  <c r="B2181" i="1"/>
  <c r="F2181" i="1"/>
  <c r="C2182" i="1"/>
  <c r="G2182" i="1"/>
  <c r="D2183" i="1"/>
  <c r="H2183" i="1"/>
  <c r="E2184" i="1"/>
  <c r="B2185" i="1"/>
  <c r="F2185" i="1"/>
  <c r="C2186" i="1"/>
  <c r="G2186" i="1"/>
  <c r="D2187" i="1"/>
  <c r="H2187" i="1"/>
  <c r="E2188" i="1"/>
  <c r="B2189" i="1"/>
  <c r="F2189" i="1"/>
  <c r="C2190" i="1"/>
  <c r="G2190" i="1"/>
  <c r="D2191" i="1"/>
  <c r="H2191" i="1"/>
  <c r="E2192" i="1"/>
  <c r="B2193" i="1"/>
  <c r="F2193" i="1"/>
  <c r="C2194" i="1"/>
  <c r="G2194" i="1"/>
  <c r="D2195" i="1"/>
  <c r="H2195" i="1"/>
  <c r="E2196" i="1"/>
  <c r="B2197" i="1"/>
  <c r="F2197" i="1"/>
  <c r="C2198" i="1"/>
  <c r="G2198" i="1"/>
  <c r="D2199" i="1"/>
  <c r="H2199" i="1"/>
  <c r="E2200" i="1"/>
  <c r="B2201" i="1"/>
  <c r="F2201" i="1"/>
  <c r="C2202" i="1"/>
  <c r="G2202" i="1"/>
  <c r="D2203" i="1"/>
  <c r="H2203" i="1"/>
  <c r="E2204" i="1"/>
  <c r="B2205" i="1"/>
  <c r="F2205" i="1"/>
  <c r="C2206" i="1"/>
  <c r="G2206" i="1"/>
  <c r="D2207" i="1"/>
  <c r="H2207" i="1"/>
  <c r="E2208" i="1"/>
  <c r="B2209" i="1"/>
  <c r="F2209" i="1"/>
  <c r="C2210" i="1"/>
  <c r="G2210" i="1"/>
  <c r="D2211" i="1"/>
  <c r="H2211" i="1"/>
  <c r="E2212" i="1"/>
  <c r="B2213" i="1"/>
  <c r="F2213" i="1"/>
  <c r="C2214" i="1"/>
  <c r="G2214" i="1"/>
  <c r="D2215" i="1"/>
  <c r="H2215" i="1"/>
  <c r="E2216" i="1"/>
  <c r="B2217" i="1"/>
  <c r="F2217" i="1"/>
  <c r="C2218" i="1"/>
  <c r="G2218" i="1"/>
  <c r="D2219" i="1"/>
  <c r="H2219" i="1"/>
  <c r="E2220" i="1"/>
  <c r="B2221" i="1"/>
  <c r="F2221" i="1"/>
  <c r="C2222" i="1"/>
  <c r="G2222" i="1"/>
  <c r="D2223" i="1"/>
  <c r="H2223" i="1"/>
  <c r="E2224" i="1"/>
  <c r="B2225" i="1"/>
  <c r="F2225" i="1"/>
  <c r="C2226" i="1"/>
  <c r="G2226" i="1"/>
  <c r="G1606" i="1"/>
  <c r="B1609" i="1"/>
  <c r="D1611" i="1"/>
  <c r="F1613" i="1"/>
  <c r="H1615" i="1"/>
  <c r="C1618" i="1"/>
  <c r="E1620" i="1"/>
  <c r="G1622" i="1"/>
  <c r="B1625" i="1"/>
  <c r="D1627" i="1"/>
  <c r="F1629" i="1"/>
  <c r="H1631" i="1"/>
  <c r="G1633" i="1"/>
  <c r="H1634" i="1"/>
  <c r="H1635" i="1"/>
  <c r="F1636" i="1"/>
  <c r="E1637" i="1"/>
  <c r="C1638" i="1"/>
  <c r="H1638" i="1"/>
  <c r="G1639" i="1"/>
  <c r="E1640" i="1"/>
  <c r="C1641" i="1"/>
  <c r="B1642" i="1"/>
  <c r="G1642" i="1"/>
  <c r="E1643" i="1"/>
  <c r="D1644" i="1"/>
  <c r="B1645" i="1"/>
  <c r="G1645" i="1"/>
  <c r="F1646" i="1"/>
  <c r="D1647" i="1"/>
  <c r="B1648" i="1"/>
  <c r="H1648" i="1"/>
  <c r="F1649" i="1"/>
  <c r="D1650" i="1"/>
  <c r="C1651" i="1"/>
  <c r="H1651" i="1"/>
  <c r="F1652" i="1"/>
  <c r="E1653" i="1"/>
  <c r="C1654" i="1"/>
  <c r="H1654" i="1"/>
  <c r="G1655" i="1"/>
  <c r="E1656" i="1"/>
  <c r="C1657" i="1"/>
  <c r="B1658" i="1"/>
  <c r="G1658" i="1"/>
  <c r="E1659" i="1"/>
  <c r="D1660" i="1"/>
  <c r="B1661" i="1"/>
  <c r="G1661" i="1"/>
  <c r="F1662" i="1"/>
  <c r="D1663" i="1"/>
  <c r="B1664" i="1"/>
  <c r="H1664" i="1"/>
  <c r="F1665" i="1"/>
  <c r="D1666" i="1"/>
  <c r="C1667" i="1"/>
  <c r="H1667" i="1"/>
  <c r="F1668" i="1"/>
  <c r="E1669" i="1"/>
  <c r="C1670" i="1"/>
  <c r="H1670" i="1"/>
  <c r="G1671" i="1"/>
  <c r="E1672" i="1"/>
  <c r="C1673" i="1"/>
  <c r="B1674" i="1"/>
  <c r="G1674" i="1"/>
  <c r="E1675" i="1"/>
  <c r="D1676" i="1"/>
  <c r="B1677" i="1"/>
  <c r="G1677" i="1"/>
  <c r="F1678" i="1"/>
  <c r="D1679" i="1"/>
  <c r="B1680" i="1"/>
  <c r="H1680" i="1"/>
  <c r="F1681" i="1"/>
  <c r="D1682" i="1"/>
  <c r="C1683" i="1"/>
  <c r="H1683" i="1"/>
  <c r="F1684" i="1"/>
  <c r="E1685" i="1"/>
  <c r="C1686" i="1"/>
  <c r="H1686" i="1"/>
  <c r="G1687" i="1"/>
  <c r="E1688" i="1"/>
  <c r="C1689" i="1"/>
  <c r="B1690" i="1"/>
  <c r="G1690" i="1"/>
  <c r="E1691" i="1"/>
  <c r="D1692" i="1"/>
  <c r="B1693" i="1"/>
  <c r="G1693" i="1"/>
  <c r="F1694" i="1"/>
  <c r="D1695" i="1"/>
  <c r="B1696" i="1"/>
  <c r="F1696" i="1"/>
  <c r="C1697" i="1"/>
  <c r="G1697" i="1"/>
  <c r="D1698" i="1"/>
  <c r="H1698" i="1"/>
  <c r="E1699" i="1"/>
  <c r="B1700" i="1"/>
  <c r="F1700" i="1"/>
  <c r="C1701" i="1"/>
  <c r="G1701" i="1"/>
  <c r="D1702" i="1"/>
  <c r="H1702" i="1"/>
  <c r="E1703" i="1"/>
  <c r="B1704" i="1"/>
  <c r="F1704" i="1"/>
  <c r="C1705" i="1"/>
  <c r="G1705" i="1"/>
  <c r="D1706" i="1"/>
  <c r="H1706" i="1"/>
  <c r="E1707" i="1"/>
  <c r="B1708" i="1"/>
  <c r="F1708" i="1"/>
  <c r="C1709" i="1"/>
  <c r="G1709" i="1"/>
  <c r="D1710" i="1"/>
  <c r="H1710" i="1"/>
  <c r="E1711" i="1"/>
  <c r="B1712" i="1"/>
  <c r="F1712" i="1"/>
  <c r="C1713" i="1"/>
  <c r="G1713" i="1"/>
  <c r="D1714" i="1"/>
  <c r="H1714" i="1"/>
  <c r="E1715" i="1"/>
  <c r="B1716" i="1"/>
  <c r="F1716" i="1"/>
  <c r="C1717" i="1"/>
  <c r="G1717" i="1"/>
  <c r="D1718" i="1"/>
  <c r="H1718" i="1"/>
  <c r="E1719" i="1"/>
  <c r="B1720" i="1"/>
  <c r="F1720" i="1"/>
  <c r="C1721" i="1"/>
  <c r="G1721" i="1"/>
  <c r="D1722" i="1"/>
  <c r="H1722" i="1"/>
  <c r="E1723" i="1"/>
  <c r="B1724" i="1"/>
  <c r="F1724" i="1"/>
  <c r="C1725" i="1"/>
  <c r="G1725" i="1"/>
  <c r="D1726" i="1"/>
  <c r="H1726" i="1"/>
  <c r="E1727" i="1"/>
  <c r="B1728" i="1"/>
  <c r="F1728" i="1"/>
  <c r="C1729" i="1"/>
  <c r="G1729" i="1"/>
  <c r="D1730" i="1"/>
  <c r="H1730" i="1"/>
  <c r="E1731" i="1"/>
  <c r="B1732" i="1"/>
  <c r="F1732" i="1"/>
  <c r="C1733" i="1"/>
  <c r="G1733" i="1"/>
  <c r="D1734" i="1"/>
  <c r="H1734" i="1"/>
  <c r="E1735" i="1"/>
  <c r="B1736" i="1"/>
  <c r="F1736" i="1"/>
  <c r="C1737" i="1"/>
  <c r="G1737" i="1"/>
  <c r="D1738" i="1"/>
  <c r="H1738" i="1"/>
  <c r="E1739" i="1"/>
  <c r="B1740" i="1"/>
  <c r="F1740" i="1"/>
  <c r="C1741" i="1"/>
  <c r="G1741" i="1"/>
  <c r="D1742" i="1"/>
  <c r="H1742" i="1"/>
  <c r="E1743" i="1"/>
  <c r="B1744" i="1"/>
  <c r="F1744" i="1"/>
  <c r="C1745" i="1"/>
  <c r="G1745" i="1"/>
  <c r="D1746" i="1"/>
  <c r="H1746" i="1"/>
  <c r="E1747" i="1"/>
  <c r="B1748" i="1"/>
  <c r="F1748" i="1"/>
  <c r="C1749" i="1"/>
  <c r="G1749" i="1"/>
  <c r="D1750" i="1"/>
  <c r="H1750" i="1"/>
  <c r="E1751" i="1"/>
  <c r="B1752" i="1"/>
  <c r="F1752" i="1"/>
  <c r="C1753" i="1"/>
  <c r="G1753" i="1"/>
  <c r="D1754" i="1"/>
  <c r="H1754" i="1"/>
  <c r="E1755" i="1"/>
  <c r="B1756" i="1"/>
  <c r="F1756" i="1"/>
  <c r="C1757" i="1"/>
  <c r="G1757" i="1"/>
  <c r="D1758" i="1"/>
  <c r="H1758" i="1"/>
  <c r="E1759" i="1"/>
  <c r="B1760" i="1"/>
  <c r="F1760" i="1"/>
  <c r="C1761" i="1"/>
  <c r="G1761" i="1"/>
  <c r="D1762" i="1"/>
  <c r="H1762" i="1"/>
  <c r="E1763" i="1"/>
  <c r="B1764" i="1"/>
  <c r="F1764" i="1"/>
  <c r="C1765" i="1"/>
  <c r="G1765" i="1"/>
  <c r="D1766" i="1"/>
  <c r="H1766" i="1"/>
  <c r="E1767" i="1"/>
  <c r="B1768" i="1"/>
  <c r="F1768" i="1"/>
  <c r="C1769" i="1"/>
  <c r="G1769" i="1"/>
  <c r="D1770" i="1"/>
  <c r="H1770" i="1"/>
  <c r="E1771" i="1"/>
  <c r="B1772" i="1"/>
  <c r="F1772" i="1"/>
  <c r="C1773" i="1"/>
  <c r="G1773" i="1"/>
  <c r="D1774" i="1"/>
  <c r="H1774" i="1"/>
  <c r="E1775" i="1"/>
  <c r="B1776" i="1"/>
  <c r="F1776" i="1"/>
  <c r="C1777" i="1"/>
  <c r="G1777" i="1"/>
  <c r="D1778" i="1"/>
  <c r="H1778" i="1"/>
  <c r="E1779" i="1"/>
  <c r="B1780" i="1"/>
  <c r="F1780" i="1"/>
  <c r="C1781" i="1"/>
  <c r="G1781" i="1"/>
  <c r="D1782" i="1"/>
  <c r="H1782" i="1"/>
  <c r="E1783" i="1"/>
  <c r="B1784" i="1"/>
  <c r="F1784" i="1"/>
  <c r="C1785" i="1"/>
  <c r="G1785" i="1"/>
  <c r="D1786" i="1"/>
  <c r="H1786" i="1"/>
  <c r="E1787" i="1"/>
  <c r="B1788" i="1"/>
  <c r="F1788" i="1"/>
  <c r="C1789" i="1"/>
  <c r="G1789" i="1"/>
  <c r="D1790" i="1"/>
  <c r="H1790" i="1"/>
  <c r="E1791" i="1"/>
  <c r="B1792" i="1"/>
  <c r="F1792" i="1"/>
  <c r="C1793" i="1"/>
  <c r="G1793" i="1"/>
  <c r="D1794" i="1"/>
  <c r="H1794" i="1"/>
  <c r="E1795" i="1"/>
  <c r="B1796" i="1"/>
  <c r="F1796" i="1"/>
  <c r="C1797" i="1"/>
  <c r="G1797" i="1"/>
  <c r="D1798" i="1"/>
  <c r="H1798" i="1"/>
  <c r="E1799" i="1"/>
  <c r="B1800" i="1"/>
  <c r="F1800" i="1"/>
  <c r="C1801" i="1"/>
  <c r="G1801" i="1"/>
  <c r="D1802" i="1"/>
  <c r="H1802" i="1"/>
  <c r="E1803" i="1"/>
  <c r="B1804" i="1"/>
  <c r="F1804" i="1"/>
  <c r="C1805" i="1"/>
  <c r="G1805" i="1"/>
  <c r="D1806" i="1"/>
  <c r="H1806" i="1"/>
  <c r="E1807" i="1"/>
  <c r="B1808" i="1"/>
  <c r="F1808" i="1"/>
  <c r="C1809" i="1"/>
  <c r="G1809" i="1"/>
  <c r="D1810" i="1"/>
  <c r="H1810" i="1"/>
  <c r="E1811" i="1"/>
  <c r="B1812" i="1"/>
  <c r="F1812" i="1"/>
  <c r="C1813" i="1"/>
  <c r="G1813" i="1"/>
  <c r="D1814" i="1"/>
  <c r="H1814" i="1"/>
  <c r="E1815" i="1"/>
  <c r="B1816" i="1"/>
  <c r="F1816" i="1"/>
  <c r="C1817" i="1"/>
  <c r="G1817" i="1"/>
  <c r="D1818" i="1"/>
  <c r="H1818" i="1"/>
  <c r="E1819" i="1"/>
  <c r="B1820" i="1"/>
  <c r="F1820" i="1"/>
  <c r="C1821" i="1"/>
  <c r="G1821" i="1"/>
  <c r="D1822" i="1"/>
  <c r="H1822" i="1"/>
  <c r="E1823" i="1"/>
  <c r="B1824" i="1"/>
  <c r="F1824" i="1"/>
  <c r="C1825" i="1"/>
  <c r="G1825" i="1"/>
  <c r="D1826" i="1"/>
  <c r="H1826" i="1"/>
  <c r="E1827" i="1"/>
  <c r="B1828" i="1"/>
  <c r="F1828" i="1"/>
  <c r="C1829" i="1"/>
  <c r="G1829" i="1"/>
  <c r="D1830" i="1"/>
  <c r="H1830" i="1"/>
  <c r="E1831" i="1"/>
  <c r="B1832" i="1"/>
  <c r="F1832" i="1"/>
  <c r="C1833" i="1"/>
  <c r="G1833" i="1"/>
  <c r="D1834" i="1"/>
  <c r="H1834" i="1"/>
  <c r="E1835" i="1"/>
  <c r="B1836" i="1"/>
  <c r="F1836" i="1"/>
  <c r="C1837" i="1"/>
  <c r="G1837" i="1"/>
  <c r="D1838" i="1"/>
  <c r="H1838" i="1"/>
  <c r="E1839" i="1"/>
  <c r="B1840" i="1"/>
  <c r="F1840" i="1"/>
  <c r="C1841" i="1"/>
  <c r="G1841" i="1"/>
  <c r="D1842" i="1"/>
  <c r="H1842" i="1"/>
  <c r="E1843" i="1"/>
  <c r="B1844" i="1"/>
  <c r="F1844" i="1"/>
  <c r="C1845" i="1"/>
  <c r="G1845" i="1"/>
  <c r="D1846" i="1"/>
  <c r="H1846" i="1"/>
  <c r="E1847" i="1"/>
  <c r="B1848" i="1"/>
  <c r="F1848" i="1"/>
  <c r="C1849" i="1"/>
  <c r="G1849" i="1"/>
  <c r="D1850" i="1"/>
  <c r="H1850" i="1"/>
  <c r="E1851" i="1"/>
  <c r="B1852" i="1"/>
  <c r="F1852" i="1"/>
  <c r="C1853" i="1"/>
  <c r="G1853" i="1"/>
  <c r="D1854" i="1"/>
  <c r="H1854" i="1"/>
  <c r="E1855" i="1"/>
  <c r="B1856" i="1"/>
  <c r="F1856" i="1"/>
  <c r="C1857" i="1"/>
  <c r="G1857" i="1"/>
  <c r="D1858" i="1"/>
  <c r="H1858" i="1"/>
  <c r="E1859" i="1"/>
  <c r="B1860" i="1"/>
  <c r="F1860" i="1"/>
  <c r="C1861" i="1"/>
  <c r="G1861" i="1"/>
  <c r="D1862" i="1"/>
  <c r="H1862" i="1"/>
  <c r="E1863" i="1"/>
  <c r="B1864" i="1"/>
  <c r="F1864" i="1"/>
  <c r="C1865" i="1"/>
  <c r="G1865" i="1"/>
  <c r="D1866" i="1"/>
  <c r="H1866" i="1"/>
  <c r="E1867" i="1"/>
  <c r="B1868" i="1"/>
  <c r="F1868" i="1"/>
  <c r="C1869" i="1"/>
  <c r="G1869" i="1"/>
  <c r="D1870" i="1"/>
  <c r="H1870" i="1"/>
  <c r="E1871" i="1"/>
  <c r="B1872" i="1"/>
  <c r="F1872" i="1"/>
  <c r="C1873" i="1"/>
  <c r="G1873" i="1"/>
  <c r="D1874" i="1"/>
  <c r="H1874" i="1"/>
  <c r="E1875" i="1"/>
  <c r="B1876" i="1"/>
  <c r="F1876" i="1"/>
  <c r="C1877" i="1"/>
  <c r="G1877" i="1"/>
  <c r="D1878" i="1"/>
  <c r="H1878" i="1"/>
  <c r="E1879" i="1"/>
  <c r="B1880" i="1"/>
  <c r="F1880" i="1"/>
  <c r="C1881" i="1"/>
  <c r="G1881" i="1"/>
  <c r="D1882" i="1"/>
  <c r="H1882" i="1"/>
  <c r="E1883" i="1"/>
  <c r="B1884" i="1"/>
  <c r="F1884" i="1"/>
  <c r="C1885" i="1"/>
  <c r="G1885" i="1"/>
  <c r="D1886" i="1"/>
  <c r="H1886" i="1"/>
  <c r="E1887" i="1"/>
  <c r="B1888" i="1"/>
  <c r="F1888" i="1"/>
  <c r="C1889" i="1"/>
  <c r="G1889" i="1"/>
  <c r="D1890" i="1"/>
  <c r="H1890" i="1"/>
  <c r="E1891" i="1"/>
  <c r="B1892" i="1"/>
  <c r="F1892" i="1"/>
  <c r="C1893" i="1"/>
  <c r="G1893" i="1"/>
  <c r="D1894" i="1"/>
  <c r="H1894" i="1"/>
  <c r="E1895" i="1"/>
  <c r="B1896" i="1"/>
  <c r="F1896" i="1"/>
  <c r="C1897" i="1"/>
  <c r="G1897" i="1"/>
  <c r="D1898" i="1"/>
  <c r="H1898" i="1"/>
  <c r="E1899" i="1"/>
  <c r="B1900" i="1"/>
  <c r="F1900" i="1"/>
  <c r="C1901" i="1"/>
  <c r="G1901" i="1"/>
  <c r="D1902" i="1"/>
  <c r="H1902" i="1"/>
  <c r="E1903" i="1"/>
  <c r="B1904" i="1"/>
  <c r="F1904" i="1"/>
  <c r="C1905" i="1"/>
  <c r="G1905" i="1"/>
  <c r="D1906" i="1"/>
  <c r="H1906" i="1"/>
  <c r="E1907" i="1"/>
  <c r="B1908" i="1"/>
  <c r="F1908" i="1"/>
  <c r="C1909" i="1"/>
  <c r="G1909" i="1"/>
  <c r="D1910" i="1"/>
  <c r="H1910" i="1"/>
  <c r="E1911" i="1"/>
  <c r="B1912" i="1"/>
  <c r="F1912" i="1"/>
  <c r="C1913" i="1"/>
  <c r="G1913" i="1"/>
  <c r="D1914" i="1"/>
  <c r="H1914" i="1"/>
  <c r="E1915" i="1"/>
  <c r="B1916" i="1"/>
  <c r="F1916" i="1"/>
  <c r="C1917" i="1"/>
  <c r="G1917" i="1"/>
  <c r="D1918" i="1"/>
  <c r="H1918" i="1"/>
  <c r="E1919" i="1"/>
  <c r="B1920" i="1"/>
  <c r="F1920" i="1"/>
  <c r="C1921" i="1"/>
  <c r="G1921" i="1"/>
  <c r="D1922" i="1"/>
  <c r="H1922" i="1"/>
  <c r="E1923" i="1"/>
  <c r="B1924" i="1"/>
  <c r="F1924" i="1"/>
  <c r="C1925" i="1"/>
  <c r="G1925" i="1"/>
  <c r="D1926" i="1"/>
  <c r="H1926" i="1"/>
  <c r="E1927" i="1"/>
  <c r="B1928" i="1"/>
  <c r="F1928" i="1"/>
  <c r="C1929" i="1"/>
  <c r="G1929" i="1"/>
  <c r="D1930" i="1"/>
  <c r="H1930" i="1"/>
  <c r="E1931" i="1"/>
  <c r="B1932" i="1"/>
  <c r="F1932" i="1"/>
  <c r="C1933" i="1"/>
  <c r="G1933" i="1"/>
  <c r="D1934" i="1"/>
  <c r="H1934" i="1"/>
  <c r="E1935" i="1"/>
  <c r="B1936" i="1"/>
  <c r="F1936" i="1"/>
  <c r="C1937" i="1"/>
  <c r="G1937" i="1"/>
  <c r="D1938" i="1"/>
  <c r="H1938" i="1"/>
  <c r="E1939" i="1"/>
  <c r="B1940" i="1"/>
  <c r="F1940" i="1"/>
  <c r="C1941" i="1"/>
  <c r="G1941" i="1"/>
  <c r="D1942" i="1"/>
  <c r="H1942" i="1"/>
  <c r="E1943" i="1"/>
  <c r="B1944" i="1"/>
  <c r="F1944" i="1"/>
  <c r="C1945" i="1"/>
  <c r="G1945" i="1"/>
  <c r="D1946" i="1"/>
  <c r="H1946" i="1"/>
  <c r="E1947" i="1"/>
  <c r="B1948" i="1"/>
  <c r="F1948" i="1"/>
  <c r="C1949" i="1"/>
  <c r="G1949" i="1"/>
  <c r="D1950" i="1"/>
  <c r="H1950" i="1"/>
  <c r="E1951" i="1"/>
  <c r="B1952" i="1"/>
  <c r="F1952" i="1"/>
  <c r="C1953" i="1"/>
  <c r="G1953" i="1"/>
  <c r="D1954" i="1"/>
  <c r="H1954" i="1"/>
  <c r="E1955" i="1"/>
  <c r="B1956" i="1"/>
  <c r="F1956" i="1"/>
  <c r="C1957" i="1"/>
  <c r="G1957" i="1"/>
  <c r="D1958" i="1"/>
  <c r="H1958" i="1"/>
  <c r="E1959" i="1"/>
  <c r="B1960" i="1"/>
  <c r="F1960" i="1"/>
  <c r="C1961" i="1"/>
  <c r="G1961" i="1"/>
  <c r="D1962" i="1"/>
  <c r="H1962" i="1"/>
  <c r="E1963" i="1"/>
  <c r="B1964" i="1"/>
  <c r="F1964" i="1"/>
  <c r="C1965" i="1"/>
  <c r="G1965" i="1"/>
  <c r="D1966" i="1"/>
  <c r="H1966" i="1"/>
  <c r="E1967" i="1"/>
  <c r="B1968" i="1"/>
  <c r="F1968" i="1"/>
  <c r="C1969" i="1"/>
  <c r="G1969" i="1"/>
  <c r="D1970" i="1"/>
  <c r="H1970" i="1"/>
  <c r="E1971" i="1"/>
  <c r="B1972" i="1"/>
  <c r="F1972" i="1"/>
  <c r="C1973" i="1"/>
  <c r="G1973" i="1"/>
  <c r="D1974" i="1"/>
  <c r="H1974" i="1"/>
  <c r="E1975" i="1"/>
  <c r="B1976" i="1"/>
  <c r="F1976" i="1"/>
  <c r="C1977" i="1"/>
  <c r="G1977" i="1"/>
  <c r="D1978" i="1"/>
  <c r="H1978" i="1"/>
  <c r="E1979" i="1"/>
  <c r="B1980" i="1"/>
  <c r="F1980" i="1"/>
  <c r="C1981" i="1"/>
  <c r="G1981" i="1"/>
  <c r="D1982" i="1"/>
  <c r="H1982" i="1"/>
  <c r="E1983" i="1"/>
  <c r="B1984" i="1"/>
  <c r="F1984" i="1"/>
  <c r="C1985" i="1"/>
  <c r="G1985" i="1"/>
  <c r="D1986" i="1"/>
  <c r="H1986" i="1"/>
  <c r="E1987" i="1"/>
  <c r="B1988" i="1"/>
  <c r="F1988" i="1"/>
  <c r="C1989" i="1"/>
  <c r="G1989" i="1"/>
  <c r="D1990" i="1"/>
  <c r="H1990" i="1"/>
  <c r="E1991" i="1"/>
  <c r="B1992" i="1"/>
  <c r="F1992" i="1"/>
  <c r="C1993" i="1"/>
  <c r="G1993" i="1"/>
  <c r="D1994" i="1"/>
  <c r="H1994" i="1"/>
  <c r="E1995" i="1"/>
  <c r="B1996" i="1"/>
  <c r="F1996" i="1"/>
  <c r="C1997" i="1"/>
  <c r="G1997" i="1"/>
  <c r="D1998" i="1"/>
  <c r="H1998" i="1"/>
  <c r="E1999" i="1"/>
  <c r="B2000" i="1"/>
  <c r="F2000" i="1"/>
  <c r="C2001" i="1"/>
  <c r="G2001" i="1"/>
  <c r="D2002" i="1"/>
  <c r="H2002" i="1"/>
  <c r="E2003" i="1"/>
  <c r="B2004" i="1"/>
  <c r="F2004" i="1"/>
  <c r="C2005" i="1"/>
  <c r="G2005" i="1"/>
  <c r="D2006" i="1"/>
  <c r="H2006" i="1"/>
  <c r="E2007" i="1"/>
  <c r="B2008" i="1"/>
  <c r="F2008" i="1"/>
  <c r="C2009" i="1"/>
  <c r="G2009" i="1"/>
  <c r="D2010" i="1"/>
  <c r="H2010" i="1"/>
  <c r="E2011" i="1"/>
  <c r="B2012" i="1"/>
  <c r="F2012" i="1"/>
  <c r="C2013" i="1"/>
  <c r="G2013" i="1"/>
  <c r="D2014" i="1"/>
  <c r="H2014" i="1"/>
  <c r="E2015" i="1"/>
  <c r="B2016" i="1"/>
  <c r="F2016" i="1"/>
  <c r="C2017" i="1"/>
  <c r="G2017" i="1"/>
  <c r="D2018" i="1"/>
  <c r="H2018" i="1"/>
  <c r="E2019" i="1"/>
  <c r="B2020" i="1"/>
  <c r="F2020" i="1"/>
  <c r="C2021" i="1"/>
  <c r="G2021" i="1"/>
  <c r="D2022" i="1"/>
  <c r="H2022" i="1"/>
  <c r="E2023" i="1"/>
  <c r="B2024" i="1"/>
  <c r="F2024" i="1"/>
  <c r="C2025" i="1"/>
  <c r="G2025" i="1"/>
  <c r="D2026" i="1"/>
  <c r="H2026" i="1"/>
  <c r="E2027" i="1"/>
  <c r="B2028" i="1"/>
  <c r="F2028" i="1"/>
  <c r="C2029" i="1"/>
  <c r="G2029" i="1"/>
  <c r="D2030" i="1"/>
  <c r="H2030" i="1"/>
  <c r="E2031" i="1"/>
  <c r="B2032" i="1"/>
  <c r="F2032" i="1"/>
  <c r="C2033" i="1"/>
  <c r="G2033" i="1"/>
  <c r="D2034" i="1"/>
  <c r="H2034" i="1"/>
  <c r="E2035" i="1"/>
  <c r="B2036" i="1"/>
  <c r="F2036" i="1"/>
  <c r="C2037" i="1"/>
  <c r="G2037" i="1"/>
  <c r="D2038" i="1"/>
  <c r="H2038" i="1"/>
  <c r="E2039" i="1"/>
  <c r="B2040" i="1"/>
  <c r="F2040" i="1"/>
  <c r="C2041" i="1"/>
  <c r="G2041" i="1"/>
  <c r="D2042" i="1"/>
  <c r="H2042" i="1"/>
  <c r="E2043" i="1"/>
  <c r="B2044" i="1"/>
  <c r="F2044" i="1"/>
  <c r="C2045" i="1"/>
  <c r="G2045" i="1"/>
  <c r="D2046" i="1"/>
  <c r="H2046" i="1"/>
  <c r="E2047" i="1"/>
  <c r="B2048" i="1"/>
  <c r="F2048" i="1"/>
  <c r="C2049" i="1"/>
  <c r="G2049" i="1"/>
  <c r="D2050" i="1"/>
  <c r="H2050" i="1"/>
  <c r="E2051" i="1"/>
  <c r="B2052" i="1"/>
  <c r="F2052" i="1"/>
  <c r="C2053" i="1"/>
  <c r="G2053" i="1"/>
  <c r="D2054" i="1"/>
  <c r="H2054" i="1"/>
  <c r="E2055" i="1"/>
  <c r="B2056" i="1"/>
  <c r="F2056" i="1"/>
  <c r="C2057" i="1"/>
  <c r="G2057" i="1"/>
  <c r="D2058" i="1"/>
  <c r="H2058" i="1"/>
  <c r="E2059" i="1"/>
  <c r="B2060" i="1"/>
  <c r="F2060" i="1"/>
  <c r="C2061" i="1"/>
  <c r="G2061" i="1"/>
  <c r="D2062" i="1"/>
  <c r="H2062" i="1"/>
  <c r="E2063" i="1"/>
  <c r="B2064" i="1"/>
  <c r="F2064" i="1"/>
  <c r="C2065" i="1"/>
  <c r="G2065" i="1"/>
  <c r="D2066" i="1"/>
  <c r="H2066" i="1"/>
  <c r="E2067" i="1"/>
  <c r="B2068" i="1"/>
  <c r="F2068" i="1"/>
  <c r="C2069" i="1"/>
  <c r="G2069" i="1"/>
  <c r="D2070" i="1"/>
  <c r="H2070" i="1"/>
  <c r="E2071" i="1"/>
  <c r="B2072" i="1"/>
  <c r="F2072" i="1"/>
  <c r="C2073" i="1"/>
  <c r="G2073" i="1"/>
  <c r="D2074" i="1"/>
  <c r="H2074" i="1"/>
  <c r="E2075" i="1"/>
  <c r="B2076" i="1"/>
  <c r="F2076" i="1"/>
  <c r="C2077" i="1"/>
  <c r="G2077" i="1"/>
  <c r="D2078" i="1"/>
  <c r="H2078" i="1"/>
  <c r="E2079" i="1"/>
  <c r="B2080" i="1"/>
  <c r="F2080" i="1"/>
  <c r="C2081" i="1"/>
  <c r="G2081" i="1"/>
  <c r="D2082" i="1"/>
  <c r="H2082" i="1"/>
  <c r="E2083" i="1"/>
  <c r="B2084" i="1"/>
  <c r="F2084" i="1"/>
  <c r="C2085" i="1"/>
  <c r="G2085" i="1"/>
  <c r="D2086" i="1"/>
  <c r="H2086" i="1"/>
  <c r="E2087" i="1"/>
  <c r="B2088" i="1"/>
  <c r="F2088" i="1"/>
  <c r="C2089" i="1"/>
  <c r="G2089" i="1"/>
  <c r="D2090" i="1"/>
  <c r="H2090" i="1"/>
  <c r="E2091" i="1"/>
  <c r="B2092" i="1"/>
  <c r="F2092" i="1"/>
  <c r="C2093" i="1"/>
  <c r="G2093" i="1"/>
  <c r="D2094" i="1"/>
  <c r="H2094" i="1"/>
  <c r="E2095" i="1"/>
  <c r="B2096" i="1"/>
  <c r="F2096" i="1"/>
  <c r="C2097" i="1"/>
  <c r="G2097" i="1"/>
  <c r="D2098" i="1"/>
  <c r="H2098" i="1"/>
  <c r="E2099" i="1"/>
  <c r="B2100" i="1"/>
  <c r="F2100" i="1"/>
  <c r="C2101" i="1"/>
  <c r="G2101" i="1"/>
  <c r="D2102" i="1"/>
  <c r="H2102" i="1"/>
  <c r="E2103" i="1"/>
  <c r="B2104" i="1"/>
  <c r="F2104" i="1"/>
  <c r="C2105" i="1"/>
  <c r="G2105" i="1"/>
  <c r="D2106" i="1"/>
  <c r="H2106" i="1"/>
  <c r="E2107" i="1"/>
  <c r="B2108" i="1"/>
  <c r="F2108" i="1"/>
  <c r="C2109" i="1"/>
  <c r="G2109" i="1"/>
  <c r="D2110" i="1"/>
  <c r="H2110" i="1"/>
  <c r="E2111" i="1"/>
  <c r="B2112" i="1"/>
  <c r="F2112" i="1"/>
  <c r="C2113" i="1"/>
  <c r="G2113" i="1"/>
  <c r="D2114" i="1"/>
  <c r="H2114" i="1"/>
  <c r="E2115" i="1"/>
  <c r="B2116" i="1"/>
  <c r="F2116" i="1"/>
  <c r="C2117" i="1"/>
  <c r="G2117" i="1"/>
  <c r="D2118" i="1"/>
  <c r="H2118" i="1"/>
  <c r="E2119" i="1"/>
  <c r="B2120" i="1"/>
  <c r="F2120" i="1"/>
  <c r="C2121" i="1"/>
  <c r="G2121" i="1"/>
  <c r="D2122" i="1"/>
  <c r="H2122" i="1"/>
  <c r="E2123" i="1"/>
  <c r="B2124" i="1"/>
  <c r="F2124" i="1"/>
  <c r="C2125" i="1"/>
  <c r="G2125" i="1"/>
  <c r="D2126" i="1"/>
  <c r="H2126" i="1"/>
  <c r="E2127" i="1"/>
  <c r="B2128" i="1"/>
  <c r="F2128" i="1"/>
  <c r="C2129" i="1"/>
  <c r="G2129" i="1"/>
  <c r="D2130" i="1"/>
  <c r="H2130" i="1"/>
  <c r="E2131" i="1"/>
  <c r="B2132" i="1"/>
  <c r="F2132" i="1"/>
  <c r="C2133" i="1"/>
  <c r="G2133" i="1"/>
  <c r="D2134" i="1"/>
  <c r="D1607" i="1"/>
  <c r="F1609" i="1"/>
  <c r="H1611" i="1"/>
  <c r="C1614" i="1"/>
  <c r="E1616" i="1"/>
  <c r="G1618" i="1"/>
  <c r="B1621" i="1"/>
  <c r="D1623" i="1"/>
  <c r="F1625" i="1"/>
  <c r="H1627" i="1"/>
  <c r="C1630" i="1"/>
  <c r="E1632" i="1"/>
  <c r="C1634" i="1"/>
  <c r="D1635" i="1"/>
  <c r="B1636" i="1"/>
  <c r="H1636" i="1"/>
  <c r="F1637" i="1"/>
  <c r="D1638" i="1"/>
  <c r="C1639" i="1"/>
  <c r="H1639" i="1"/>
  <c r="F1640" i="1"/>
  <c r="E1641" i="1"/>
  <c r="C1642" i="1"/>
  <c r="H1642" i="1"/>
  <c r="G1643" i="1"/>
  <c r="E1644" i="1"/>
  <c r="C1645" i="1"/>
  <c r="B1646" i="1"/>
  <c r="G1646" i="1"/>
  <c r="E1647" i="1"/>
  <c r="D1648" i="1"/>
  <c r="B1649" i="1"/>
  <c r="G1649" i="1"/>
  <c r="F1650" i="1"/>
  <c r="D1651" i="1"/>
  <c r="B1652" i="1"/>
  <c r="H1652" i="1"/>
  <c r="F1653" i="1"/>
  <c r="D1654" i="1"/>
  <c r="C1655" i="1"/>
  <c r="H1655" i="1"/>
  <c r="F1656" i="1"/>
  <c r="E1657" i="1"/>
  <c r="C1658" i="1"/>
  <c r="H1658" i="1"/>
  <c r="G1659" i="1"/>
  <c r="E1660" i="1"/>
  <c r="C1661" i="1"/>
  <c r="B1662" i="1"/>
  <c r="G1662" i="1"/>
  <c r="E1663" i="1"/>
  <c r="D1664" i="1"/>
  <c r="B1665" i="1"/>
  <c r="G1665" i="1"/>
  <c r="F1666" i="1"/>
  <c r="D1667" i="1"/>
  <c r="B1668" i="1"/>
  <c r="H1668" i="1"/>
  <c r="F1669" i="1"/>
  <c r="D1670" i="1"/>
  <c r="C1671" i="1"/>
  <c r="H1671" i="1"/>
  <c r="F1672" i="1"/>
  <c r="E1673" i="1"/>
  <c r="C1674" i="1"/>
  <c r="H1674" i="1"/>
  <c r="G1675" i="1"/>
  <c r="E1676" i="1"/>
  <c r="C1677" i="1"/>
  <c r="B1678" i="1"/>
  <c r="G1678" i="1"/>
  <c r="E1679" i="1"/>
  <c r="D1680" i="1"/>
  <c r="B1681" i="1"/>
  <c r="G1681" i="1"/>
  <c r="F1682" i="1"/>
  <c r="D1683" i="1"/>
  <c r="B1684" i="1"/>
  <c r="H1684" i="1"/>
  <c r="F1685" i="1"/>
  <c r="D1686" i="1"/>
  <c r="C1687" i="1"/>
  <c r="H1687" i="1"/>
  <c r="F1688" i="1"/>
  <c r="E1689" i="1"/>
  <c r="C1690" i="1"/>
  <c r="H1690" i="1"/>
  <c r="G1691" i="1"/>
  <c r="E1692" i="1"/>
  <c r="C1693" i="1"/>
  <c r="B1694" i="1"/>
  <c r="G1694" i="1"/>
  <c r="E1695" i="1"/>
  <c r="C1696" i="1"/>
  <c r="G1696" i="1"/>
  <c r="D1697" i="1"/>
  <c r="H1697" i="1"/>
  <c r="E1698" i="1"/>
  <c r="B1699" i="1"/>
  <c r="F1699" i="1"/>
  <c r="C1700" i="1"/>
  <c r="G1700" i="1"/>
  <c r="D1701" i="1"/>
  <c r="H1701" i="1"/>
  <c r="E1702" i="1"/>
  <c r="B1703" i="1"/>
  <c r="F1703" i="1"/>
  <c r="C1704" i="1"/>
  <c r="G1704" i="1"/>
  <c r="D1705" i="1"/>
  <c r="H1705" i="1"/>
  <c r="E1706" i="1"/>
  <c r="B1707" i="1"/>
  <c r="F1707" i="1"/>
  <c r="C1708" i="1"/>
  <c r="G1708" i="1"/>
  <c r="D1709" i="1"/>
  <c r="H1709" i="1"/>
  <c r="E1710" i="1"/>
  <c r="B1711" i="1"/>
  <c r="F1711" i="1"/>
  <c r="C1712" i="1"/>
  <c r="G1712" i="1"/>
  <c r="D1713" i="1"/>
  <c r="H1713" i="1"/>
  <c r="E1714" i="1"/>
  <c r="B1715" i="1"/>
  <c r="F1715" i="1"/>
  <c r="C1716" i="1"/>
  <c r="G1716" i="1"/>
  <c r="D1717" i="1"/>
  <c r="H1717" i="1"/>
  <c r="E1718" i="1"/>
  <c r="B1719" i="1"/>
  <c r="F1719" i="1"/>
  <c r="C1720" i="1"/>
  <c r="G1720" i="1"/>
  <c r="D1721" i="1"/>
  <c r="H1721" i="1"/>
  <c r="E1722" i="1"/>
  <c r="B1723" i="1"/>
  <c r="F1723" i="1"/>
  <c r="C1724" i="1"/>
  <c r="G1724" i="1"/>
  <c r="D1725" i="1"/>
  <c r="H1725" i="1"/>
  <c r="E1726" i="1"/>
  <c r="B1727" i="1"/>
  <c r="F1727" i="1"/>
  <c r="C1728" i="1"/>
  <c r="G1728" i="1"/>
  <c r="D1729" i="1"/>
  <c r="H1729" i="1"/>
  <c r="E1730" i="1"/>
  <c r="B1731" i="1"/>
  <c r="F1731" i="1"/>
  <c r="C1732" i="1"/>
  <c r="G1732" i="1"/>
  <c r="D1733" i="1"/>
  <c r="H1733" i="1"/>
  <c r="E1734" i="1"/>
  <c r="B1735" i="1"/>
  <c r="F1735" i="1"/>
  <c r="C1736" i="1"/>
  <c r="G1736" i="1"/>
  <c r="D1737" i="1"/>
  <c r="H1737" i="1"/>
  <c r="E1738" i="1"/>
  <c r="B1739" i="1"/>
  <c r="F1739" i="1"/>
  <c r="C1740" i="1"/>
  <c r="G1740" i="1"/>
  <c r="D1741" i="1"/>
  <c r="H1741" i="1"/>
  <c r="E1742" i="1"/>
  <c r="B1743" i="1"/>
  <c r="F1743" i="1"/>
  <c r="C1744" i="1"/>
  <c r="G1744" i="1"/>
  <c r="D1745" i="1"/>
  <c r="H1745" i="1"/>
  <c r="E1746" i="1"/>
  <c r="B1747" i="1"/>
  <c r="F1747" i="1"/>
  <c r="C1748" i="1"/>
  <c r="G1748" i="1"/>
  <c r="D1749" i="1"/>
  <c r="H1749" i="1"/>
  <c r="E1750" i="1"/>
  <c r="B1751" i="1"/>
  <c r="F1751" i="1"/>
  <c r="C1752" i="1"/>
  <c r="G1752" i="1"/>
  <c r="D1753" i="1"/>
  <c r="H1753" i="1"/>
  <c r="E1754" i="1"/>
  <c r="B1755" i="1"/>
  <c r="F1755" i="1"/>
  <c r="C1756" i="1"/>
  <c r="G1756" i="1"/>
  <c r="D1757" i="1"/>
  <c r="H1757" i="1"/>
  <c r="E1758" i="1"/>
  <c r="B1759" i="1"/>
  <c r="F1759" i="1"/>
  <c r="C1760" i="1"/>
  <c r="G1760" i="1"/>
  <c r="D1761" i="1"/>
  <c r="H1761" i="1"/>
  <c r="E1762" i="1"/>
  <c r="B1763" i="1"/>
  <c r="F1763" i="1"/>
  <c r="C1764" i="1"/>
  <c r="G1764" i="1"/>
  <c r="D1765" i="1"/>
  <c r="H1765" i="1"/>
  <c r="E1766" i="1"/>
  <c r="B1767" i="1"/>
  <c r="F1767" i="1"/>
  <c r="C1768" i="1"/>
  <c r="G1768" i="1"/>
  <c r="D1769" i="1"/>
  <c r="H1769" i="1"/>
  <c r="E1770" i="1"/>
  <c r="B1771" i="1"/>
  <c r="F1771" i="1"/>
  <c r="C1772" i="1"/>
  <c r="G1772" i="1"/>
  <c r="D1773" i="1"/>
  <c r="H1773" i="1"/>
  <c r="E1774" i="1"/>
  <c r="B1775" i="1"/>
  <c r="F1775" i="1"/>
  <c r="C1776" i="1"/>
  <c r="G1776" i="1"/>
  <c r="D1777" i="1"/>
  <c r="H1777" i="1"/>
  <c r="E1778" i="1"/>
  <c r="B1779" i="1"/>
  <c r="F1779" i="1"/>
  <c r="C1780" i="1"/>
  <c r="G1780" i="1"/>
  <c r="D1781" i="1"/>
  <c r="H1781" i="1"/>
  <c r="E1782" i="1"/>
  <c r="B1783" i="1"/>
  <c r="F1783" i="1"/>
  <c r="C1784" i="1"/>
  <c r="G1784" i="1"/>
  <c r="D1785" i="1"/>
  <c r="H1785" i="1"/>
  <c r="E1786" i="1"/>
  <c r="B1787" i="1"/>
  <c r="F1787" i="1"/>
  <c r="C1788" i="1"/>
  <c r="G1788" i="1"/>
  <c r="D1789" i="1"/>
  <c r="H1789" i="1"/>
  <c r="E1790" i="1"/>
  <c r="B1791" i="1"/>
  <c r="F1791" i="1"/>
  <c r="C1792" i="1"/>
  <c r="G1792" i="1"/>
  <c r="D1793" i="1"/>
  <c r="H1793" i="1"/>
  <c r="E1794" i="1"/>
  <c r="B1795" i="1"/>
  <c r="F1795" i="1"/>
  <c r="C1796" i="1"/>
  <c r="G1796" i="1"/>
  <c r="D1797" i="1"/>
  <c r="H1797" i="1"/>
  <c r="E1798" i="1"/>
  <c r="B1799" i="1"/>
  <c r="F1799" i="1"/>
  <c r="C1800" i="1"/>
  <c r="G1800" i="1"/>
  <c r="D1801" i="1"/>
  <c r="H1801" i="1"/>
  <c r="E1802" i="1"/>
  <c r="B1803" i="1"/>
  <c r="F1803" i="1"/>
  <c r="C1804" i="1"/>
  <c r="G1804" i="1"/>
  <c r="D1805" i="1"/>
  <c r="H1805" i="1"/>
  <c r="E1806" i="1"/>
  <c r="B1807" i="1"/>
  <c r="F1807" i="1"/>
  <c r="C1808" i="1"/>
  <c r="G1808" i="1"/>
  <c r="D1809" i="1"/>
  <c r="H1809" i="1"/>
  <c r="E1810" i="1"/>
  <c r="B1811" i="1"/>
  <c r="F1811" i="1"/>
  <c r="C1812" i="1"/>
  <c r="G1812" i="1"/>
  <c r="D1813" i="1"/>
  <c r="H1813" i="1"/>
  <c r="E1814" i="1"/>
  <c r="B1815" i="1"/>
  <c r="F1815" i="1"/>
  <c r="C1816" i="1"/>
  <c r="G1816" i="1"/>
  <c r="D1817" i="1"/>
  <c r="H1817" i="1"/>
  <c r="E1818" i="1"/>
  <c r="B1819" i="1"/>
  <c r="F1819" i="1"/>
  <c r="C1820" i="1"/>
  <c r="G1820" i="1"/>
  <c r="D1821" i="1"/>
  <c r="H1821" i="1"/>
  <c r="E1822" i="1"/>
  <c r="B1823" i="1"/>
  <c r="F1823" i="1"/>
  <c r="C1824" i="1"/>
  <c r="G1824" i="1"/>
  <c r="D1825" i="1"/>
  <c r="H1825" i="1"/>
  <c r="E1826" i="1"/>
  <c r="B1827" i="1"/>
  <c r="F1827" i="1"/>
  <c r="C1828" i="1"/>
  <c r="G1828" i="1"/>
  <c r="D1829" i="1"/>
  <c r="H1829" i="1"/>
  <c r="E1830" i="1"/>
  <c r="B1831" i="1"/>
  <c r="F1831" i="1"/>
  <c r="C1832" i="1"/>
  <c r="G1832" i="1"/>
  <c r="D1833" i="1"/>
  <c r="H1833" i="1"/>
  <c r="E1834" i="1"/>
  <c r="B1835" i="1"/>
  <c r="F1835" i="1"/>
  <c r="C1836" i="1"/>
  <c r="G1836" i="1"/>
  <c r="D1837" i="1"/>
  <c r="H1837" i="1"/>
  <c r="E1838" i="1"/>
  <c r="B1839" i="1"/>
  <c r="F1839" i="1"/>
  <c r="C1840" i="1"/>
  <c r="G1840" i="1"/>
  <c r="D1841" i="1"/>
  <c r="H1841" i="1"/>
  <c r="E1842" i="1"/>
  <c r="B1843" i="1"/>
  <c r="F1843" i="1"/>
  <c r="C1844" i="1"/>
  <c r="G1844" i="1"/>
  <c r="D1845" i="1"/>
  <c r="H1845" i="1"/>
  <c r="E1846" i="1"/>
  <c r="B1847" i="1"/>
  <c r="F1847" i="1"/>
  <c r="C1848" i="1"/>
  <c r="G1848" i="1"/>
  <c r="D1849" i="1"/>
  <c r="H1849" i="1"/>
  <c r="E1850" i="1"/>
  <c r="B1851" i="1"/>
  <c r="F1851" i="1"/>
  <c r="C1852" i="1"/>
  <c r="G1852" i="1"/>
  <c r="D1853" i="1"/>
  <c r="H1853" i="1"/>
  <c r="E1854" i="1"/>
  <c r="B1855" i="1"/>
  <c r="F1855" i="1"/>
  <c r="C1856" i="1"/>
  <c r="G1856" i="1"/>
  <c r="D1857" i="1"/>
  <c r="H1857" i="1"/>
  <c r="E1858" i="1"/>
  <c r="B1859" i="1"/>
  <c r="F1859" i="1"/>
  <c r="C1860" i="1"/>
  <c r="G1860" i="1"/>
  <c r="D1861" i="1"/>
  <c r="H1861" i="1"/>
  <c r="E1862" i="1"/>
  <c r="B1863" i="1"/>
  <c r="F1863" i="1"/>
  <c r="C1864" i="1"/>
  <c r="G1864" i="1"/>
  <c r="D1865" i="1"/>
  <c r="H1865" i="1"/>
  <c r="E1866" i="1"/>
  <c r="B1867" i="1"/>
  <c r="F1867" i="1"/>
  <c r="C1868" i="1"/>
  <c r="G1868" i="1"/>
  <c r="D1869" i="1"/>
  <c r="H1869" i="1"/>
  <c r="E1870" i="1"/>
  <c r="B1871" i="1"/>
  <c r="F1871" i="1"/>
  <c r="C1872" i="1"/>
  <c r="G1872" i="1"/>
  <c r="D1873" i="1"/>
  <c r="H1873" i="1"/>
  <c r="E1874" i="1"/>
  <c r="B1875" i="1"/>
  <c r="F1875" i="1"/>
  <c r="C1876" i="1"/>
  <c r="G1876" i="1"/>
  <c r="D1877" i="1"/>
  <c r="H1877" i="1"/>
  <c r="E1878" i="1"/>
  <c r="B1879" i="1"/>
  <c r="F1879" i="1"/>
  <c r="C1880" i="1"/>
  <c r="G1880" i="1"/>
  <c r="D1881" i="1"/>
  <c r="H1881" i="1"/>
  <c r="E1882" i="1"/>
  <c r="B1883" i="1"/>
  <c r="F1883" i="1"/>
  <c r="C1884" i="1"/>
  <c r="G1884" i="1"/>
  <c r="D1885" i="1"/>
  <c r="H1885" i="1"/>
  <c r="E1886" i="1"/>
  <c r="B1887" i="1"/>
  <c r="F1887" i="1"/>
  <c r="C1888" i="1"/>
  <c r="G1888" i="1"/>
  <c r="D1889" i="1"/>
  <c r="H1889" i="1"/>
  <c r="E1890" i="1"/>
  <c r="B1891" i="1"/>
  <c r="F1891" i="1"/>
  <c r="C1892" i="1"/>
  <c r="G1892" i="1"/>
  <c r="D1893" i="1"/>
  <c r="H1893" i="1"/>
  <c r="E1894" i="1"/>
  <c r="B1895" i="1"/>
  <c r="F1895" i="1"/>
  <c r="C1896" i="1"/>
  <c r="G1896" i="1"/>
  <c r="D1897" i="1"/>
  <c r="H1897" i="1"/>
  <c r="E1898" i="1"/>
  <c r="B1899" i="1"/>
  <c r="F1899" i="1"/>
  <c r="C1900" i="1"/>
  <c r="G1900" i="1"/>
  <c r="D1901" i="1"/>
  <c r="H1901" i="1"/>
  <c r="E1902" i="1"/>
  <c r="B1903" i="1"/>
  <c r="F1903" i="1"/>
  <c r="C1904" i="1"/>
  <c r="G1904" i="1"/>
  <c r="D1905" i="1"/>
  <c r="H1905" i="1"/>
  <c r="E1906" i="1"/>
  <c r="B1907" i="1"/>
  <c r="F1907" i="1"/>
  <c r="C1908" i="1"/>
  <c r="G1908" i="1"/>
  <c r="D1909" i="1"/>
  <c r="H1909" i="1"/>
  <c r="E1910" i="1"/>
  <c r="B1911" i="1"/>
  <c r="F1911" i="1"/>
  <c r="C1912" i="1"/>
  <c r="G1912" i="1"/>
  <c r="D1913" i="1"/>
  <c r="H1913" i="1"/>
  <c r="E1914" i="1"/>
  <c r="B1915" i="1"/>
  <c r="F1915" i="1"/>
  <c r="C1916" i="1"/>
  <c r="G1916" i="1"/>
  <c r="D1917" i="1"/>
  <c r="H1917" i="1"/>
  <c r="E1918" i="1"/>
  <c r="B1919" i="1"/>
  <c r="F1919" i="1"/>
  <c r="C1920" i="1"/>
  <c r="G1920" i="1"/>
  <c r="D1921" i="1"/>
  <c r="H1921" i="1"/>
  <c r="E1922" i="1"/>
  <c r="B1923" i="1"/>
  <c r="F1923" i="1"/>
  <c r="C1924" i="1"/>
  <c r="G1924" i="1"/>
  <c r="D1925" i="1"/>
  <c r="H1925" i="1"/>
  <c r="E1926" i="1"/>
  <c r="B1927" i="1"/>
  <c r="F1927" i="1"/>
  <c r="C1928" i="1"/>
  <c r="G1928" i="1"/>
  <c r="D1929" i="1"/>
  <c r="H1929" i="1"/>
  <c r="E1930" i="1"/>
  <c r="B1931" i="1"/>
  <c r="F1931" i="1"/>
  <c r="C1932" i="1"/>
  <c r="G1932" i="1"/>
  <c r="D1933" i="1"/>
  <c r="H1933" i="1"/>
  <c r="E1934" i="1"/>
  <c r="B1935" i="1"/>
  <c r="F1935" i="1"/>
  <c r="C1936" i="1"/>
  <c r="G1936" i="1"/>
  <c r="D1937" i="1"/>
  <c r="H1937" i="1"/>
  <c r="E1938" i="1"/>
  <c r="B1939" i="1"/>
  <c r="F1939" i="1"/>
  <c r="C1940" i="1"/>
  <c r="G1940" i="1"/>
  <c r="D1941" i="1"/>
  <c r="H1941" i="1"/>
  <c r="E1942" i="1"/>
  <c r="B1943" i="1"/>
  <c r="F1943" i="1"/>
  <c r="C1944" i="1"/>
  <c r="G1944" i="1"/>
  <c r="D1945" i="1"/>
  <c r="H1945" i="1"/>
  <c r="E1946" i="1"/>
  <c r="B1947" i="1"/>
  <c r="F1947" i="1"/>
  <c r="C1948" i="1"/>
  <c r="G1948" i="1"/>
  <c r="D1949" i="1"/>
  <c r="H1949" i="1"/>
  <c r="E1950" i="1"/>
  <c r="B1951" i="1"/>
  <c r="F1951" i="1"/>
  <c r="C1952" i="1"/>
  <c r="G1952" i="1"/>
  <c r="D1953" i="1"/>
  <c r="H1953" i="1"/>
  <c r="E1954" i="1"/>
  <c r="B1955" i="1"/>
  <c r="F1955" i="1"/>
  <c r="C1956" i="1"/>
  <c r="G1956" i="1"/>
  <c r="D1957" i="1"/>
  <c r="H1957" i="1"/>
  <c r="E1958" i="1"/>
  <c r="B1959" i="1"/>
  <c r="F1959" i="1"/>
  <c r="C1960" i="1"/>
  <c r="G1960" i="1"/>
  <c r="D1961" i="1"/>
  <c r="H1961" i="1"/>
  <c r="E1962" i="1"/>
  <c r="B1963" i="1"/>
  <c r="F1963" i="1"/>
  <c r="C1964" i="1"/>
  <c r="G1964" i="1"/>
  <c r="D1965" i="1"/>
  <c r="H1965" i="1"/>
  <c r="E1966" i="1"/>
  <c r="B1967" i="1"/>
  <c r="F1967" i="1"/>
  <c r="C1968" i="1"/>
  <c r="G1968" i="1"/>
  <c r="D1969" i="1"/>
  <c r="H1969" i="1"/>
  <c r="E1970" i="1"/>
  <c r="B1971" i="1"/>
  <c r="F1971" i="1"/>
  <c r="C1972" i="1"/>
  <c r="G1972" i="1"/>
  <c r="D1973" i="1"/>
  <c r="H1973" i="1"/>
  <c r="E1974" i="1"/>
  <c r="B1975" i="1"/>
  <c r="F1975" i="1"/>
  <c r="C1976" i="1"/>
  <c r="G1976" i="1"/>
  <c r="D1977" i="1"/>
  <c r="H1977" i="1"/>
  <c r="E1978" i="1"/>
  <c r="B1979" i="1"/>
  <c r="F1979" i="1"/>
  <c r="C1980" i="1"/>
  <c r="G1980" i="1"/>
  <c r="D1981" i="1"/>
  <c r="H1981" i="1"/>
  <c r="E1982" i="1"/>
  <c r="B1983" i="1"/>
  <c r="F1983" i="1"/>
  <c r="C1984" i="1"/>
  <c r="G1984" i="1"/>
  <c r="D1985" i="1"/>
  <c r="H1985" i="1"/>
  <c r="E1986" i="1"/>
  <c r="B1987" i="1"/>
  <c r="F1987" i="1"/>
  <c r="C1988" i="1"/>
  <c r="G1988" i="1"/>
  <c r="D1989" i="1"/>
  <c r="H1989" i="1"/>
  <c r="E1990" i="1"/>
  <c r="B1991" i="1"/>
  <c r="F1991" i="1"/>
  <c r="C1992" i="1"/>
  <c r="G1992" i="1"/>
  <c r="D1993" i="1"/>
  <c r="H1993" i="1"/>
  <c r="E1994" i="1"/>
  <c r="B1995" i="1"/>
  <c r="F1995" i="1"/>
  <c r="C1996" i="1"/>
  <c r="G1996" i="1"/>
  <c r="D1997" i="1"/>
  <c r="H1997" i="1"/>
  <c r="E1998" i="1"/>
  <c r="B1999" i="1"/>
  <c r="F1999" i="1"/>
  <c r="C2000" i="1"/>
  <c r="G2000" i="1"/>
  <c r="D2001" i="1"/>
  <c r="H2001" i="1"/>
  <c r="E2002" i="1"/>
  <c r="B2003" i="1"/>
  <c r="F2003" i="1"/>
  <c r="C2004" i="1"/>
  <c r="G2004" i="1"/>
  <c r="D2005" i="1"/>
  <c r="H2005" i="1"/>
  <c r="E2006" i="1"/>
  <c r="B2007" i="1"/>
  <c r="F2007" i="1"/>
  <c r="C2008" i="1"/>
  <c r="G2008" i="1"/>
  <c r="D2009" i="1"/>
  <c r="H2009" i="1"/>
  <c r="E2010" i="1"/>
  <c r="B2011" i="1"/>
  <c r="F2011" i="1"/>
  <c r="C2012" i="1"/>
  <c r="G2012" i="1"/>
  <c r="D2013" i="1"/>
  <c r="H2013" i="1"/>
  <c r="E2014" i="1"/>
  <c r="B2015" i="1"/>
  <c r="F2015" i="1"/>
  <c r="C2016" i="1"/>
  <c r="G2016" i="1"/>
  <c r="D2017" i="1"/>
  <c r="H2017" i="1"/>
  <c r="E2018" i="1"/>
  <c r="B2019" i="1"/>
  <c r="F2019" i="1"/>
  <c r="C2020" i="1"/>
  <c r="G2020" i="1"/>
  <c r="D2021" i="1"/>
  <c r="H2021" i="1"/>
  <c r="E2022" i="1"/>
  <c r="B2023" i="1"/>
  <c r="F2023" i="1"/>
  <c r="C2024" i="1"/>
  <c r="G2024" i="1"/>
  <c r="D2025" i="1"/>
  <c r="H2025" i="1"/>
  <c r="E2026" i="1"/>
  <c r="B2027" i="1"/>
  <c r="F2027" i="1"/>
  <c r="C2028" i="1"/>
  <c r="G2028" i="1"/>
  <c r="D2029" i="1"/>
  <c r="H2029" i="1"/>
  <c r="E2030" i="1"/>
  <c r="B2031" i="1"/>
  <c r="F2031" i="1"/>
  <c r="C2032" i="1"/>
  <c r="G2032" i="1"/>
  <c r="D2033" i="1"/>
  <c r="H2033" i="1"/>
  <c r="E2034" i="1"/>
  <c r="B2035" i="1"/>
  <c r="F2035" i="1"/>
  <c r="C2036" i="1"/>
  <c r="G2036" i="1"/>
  <c r="D2037" i="1"/>
  <c r="H2037" i="1"/>
  <c r="E2038" i="1"/>
  <c r="B2039" i="1"/>
  <c r="F2039" i="1"/>
  <c r="C2040" i="1"/>
  <c r="G2040" i="1"/>
  <c r="D2041" i="1"/>
  <c r="H2041" i="1"/>
  <c r="E2042" i="1"/>
  <c r="B2043" i="1"/>
  <c r="F2043" i="1"/>
  <c r="C2044" i="1"/>
  <c r="G2044" i="1"/>
  <c r="D2045" i="1"/>
  <c r="H2045" i="1"/>
  <c r="E2046" i="1"/>
  <c r="B2047" i="1"/>
  <c r="F2047" i="1"/>
  <c r="C2048" i="1"/>
  <c r="G2048" i="1"/>
  <c r="D2049" i="1"/>
  <c r="H2049" i="1"/>
  <c r="E2050" i="1"/>
  <c r="B2051" i="1"/>
  <c r="F2051" i="1"/>
  <c r="C2052" i="1"/>
  <c r="G2052" i="1"/>
  <c r="D2053" i="1"/>
  <c r="H2053" i="1"/>
  <c r="E2054" i="1"/>
  <c r="B2055" i="1"/>
  <c r="F2055" i="1"/>
  <c r="C2056" i="1"/>
  <c r="G2056" i="1"/>
  <c r="D2057" i="1"/>
  <c r="H2057" i="1"/>
  <c r="E2058" i="1"/>
  <c r="B2059" i="1"/>
  <c r="F2059" i="1"/>
  <c r="C2060" i="1"/>
  <c r="G2060" i="1"/>
  <c r="D2061" i="1"/>
  <c r="H2061" i="1"/>
  <c r="E2062" i="1"/>
  <c r="B2063" i="1"/>
  <c r="F2063" i="1"/>
  <c r="C2064" i="1"/>
  <c r="G2064" i="1"/>
  <c r="D2065" i="1"/>
  <c r="H2065" i="1"/>
  <c r="E2066" i="1"/>
  <c r="B2067" i="1"/>
  <c r="F2067" i="1"/>
  <c r="C2068" i="1"/>
  <c r="G2068" i="1"/>
  <c r="D2069" i="1"/>
  <c r="H2069" i="1"/>
  <c r="E2070" i="1"/>
  <c r="B2071" i="1"/>
  <c r="F2071" i="1"/>
  <c r="C2072" i="1"/>
  <c r="G2072" i="1"/>
  <c r="D2073" i="1"/>
  <c r="H2073" i="1"/>
  <c r="E2074" i="1"/>
  <c r="B2075" i="1"/>
  <c r="F2075" i="1"/>
  <c r="C2076" i="1"/>
  <c r="G2076" i="1"/>
  <c r="D2077" i="1"/>
  <c r="H2077" i="1"/>
  <c r="E2078" i="1"/>
  <c r="B2079" i="1"/>
  <c r="F2079" i="1"/>
  <c r="C2080" i="1"/>
  <c r="G2080" i="1"/>
  <c r="D2081" i="1"/>
  <c r="H2081" i="1"/>
  <c r="E2082" i="1"/>
  <c r="B2083" i="1"/>
  <c r="F2083" i="1"/>
  <c r="C2084" i="1"/>
  <c r="G2084" i="1"/>
  <c r="D2085" i="1"/>
  <c r="H2085" i="1"/>
  <c r="E2086" i="1"/>
  <c r="B2087" i="1"/>
  <c r="F2087" i="1"/>
  <c r="C2088" i="1"/>
  <c r="G2088" i="1"/>
  <c r="D2089" i="1"/>
  <c r="H2089" i="1"/>
  <c r="E2090" i="1"/>
  <c r="B2091" i="1"/>
  <c r="F2091" i="1"/>
  <c r="C2092" i="1"/>
  <c r="G2092" i="1"/>
  <c r="D2093" i="1"/>
  <c r="H2093" i="1"/>
  <c r="E2094" i="1"/>
  <c r="B2095" i="1"/>
  <c r="F2095" i="1"/>
  <c r="C2096" i="1"/>
  <c r="G2096" i="1"/>
  <c r="D2097" i="1"/>
  <c r="H2097" i="1"/>
  <c r="E2098" i="1"/>
  <c r="B2099" i="1"/>
  <c r="F2099" i="1"/>
  <c r="C2100" i="1"/>
  <c r="G2100" i="1"/>
  <c r="D2101" i="1"/>
  <c r="H2101" i="1"/>
  <c r="E2102" i="1"/>
  <c r="B2103" i="1"/>
  <c r="F2103" i="1"/>
  <c r="C2104" i="1"/>
  <c r="G2104" i="1"/>
  <c r="D2105" i="1"/>
  <c r="H2105" i="1"/>
  <c r="E2106" i="1"/>
  <c r="B2107" i="1"/>
  <c r="F2107" i="1"/>
  <c r="C2108" i="1"/>
  <c r="G2108" i="1"/>
  <c r="D2109" i="1"/>
  <c r="H2109" i="1"/>
  <c r="E2110" i="1"/>
  <c r="B2111" i="1"/>
  <c r="F2111" i="1"/>
  <c r="C2112" i="1"/>
  <c r="G2112" i="1"/>
  <c r="D2113" i="1"/>
  <c r="H2113" i="1"/>
  <c r="E2114" i="1"/>
  <c r="B2115" i="1"/>
  <c r="F2115" i="1"/>
  <c r="C2116" i="1"/>
  <c r="G2116" i="1"/>
  <c r="D2117" i="1"/>
  <c r="H2117" i="1"/>
  <c r="E2118" i="1"/>
  <c r="B2119" i="1"/>
  <c r="F2119" i="1"/>
  <c r="C2120" i="1"/>
  <c r="G2120" i="1"/>
  <c r="D2121" i="1"/>
  <c r="H2121" i="1"/>
  <c r="H1607" i="1"/>
  <c r="C1610" i="1"/>
  <c r="E1612" i="1"/>
  <c r="G1614" i="1"/>
  <c r="B1617" i="1"/>
  <c r="D1619" i="1"/>
  <c r="F1621" i="1"/>
  <c r="H1623" i="1"/>
  <c r="C1626" i="1"/>
  <c r="E1628" i="1"/>
  <c r="G1630" i="1"/>
  <c r="B1633" i="1"/>
  <c r="D1634" i="1"/>
  <c r="E1635" i="1"/>
  <c r="D1636" i="1"/>
  <c r="B1637" i="1"/>
  <c r="G1637" i="1"/>
  <c r="F1638" i="1"/>
  <c r="D1639" i="1"/>
  <c r="B1640" i="1"/>
  <c r="H1640" i="1"/>
  <c r="F1641" i="1"/>
  <c r="D1642" i="1"/>
  <c r="C1643" i="1"/>
  <c r="H1643" i="1"/>
  <c r="F1644" i="1"/>
  <c r="E1645" i="1"/>
  <c r="C1646" i="1"/>
  <c r="H1646" i="1"/>
  <c r="G1647" i="1"/>
  <c r="E1648" i="1"/>
  <c r="C1649" i="1"/>
  <c r="B1650" i="1"/>
  <c r="G1650" i="1"/>
  <c r="E1651" i="1"/>
  <c r="D1652" i="1"/>
  <c r="B1653" i="1"/>
  <c r="G1653" i="1"/>
  <c r="F1654" i="1"/>
  <c r="D1655" i="1"/>
  <c r="B1656" i="1"/>
  <c r="H1656" i="1"/>
  <c r="F1657" i="1"/>
  <c r="D1658" i="1"/>
  <c r="C1659" i="1"/>
  <c r="H1659" i="1"/>
  <c r="F1660" i="1"/>
  <c r="E1661" i="1"/>
  <c r="C1662" i="1"/>
  <c r="H1662" i="1"/>
  <c r="G1663" i="1"/>
  <c r="E1664" i="1"/>
  <c r="C1665" i="1"/>
  <c r="B1666" i="1"/>
  <c r="G1666" i="1"/>
  <c r="E1667" i="1"/>
  <c r="D1668" i="1"/>
  <c r="B1669" i="1"/>
  <c r="G1669" i="1"/>
  <c r="F1670" i="1"/>
  <c r="D1671" i="1"/>
  <c r="B1672" i="1"/>
  <c r="H1672" i="1"/>
  <c r="F1673" i="1"/>
  <c r="D1674" i="1"/>
  <c r="C1675" i="1"/>
  <c r="H1675" i="1"/>
  <c r="F1676" i="1"/>
  <c r="E1677" i="1"/>
  <c r="C1678" i="1"/>
  <c r="H1678" i="1"/>
  <c r="G1679" i="1"/>
  <c r="E1680" i="1"/>
  <c r="C1681" i="1"/>
  <c r="B1682" i="1"/>
  <c r="G1682" i="1"/>
  <c r="E1683" i="1"/>
  <c r="D1684" i="1"/>
  <c r="B1685" i="1"/>
  <c r="G1685" i="1"/>
  <c r="F1686" i="1"/>
  <c r="D1687" i="1"/>
  <c r="B1688" i="1"/>
  <c r="H1688" i="1"/>
  <c r="F1689" i="1"/>
  <c r="D1690" i="1"/>
  <c r="C1691" i="1"/>
  <c r="H1691" i="1"/>
  <c r="F1692" i="1"/>
  <c r="E1693" i="1"/>
  <c r="C1694" i="1"/>
  <c r="H1694" i="1"/>
  <c r="G1695" i="1"/>
  <c r="D1696" i="1"/>
  <c r="H1696" i="1"/>
  <c r="E1697" i="1"/>
  <c r="B1698" i="1"/>
  <c r="F1698" i="1"/>
  <c r="C1699" i="1"/>
  <c r="G1699" i="1"/>
  <c r="D1700" i="1"/>
  <c r="H1700" i="1"/>
  <c r="E1701" i="1"/>
  <c r="B1702" i="1"/>
  <c r="F1702" i="1"/>
  <c r="C1703" i="1"/>
  <c r="G1703" i="1"/>
  <c r="D1704" i="1"/>
  <c r="H1704" i="1"/>
  <c r="E1705" i="1"/>
  <c r="B1706" i="1"/>
  <c r="F1706" i="1"/>
  <c r="C1707" i="1"/>
  <c r="G1707" i="1"/>
  <c r="D1708" i="1"/>
  <c r="H1708" i="1"/>
  <c r="E1709" i="1"/>
  <c r="B1710" i="1"/>
  <c r="F1710" i="1"/>
  <c r="C1711" i="1"/>
  <c r="G1711" i="1"/>
  <c r="D1712" i="1"/>
  <c r="H1712" i="1"/>
  <c r="E1713" i="1"/>
  <c r="B1714" i="1"/>
  <c r="F1714" i="1"/>
  <c r="C1715" i="1"/>
  <c r="G1715" i="1"/>
  <c r="D1716" i="1"/>
  <c r="H1716" i="1"/>
  <c r="E1717" i="1"/>
  <c r="B1718" i="1"/>
  <c r="F1718" i="1"/>
  <c r="C1719" i="1"/>
  <c r="G1719" i="1"/>
  <c r="D1720" i="1"/>
  <c r="H1720" i="1"/>
  <c r="E1721" i="1"/>
  <c r="B1722" i="1"/>
  <c r="F1722" i="1"/>
  <c r="C1723" i="1"/>
  <c r="G1723" i="1"/>
  <c r="D1724" i="1"/>
  <c r="H1724" i="1"/>
  <c r="E1725" i="1"/>
  <c r="B1726" i="1"/>
  <c r="F1726" i="1"/>
  <c r="C1727" i="1"/>
  <c r="G1727" i="1"/>
  <c r="D1728" i="1"/>
  <c r="H1728" i="1"/>
  <c r="E1729" i="1"/>
  <c r="B1730" i="1"/>
  <c r="F1730" i="1"/>
  <c r="C1731" i="1"/>
  <c r="G1731" i="1"/>
  <c r="D1732" i="1"/>
  <c r="H1732" i="1"/>
  <c r="E1733" i="1"/>
  <c r="B1734" i="1"/>
  <c r="F1734" i="1"/>
  <c r="C1735" i="1"/>
  <c r="G1735" i="1"/>
  <c r="D1736" i="1"/>
  <c r="H1736" i="1"/>
  <c r="E1737" i="1"/>
  <c r="B1738" i="1"/>
  <c r="F1738" i="1"/>
  <c r="C1739" i="1"/>
  <c r="G1739" i="1"/>
  <c r="D1740" i="1"/>
  <c r="H1740" i="1"/>
  <c r="E1741" i="1"/>
  <c r="B1742" i="1"/>
  <c r="F1742" i="1"/>
  <c r="C1743" i="1"/>
  <c r="G1743" i="1"/>
  <c r="D1744" i="1"/>
  <c r="H1744" i="1"/>
  <c r="E1745" i="1"/>
  <c r="B1746" i="1"/>
  <c r="F1746" i="1"/>
  <c r="C1747" i="1"/>
  <c r="G1747" i="1"/>
  <c r="D1748" i="1"/>
  <c r="H1748" i="1"/>
  <c r="E1749" i="1"/>
  <c r="B1750" i="1"/>
  <c r="F1750" i="1"/>
  <c r="C1751" i="1"/>
  <c r="G1751" i="1"/>
  <c r="D1752" i="1"/>
  <c r="H1752" i="1"/>
  <c r="E1753" i="1"/>
  <c r="B1754" i="1"/>
  <c r="F1754" i="1"/>
  <c r="C1755" i="1"/>
  <c r="G1755" i="1"/>
  <c r="D1756" i="1"/>
  <c r="H1756" i="1"/>
  <c r="E1757" i="1"/>
  <c r="B1758" i="1"/>
  <c r="F1758" i="1"/>
  <c r="C1759" i="1"/>
  <c r="G1759" i="1"/>
  <c r="D1760" i="1"/>
  <c r="H1760" i="1"/>
  <c r="E1761" i="1"/>
  <c r="B1762" i="1"/>
  <c r="F1762" i="1"/>
  <c r="C1763" i="1"/>
  <c r="G1763" i="1"/>
  <c r="D1764" i="1"/>
  <c r="H1764" i="1"/>
  <c r="E1765" i="1"/>
  <c r="B1766" i="1"/>
  <c r="F1766" i="1"/>
  <c r="C1767" i="1"/>
  <c r="G1767" i="1"/>
  <c r="D1768" i="1"/>
  <c r="H1768" i="1"/>
  <c r="E1769" i="1"/>
  <c r="B1770" i="1"/>
  <c r="F1770" i="1"/>
  <c r="C1771" i="1"/>
  <c r="G1771" i="1"/>
  <c r="D1772" i="1"/>
  <c r="H1772" i="1"/>
  <c r="E1773" i="1"/>
  <c r="B1774" i="1"/>
  <c r="F1774" i="1"/>
  <c r="C1775" i="1"/>
  <c r="G1775" i="1"/>
  <c r="D1776" i="1"/>
  <c r="H1776" i="1"/>
  <c r="E1777" i="1"/>
  <c r="B1778" i="1"/>
  <c r="F1778" i="1"/>
  <c r="C1779" i="1"/>
  <c r="G1779" i="1"/>
  <c r="D1780" i="1"/>
  <c r="H1780" i="1"/>
  <c r="E1781" i="1"/>
  <c r="B1782" i="1"/>
  <c r="F1782" i="1"/>
  <c r="C1783" i="1"/>
  <c r="G1783" i="1"/>
  <c r="D1784" i="1"/>
  <c r="H1784" i="1"/>
  <c r="E1785" i="1"/>
  <c r="B1786" i="1"/>
  <c r="F1786" i="1"/>
  <c r="C1787" i="1"/>
  <c r="G1787" i="1"/>
  <c r="D1788" i="1"/>
  <c r="H1788" i="1"/>
  <c r="E1789" i="1"/>
  <c r="B1790" i="1"/>
  <c r="F1790" i="1"/>
  <c r="C1791" i="1"/>
  <c r="G1791" i="1"/>
  <c r="D1792" i="1"/>
  <c r="H1792" i="1"/>
  <c r="E1793" i="1"/>
  <c r="B1794" i="1"/>
  <c r="F1794" i="1"/>
  <c r="C1795" i="1"/>
  <c r="G1795" i="1"/>
  <c r="D1796" i="1"/>
  <c r="H1796" i="1"/>
  <c r="E1797" i="1"/>
  <c r="B1798" i="1"/>
  <c r="F1798" i="1"/>
  <c r="C1799" i="1"/>
  <c r="G1799" i="1"/>
  <c r="D1800" i="1"/>
  <c r="H1800" i="1"/>
  <c r="E1801" i="1"/>
  <c r="B1802" i="1"/>
  <c r="F1802" i="1"/>
  <c r="C1803" i="1"/>
  <c r="G1803" i="1"/>
  <c r="D1804" i="1"/>
  <c r="H1804" i="1"/>
  <c r="E1805" i="1"/>
  <c r="B1806" i="1"/>
  <c r="F1806" i="1"/>
  <c r="C1807" i="1"/>
  <c r="G1807" i="1"/>
  <c r="D1808" i="1"/>
  <c r="H1808" i="1"/>
  <c r="E1809" i="1"/>
  <c r="B1810" i="1"/>
  <c r="F1810" i="1"/>
  <c r="C1811" i="1"/>
  <c r="G1811" i="1"/>
  <c r="D1812" i="1"/>
  <c r="H1812" i="1"/>
  <c r="E1813" i="1"/>
  <c r="B1814" i="1"/>
  <c r="F1814" i="1"/>
  <c r="C1815" i="1"/>
  <c r="G1815" i="1"/>
  <c r="D1816" i="1"/>
  <c r="H1816" i="1"/>
  <c r="E1817" i="1"/>
  <c r="B1818" i="1"/>
  <c r="F1818" i="1"/>
  <c r="C1819" i="1"/>
  <c r="G1819" i="1"/>
  <c r="D1820" i="1"/>
  <c r="H1820" i="1"/>
  <c r="E1821" i="1"/>
  <c r="B1822" i="1"/>
  <c r="F1822" i="1"/>
  <c r="C1823" i="1"/>
  <c r="G1823" i="1"/>
  <c r="D1824" i="1"/>
  <c r="H1824" i="1"/>
  <c r="E1825" i="1"/>
  <c r="B1826" i="1"/>
  <c r="F1826" i="1"/>
  <c r="C1827" i="1"/>
  <c r="G1827" i="1"/>
  <c r="D1828" i="1"/>
  <c r="H1828" i="1"/>
  <c r="E1829" i="1"/>
  <c r="B1830" i="1"/>
  <c r="F1830" i="1"/>
  <c r="C1831" i="1"/>
  <c r="G1831" i="1"/>
  <c r="D1832" i="1"/>
  <c r="H1832" i="1"/>
  <c r="E1833" i="1"/>
  <c r="B1834" i="1"/>
  <c r="F1834" i="1"/>
  <c r="C1835" i="1"/>
  <c r="G1835" i="1"/>
  <c r="D1836" i="1"/>
  <c r="H1836" i="1"/>
  <c r="E1837" i="1"/>
  <c r="B1838" i="1"/>
  <c r="F1838" i="1"/>
  <c r="C1839" i="1"/>
  <c r="G1839" i="1"/>
  <c r="D1840" i="1"/>
  <c r="H1840" i="1"/>
  <c r="E1841" i="1"/>
  <c r="B1842" i="1"/>
  <c r="F1842" i="1"/>
  <c r="C1843" i="1"/>
  <c r="G1843" i="1"/>
  <c r="D1844" i="1"/>
  <c r="H1844" i="1"/>
  <c r="E1845" i="1"/>
  <c r="B1846" i="1"/>
  <c r="F1846" i="1"/>
  <c r="C1847" i="1"/>
  <c r="G1847" i="1"/>
  <c r="D1848" i="1"/>
  <c r="H1848" i="1"/>
  <c r="E1849" i="1"/>
  <c r="B1850" i="1"/>
  <c r="F1850" i="1"/>
  <c r="C1851" i="1"/>
  <c r="G1851" i="1"/>
  <c r="D1852" i="1"/>
  <c r="H1852" i="1"/>
  <c r="E1853" i="1"/>
  <c r="B1854" i="1"/>
  <c r="F1854" i="1"/>
  <c r="C1855" i="1"/>
  <c r="G1855" i="1"/>
  <c r="D1856" i="1"/>
  <c r="H1856" i="1"/>
  <c r="E1857" i="1"/>
  <c r="B1858" i="1"/>
  <c r="F1858" i="1"/>
  <c r="C1859" i="1"/>
  <c r="G1859" i="1"/>
  <c r="D1860" i="1"/>
  <c r="H1860" i="1"/>
  <c r="E1861" i="1"/>
  <c r="B1862" i="1"/>
  <c r="F1862" i="1"/>
  <c r="C1863" i="1"/>
  <c r="G1863" i="1"/>
  <c r="D1864" i="1"/>
  <c r="H1864" i="1"/>
  <c r="E1865" i="1"/>
  <c r="B1866" i="1"/>
  <c r="F1866" i="1"/>
  <c r="C1867" i="1"/>
  <c r="G1867" i="1"/>
  <c r="D1868" i="1"/>
  <c r="H1868" i="1"/>
  <c r="E1869" i="1"/>
  <c r="B1870" i="1"/>
  <c r="F1870" i="1"/>
  <c r="C1871" i="1"/>
  <c r="G1871" i="1"/>
  <c r="D1872" i="1"/>
  <c r="H1872" i="1"/>
  <c r="E1873" i="1"/>
  <c r="B1874" i="1"/>
  <c r="F1874" i="1"/>
  <c r="C1875" i="1"/>
  <c r="G1875" i="1"/>
  <c r="D1876" i="1"/>
  <c r="H1876" i="1"/>
  <c r="E1877" i="1"/>
  <c r="B1878" i="1"/>
  <c r="F1878" i="1"/>
  <c r="C1879" i="1"/>
  <c r="G1879" i="1"/>
  <c r="D1880" i="1"/>
  <c r="H1880" i="1"/>
  <c r="E1881" i="1"/>
  <c r="B1882" i="1"/>
  <c r="F1882" i="1"/>
  <c r="C1883" i="1"/>
  <c r="G1883" i="1"/>
  <c r="D1884" i="1"/>
  <c r="H1884" i="1"/>
  <c r="E1885" i="1"/>
  <c r="B1886" i="1"/>
  <c r="F1886" i="1"/>
  <c r="C1887" i="1"/>
  <c r="G1887" i="1"/>
  <c r="D1888" i="1"/>
  <c r="H1888" i="1"/>
  <c r="E1889" i="1"/>
  <c r="B1890" i="1"/>
  <c r="F1890" i="1"/>
  <c r="C1891" i="1"/>
  <c r="G1891" i="1"/>
  <c r="D1892" i="1"/>
  <c r="H1892" i="1"/>
  <c r="E1893" i="1"/>
  <c r="B1894" i="1"/>
  <c r="F1894" i="1"/>
  <c r="C1895" i="1"/>
  <c r="G1895" i="1"/>
  <c r="D1896" i="1"/>
  <c r="H1896" i="1"/>
  <c r="E1897" i="1"/>
  <c r="B1898" i="1"/>
  <c r="F1898" i="1"/>
  <c r="C1899" i="1"/>
  <c r="G1899" i="1"/>
  <c r="D1900" i="1"/>
  <c r="H1900" i="1"/>
  <c r="E1901" i="1"/>
  <c r="B1902" i="1"/>
  <c r="F1902" i="1"/>
  <c r="C1903" i="1"/>
  <c r="G1903" i="1"/>
  <c r="D1904" i="1"/>
  <c r="H1904" i="1"/>
  <c r="E1905" i="1"/>
  <c r="B1906" i="1"/>
  <c r="F1906" i="1"/>
  <c r="C1907" i="1"/>
  <c r="G1907" i="1"/>
  <c r="D1908" i="1"/>
  <c r="H1908" i="1"/>
  <c r="E1909" i="1"/>
  <c r="B1910" i="1"/>
  <c r="F1910" i="1"/>
  <c r="C1911" i="1"/>
  <c r="G1911" i="1"/>
  <c r="D1912" i="1"/>
  <c r="H1912" i="1"/>
  <c r="E1913" i="1"/>
  <c r="B1914" i="1"/>
  <c r="F1914" i="1"/>
  <c r="C1915" i="1"/>
  <c r="G1915" i="1"/>
  <c r="D1916" i="1"/>
  <c r="H1916" i="1"/>
  <c r="E1917" i="1"/>
  <c r="B1918" i="1"/>
  <c r="F1918" i="1"/>
  <c r="C1919" i="1"/>
  <c r="G1919" i="1"/>
  <c r="D1920" i="1"/>
  <c r="H1920" i="1"/>
  <c r="E1921" i="1"/>
  <c r="B1922" i="1"/>
  <c r="F1922" i="1"/>
  <c r="C1923" i="1"/>
  <c r="G1923" i="1"/>
  <c r="D1924" i="1"/>
  <c r="H1924" i="1"/>
  <c r="E1925" i="1"/>
  <c r="B1926" i="1"/>
  <c r="F1926" i="1"/>
  <c r="C1927" i="1"/>
  <c r="G1927" i="1"/>
  <c r="D1928" i="1"/>
  <c r="H1928" i="1"/>
  <c r="E1929" i="1"/>
  <c r="B1930" i="1"/>
  <c r="F1930" i="1"/>
  <c r="C1931" i="1"/>
  <c r="G1931" i="1"/>
  <c r="D1932" i="1"/>
  <c r="H1932" i="1"/>
  <c r="E1933" i="1"/>
  <c r="B1934" i="1"/>
  <c r="F1934" i="1"/>
  <c r="C1935" i="1"/>
  <c r="G1935" i="1"/>
  <c r="D1936" i="1"/>
  <c r="H1936" i="1"/>
  <c r="E1937" i="1"/>
  <c r="B1938" i="1"/>
  <c r="F1938" i="1"/>
  <c r="C1939" i="1"/>
  <c r="G1939" i="1"/>
  <c r="D1940" i="1"/>
  <c r="H1940" i="1"/>
  <c r="E1941" i="1"/>
  <c r="B1942" i="1"/>
  <c r="F1942" i="1"/>
  <c r="C1943" i="1"/>
  <c r="G1943" i="1"/>
  <c r="D1944" i="1"/>
  <c r="H1944" i="1"/>
  <c r="E1945" i="1"/>
  <c r="B1946" i="1"/>
  <c r="F1946" i="1"/>
  <c r="C1947" i="1"/>
  <c r="G1947" i="1"/>
  <c r="D1948" i="1"/>
  <c r="H1948" i="1"/>
  <c r="E1949" i="1"/>
  <c r="B1950" i="1"/>
  <c r="F1950" i="1"/>
  <c r="C1951" i="1"/>
  <c r="G1951" i="1"/>
  <c r="D1952" i="1"/>
  <c r="H1952" i="1"/>
  <c r="E1953" i="1"/>
  <c r="B1954" i="1"/>
  <c r="F1954" i="1"/>
  <c r="C1955" i="1"/>
  <c r="G1955" i="1"/>
  <c r="D1956" i="1"/>
  <c r="H1956" i="1"/>
  <c r="E1957" i="1"/>
  <c r="B1958" i="1"/>
  <c r="F1958" i="1"/>
  <c r="C1959" i="1"/>
  <c r="G1959" i="1"/>
  <c r="D1960" i="1"/>
  <c r="H1960" i="1"/>
  <c r="E1961" i="1"/>
  <c r="B1962" i="1"/>
  <c r="F1962" i="1"/>
  <c r="C1963" i="1"/>
  <c r="G1963" i="1"/>
  <c r="D1964" i="1"/>
  <c r="H1964" i="1"/>
  <c r="E1965" i="1"/>
  <c r="B1966" i="1"/>
  <c r="F1966" i="1"/>
  <c r="C1967" i="1"/>
  <c r="G1967" i="1"/>
  <c r="D1968" i="1"/>
  <c r="H1968" i="1"/>
  <c r="E1969" i="1"/>
  <c r="B1970" i="1"/>
  <c r="F1970" i="1"/>
  <c r="C1971" i="1"/>
  <c r="G1971" i="1"/>
  <c r="D1972" i="1"/>
  <c r="H1972" i="1"/>
  <c r="E1973" i="1"/>
  <c r="B1974" i="1"/>
  <c r="F1974" i="1"/>
  <c r="C1975" i="1"/>
  <c r="G1975" i="1"/>
  <c r="D1976" i="1"/>
  <c r="H1976" i="1"/>
  <c r="E1977" i="1"/>
  <c r="B1978" i="1"/>
  <c r="F1978" i="1"/>
  <c r="C1979" i="1"/>
  <c r="G1979" i="1"/>
  <c r="D1980" i="1"/>
  <c r="H1980" i="1"/>
  <c r="E1981" i="1"/>
  <c r="B1982" i="1"/>
  <c r="F1982" i="1"/>
  <c r="C1983" i="1"/>
  <c r="G1983" i="1"/>
  <c r="D1984" i="1"/>
  <c r="H1984" i="1"/>
  <c r="E1985" i="1"/>
  <c r="B1986" i="1"/>
  <c r="F1986" i="1"/>
  <c r="C1987" i="1"/>
  <c r="G1987" i="1"/>
  <c r="D1988" i="1"/>
  <c r="H1988" i="1"/>
  <c r="E1989" i="1"/>
  <c r="B1990" i="1"/>
  <c r="F1990" i="1"/>
  <c r="C1991" i="1"/>
  <c r="G1991" i="1"/>
  <c r="D1992" i="1"/>
  <c r="H1992" i="1"/>
  <c r="E1993" i="1"/>
  <c r="B1994" i="1"/>
  <c r="F1994" i="1"/>
  <c r="C1995" i="1"/>
  <c r="G1995" i="1"/>
  <c r="D1996" i="1"/>
  <c r="H1996" i="1"/>
  <c r="E1997" i="1"/>
  <c r="B1998" i="1"/>
  <c r="F1998" i="1"/>
  <c r="C1999" i="1"/>
  <c r="G1999" i="1"/>
  <c r="D2000" i="1"/>
  <c r="H2000" i="1"/>
  <c r="E2001" i="1"/>
  <c r="B2002" i="1"/>
  <c r="F2002" i="1"/>
  <c r="C2003" i="1"/>
  <c r="G2003" i="1"/>
  <c r="D2004" i="1"/>
  <c r="H2004" i="1"/>
  <c r="E2005" i="1"/>
  <c r="B2006" i="1"/>
  <c r="F2006" i="1"/>
  <c r="C2007" i="1"/>
  <c r="G2007" i="1"/>
  <c r="D2008" i="1"/>
  <c r="H2008" i="1"/>
  <c r="E2009" i="1"/>
  <c r="B2010" i="1"/>
  <c r="F2010" i="1"/>
  <c r="C2011" i="1"/>
  <c r="G2011" i="1"/>
  <c r="D2012" i="1"/>
  <c r="H2012" i="1"/>
  <c r="E2013" i="1"/>
  <c r="B2014" i="1"/>
  <c r="F2014" i="1"/>
  <c r="C2015" i="1"/>
  <c r="G2015" i="1"/>
  <c r="D2016" i="1"/>
  <c r="H2016" i="1"/>
  <c r="E2017" i="1"/>
  <c r="B2018" i="1"/>
  <c r="F2018" i="1"/>
  <c r="C2019" i="1"/>
  <c r="G2019" i="1"/>
  <c r="D2020" i="1"/>
  <c r="H2020" i="1"/>
  <c r="E2021" i="1"/>
  <c r="B2022" i="1"/>
  <c r="F2022" i="1"/>
  <c r="C2023" i="1"/>
  <c r="G2023" i="1"/>
  <c r="D2024" i="1"/>
  <c r="H2024" i="1"/>
  <c r="E2025" i="1"/>
  <c r="B2026" i="1"/>
  <c r="F2026" i="1"/>
  <c r="C2027" i="1"/>
  <c r="G2027" i="1"/>
  <c r="D2028" i="1"/>
  <c r="H2028" i="1"/>
  <c r="E2029" i="1"/>
  <c r="B2030" i="1"/>
  <c r="F2030" i="1"/>
  <c r="C2031" i="1"/>
  <c r="G2031" i="1"/>
  <c r="D2032" i="1"/>
  <c r="H2032" i="1"/>
  <c r="E2033" i="1"/>
  <c r="B2034" i="1"/>
  <c r="F2034" i="1"/>
  <c r="C2035" i="1"/>
  <c r="G2035" i="1"/>
  <c r="D2036" i="1"/>
  <c r="H2036" i="1"/>
  <c r="E2037" i="1"/>
  <c r="B2038" i="1"/>
  <c r="F2038" i="1"/>
  <c r="C2039" i="1"/>
  <c r="G2039" i="1"/>
  <c r="D2040" i="1"/>
  <c r="H2040" i="1"/>
  <c r="E2041" i="1"/>
  <c r="B2042" i="1"/>
  <c r="F2042" i="1"/>
  <c r="C2043" i="1"/>
  <c r="G2043" i="1"/>
  <c r="D2044" i="1"/>
  <c r="H2044" i="1"/>
  <c r="E2045" i="1"/>
  <c r="B2046" i="1"/>
  <c r="F2046" i="1"/>
  <c r="C2047" i="1"/>
  <c r="G2047" i="1"/>
  <c r="D2048" i="1"/>
  <c r="H2048" i="1"/>
  <c r="E2049" i="1"/>
  <c r="B2050" i="1"/>
  <c r="F2050" i="1"/>
  <c r="C2051" i="1"/>
  <c r="G2051" i="1"/>
  <c r="D2052" i="1"/>
  <c r="H2052" i="1"/>
  <c r="E2053" i="1"/>
  <c r="B2054" i="1"/>
  <c r="F2054" i="1"/>
  <c r="C2055" i="1"/>
  <c r="G2055" i="1"/>
  <c r="D2056" i="1"/>
  <c r="H2056" i="1"/>
  <c r="E2057" i="1"/>
  <c r="B2058" i="1"/>
  <c r="F2058" i="1"/>
  <c r="C2059" i="1"/>
  <c r="G2059" i="1"/>
  <c r="D2060" i="1"/>
  <c r="H2060" i="1"/>
  <c r="E2061" i="1"/>
  <c r="B2062" i="1"/>
  <c r="F2062" i="1"/>
  <c r="C2063" i="1"/>
  <c r="G2063" i="1"/>
  <c r="D2064" i="1"/>
  <c r="H2064" i="1"/>
  <c r="E2065" i="1"/>
  <c r="B2066" i="1"/>
  <c r="F2066" i="1"/>
  <c r="C2067" i="1"/>
  <c r="G2067" i="1"/>
  <c r="D2068" i="1"/>
  <c r="H2068" i="1"/>
  <c r="E2069" i="1"/>
  <c r="B2070" i="1"/>
  <c r="F2070" i="1"/>
  <c r="C2071" i="1"/>
  <c r="G2071" i="1"/>
  <c r="D2072" i="1"/>
  <c r="H2072" i="1"/>
  <c r="E2073" i="1"/>
  <c r="B2074" i="1"/>
  <c r="F2074" i="1"/>
  <c r="C2075" i="1"/>
  <c r="G2075" i="1"/>
  <c r="D2076" i="1"/>
  <c r="H2076" i="1"/>
  <c r="E2077" i="1"/>
  <c r="B2078" i="1"/>
  <c r="F2078" i="1"/>
  <c r="C2079" i="1"/>
  <c r="G2079" i="1"/>
  <c r="D2080" i="1"/>
  <c r="H2080" i="1"/>
  <c r="E2081" i="1"/>
  <c r="B2082" i="1"/>
  <c r="F2082" i="1"/>
  <c r="C2083" i="1"/>
  <c r="G2083" i="1"/>
  <c r="D2084" i="1"/>
  <c r="H2084" i="1"/>
  <c r="E2085" i="1"/>
  <c r="B2086" i="1"/>
  <c r="F2086" i="1"/>
  <c r="C2087" i="1"/>
  <c r="G2087" i="1"/>
  <c r="D2088" i="1"/>
  <c r="H2088" i="1"/>
  <c r="E2089" i="1"/>
  <c r="B2090" i="1"/>
  <c r="F2090" i="1"/>
  <c r="C2091" i="1"/>
  <c r="G2091" i="1"/>
  <c r="D2092" i="1"/>
  <c r="H2092" i="1"/>
  <c r="E2093" i="1"/>
  <c r="B2094" i="1"/>
  <c r="F2094" i="1"/>
  <c r="C2095" i="1"/>
  <c r="G2095" i="1"/>
  <c r="D2096" i="1"/>
  <c r="H2096" i="1"/>
  <c r="E2097" i="1"/>
  <c r="B2098" i="1"/>
  <c r="F2098" i="1"/>
  <c r="C2099" i="1"/>
  <c r="G2099" i="1"/>
  <c r="D2100" i="1"/>
  <c r="H2100" i="1"/>
  <c r="E2101" i="1"/>
  <c r="B2102" i="1"/>
  <c r="F2102" i="1"/>
  <c r="C2103" i="1"/>
  <c r="G2103" i="1"/>
  <c r="D2104" i="1"/>
  <c r="H2104" i="1"/>
  <c r="E2105" i="1"/>
  <c r="B2106" i="1"/>
  <c r="F2106" i="1"/>
  <c r="C2107" i="1"/>
  <c r="G2107" i="1"/>
  <c r="D2108" i="1"/>
  <c r="H2108" i="1"/>
  <c r="E2109" i="1"/>
  <c r="B2110" i="1"/>
  <c r="F2110" i="1"/>
  <c r="C2111" i="1"/>
  <c r="G2111" i="1"/>
  <c r="D2112" i="1"/>
  <c r="H2112" i="1"/>
  <c r="E2113" i="1"/>
  <c r="B2114" i="1"/>
  <c r="F2114" i="1"/>
  <c r="C2115" i="1"/>
  <c r="G2115" i="1"/>
  <c r="D2116" i="1"/>
  <c r="H2116" i="1"/>
  <c r="E2117" i="1"/>
  <c r="B2118" i="1"/>
  <c r="F2118" i="1"/>
  <c r="C2119" i="1"/>
  <c r="G2119" i="1"/>
  <c r="D2120" i="1"/>
  <c r="H2120" i="1"/>
  <c r="E2121" i="1"/>
  <c r="B2122" i="1"/>
  <c r="F2122" i="1"/>
  <c r="C2123" i="1"/>
  <c r="G2123" i="1"/>
  <c r="D2124" i="1"/>
  <c r="H2124" i="1"/>
  <c r="E2125" i="1"/>
  <c r="B2126" i="1"/>
  <c r="F2126" i="1"/>
  <c r="C2127" i="1"/>
  <c r="G2127" i="1"/>
  <c r="D2128" i="1"/>
  <c r="H2128" i="1"/>
  <c r="E2129" i="1"/>
  <c r="B2130" i="1"/>
  <c r="F2130" i="1"/>
  <c r="C2131" i="1"/>
  <c r="G2131" i="1"/>
  <c r="D2132" i="1"/>
  <c r="H2132" i="1"/>
  <c r="E2122" i="1"/>
  <c r="G2124" i="1"/>
  <c r="B2127" i="1"/>
  <c r="D2129" i="1"/>
  <c r="F2131" i="1"/>
  <c r="E2133" i="1"/>
  <c r="F2134" i="1"/>
  <c r="E2135" i="1"/>
  <c r="C2136" i="1"/>
  <c r="H2136" i="1"/>
  <c r="G2137" i="1"/>
  <c r="E2138" i="1"/>
  <c r="C2139" i="1"/>
  <c r="B2140" i="1"/>
  <c r="G2140" i="1"/>
  <c r="E2141" i="1"/>
  <c r="D2142" i="1"/>
  <c r="B2143" i="1"/>
  <c r="G2143" i="1"/>
  <c r="F2144" i="1"/>
  <c r="D2145" i="1"/>
  <c r="B2146" i="1"/>
  <c r="H2146" i="1"/>
  <c r="F2147" i="1"/>
  <c r="D2148" i="1"/>
  <c r="C2149" i="1"/>
  <c r="H2149" i="1"/>
  <c r="F2150" i="1"/>
  <c r="E2151" i="1"/>
  <c r="C2152" i="1"/>
  <c r="H2152" i="1"/>
  <c r="G2153" i="1"/>
  <c r="E2154" i="1"/>
  <c r="C2155" i="1"/>
  <c r="B2156" i="1"/>
  <c r="G2156" i="1"/>
  <c r="E2157" i="1"/>
  <c r="D2158" i="1"/>
  <c r="B2159" i="1"/>
  <c r="G2159" i="1"/>
  <c r="F2160" i="1"/>
  <c r="D2161" i="1"/>
  <c r="B2162" i="1"/>
  <c r="H2162" i="1"/>
  <c r="F2163" i="1"/>
  <c r="D2164" i="1"/>
  <c r="C2165" i="1"/>
  <c r="H2165" i="1"/>
  <c r="F2166" i="1"/>
  <c r="E2167" i="1"/>
  <c r="C2168" i="1"/>
  <c r="H2168" i="1"/>
  <c r="G2169" i="1"/>
  <c r="E2170" i="1"/>
  <c r="C2171" i="1"/>
  <c r="B2172" i="1"/>
  <c r="G2172" i="1"/>
  <c r="E2173" i="1"/>
  <c r="D2174" i="1"/>
  <c r="B2175" i="1"/>
  <c r="G2175" i="1"/>
  <c r="F2176" i="1"/>
  <c r="D2177" i="1"/>
  <c r="B2178" i="1"/>
  <c r="H2178" i="1"/>
  <c r="F2179" i="1"/>
  <c r="D2180" i="1"/>
  <c r="C2181" i="1"/>
  <c r="H2181" i="1"/>
  <c r="F2182" i="1"/>
  <c r="E2183" i="1"/>
  <c r="C2184" i="1"/>
  <c r="H2184" i="1"/>
  <c r="G2185" i="1"/>
  <c r="E2186" i="1"/>
  <c r="C2187" i="1"/>
  <c r="B2188" i="1"/>
  <c r="G2188" i="1"/>
  <c r="E2189" i="1"/>
  <c r="D2190" i="1"/>
  <c r="B2191" i="1"/>
  <c r="G2191" i="1"/>
  <c r="F2192" i="1"/>
  <c r="D2193" i="1"/>
  <c r="B2194" i="1"/>
  <c r="H2194" i="1"/>
  <c r="F2195" i="1"/>
  <c r="D2196" i="1"/>
  <c r="C2197" i="1"/>
  <c r="H2197" i="1"/>
  <c r="F2198" i="1"/>
  <c r="E2199" i="1"/>
  <c r="C2200" i="1"/>
  <c r="H2200" i="1"/>
  <c r="G2201" i="1"/>
  <c r="E2202" i="1"/>
  <c r="C2203" i="1"/>
  <c r="B2204" i="1"/>
  <c r="G2204" i="1"/>
  <c r="E2205" i="1"/>
  <c r="D2206" i="1"/>
  <c r="B2207" i="1"/>
  <c r="G2207" i="1"/>
  <c r="F2208" i="1"/>
  <c r="D2209" i="1"/>
  <c r="B2210" i="1"/>
  <c r="H2210" i="1"/>
  <c r="F2211" i="1"/>
  <c r="D2212" i="1"/>
  <c r="C2213" i="1"/>
  <c r="H2213" i="1"/>
  <c r="F2214" i="1"/>
  <c r="E2215" i="1"/>
  <c r="C2216" i="1"/>
  <c r="H2216" i="1"/>
  <c r="G2217" i="1"/>
  <c r="E2218" i="1"/>
  <c r="C2219" i="1"/>
  <c r="B2220" i="1"/>
  <c r="G2220" i="1"/>
  <c r="E2221" i="1"/>
  <c r="D2222" i="1"/>
  <c r="B2223" i="1"/>
  <c r="G2223" i="1"/>
  <c r="F2224" i="1"/>
  <c r="D2225" i="1"/>
  <c r="B2226" i="1"/>
  <c r="H2226" i="1"/>
  <c r="E2227" i="1"/>
  <c r="B2228" i="1"/>
  <c r="F2228" i="1"/>
  <c r="C2229" i="1"/>
  <c r="G2229" i="1"/>
  <c r="D2230" i="1"/>
  <c r="H2230" i="1"/>
  <c r="E2231" i="1"/>
  <c r="B2232" i="1"/>
  <c r="F2232" i="1"/>
  <c r="C2233" i="1"/>
  <c r="G2233" i="1"/>
  <c r="D2234" i="1"/>
  <c r="H2234" i="1"/>
  <c r="E2235" i="1"/>
  <c r="B2236" i="1"/>
  <c r="F2236" i="1"/>
  <c r="C2237" i="1"/>
  <c r="G2237" i="1"/>
  <c r="D2238" i="1"/>
  <c r="H2238" i="1"/>
  <c r="E2239" i="1"/>
  <c r="B2240" i="1"/>
  <c r="F2240" i="1"/>
  <c r="C2241" i="1"/>
  <c r="G2241" i="1"/>
  <c r="D2242" i="1"/>
  <c r="H2242" i="1"/>
  <c r="E2243" i="1"/>
  <c r="B2244" i="1"/>
  <c r="F2244" i="1"/>
  <c r="C2245" i="1"/>
  <c r="G2245" i="1"/>
  <c r="D2246" i="1"/>
  <c r="H2246" i="1"/>
  <c r="E2247" i="1"/>
  <c r="B2248" i="1"/>
  <c r="F2248" i="1"/>
  <c r="C2249" i="1"/>
  <c r="G2249" i="1"/>
  <c r="D2250" i="1"/>
  <c r="H2250" i="1"/>
  <c r="E2251" i="1"/>
  <c r="B2252" i="1"/>
  <c r="F2252" i="1"/>
  <c r="C2253" i="1"/>
  <c r="G2253" i="1"/>
  <c r="D2254" i="1"/>
  <c r="H2254" i="1"/>
  <c r="E2255" i="1"/>
  <c r="B2256" i="1"/>
  <c r="F2256" i="1"/>
  <c r="C2257" i="1"/>
  <c r="G2257" i="1"/>
  <c r="D2258" i="1"/>
  <c r="H2258" i="1"/>
  <c r="E2259" i="1"/>
  <c r="B2260" i="1"/>
  <c r="F2260" i="1"/>
  <c r="C2261" i="1"/>
  <c r="G2261" i="1"/>
  <c r="D2262" i="1"/>
  <c r="H2262" i="1"/>
  <c r="E2263" i="1"/>
  <c r="B2264" i="1"/>
  <c r="F2264" i="1"/>
  <c r="C2265" i="1"/>
  <c r="G2265" i="1"/>
  <c r="D2266" i="1"/>
  <c r="H2266" i="1"/>
  <c r="E2267" i="1"/>
  <c r="B2268" i="1"/>
  <c r="F2268" i="1"/>
  <c r="C2269" i="1"/>
  <c r="G2269" i="1"/>
  <c r="D2270" i="1"/>
  <c r="H2270" i="1"/>
  <c r="E2271" i="1"/>
  <c r="B2272" i="1"/>
  <c r="F2272" i="1"/>
  <c r="C2273" i="1"/>
  <c r="G2273" i="1"/>
  <c r="D2274" i="1"/>
  <c r="H2274" i="1"/>
  <c r="E2275" i="1"/>
  <c r="B2276" i="1"/>
  <c r="F2276" i="1"/>
  <c r="C2277" i="1"/>
  <c r="G2277" i="1"/>
  <c r="D2278" i="1"/>
  <c r="H2278" i="1"/>
  <c r="E2279" i="1"/>
  <c r="B2280" i="1"/>
  <c r="F2280" i="1"/>
  <c r="C2281" i="1"/>
  <c r="G2281" i="1"/>
  <c r="D2282" i="1"/>
  <c r="H2282" i="1"/>
  <c r="E2283" i="1"/>
  <c r="B2284" i="1"/>
  <c r="F2284" i="1"/>
  <c r="C2285" i="1"/>
  <c r="G2285" i="1"/>
  <c r="D2286" i="1"/>
  <c r="H2286" i="1"/>
  <c r="E2287" i="1"/>
  <c r="B2288" i="1"/>
  <c r="F2288" i="1"/>
  <c r="C2289" i="1"/>
  <c r="G2289" i="1"/>
  <c r="D2290" i="1"/>
  <c r="H2290" i="1"/>
  <c r="E2291" i="1"/>
  <c r="B2292" i="1"/>
  <c r="F2292" i="1"/>
  <c r="C2293" i="1"/>
  <c r="G2293" i="1"/>
  <c r="D2294" i="1"/>
  <c r="H2294" i="1"/>
  <c r="E2295" i="1"/>
  <c r="B2296" i="1"/>
  <c r="F2296" i="1"/>
  <c r="C2297" i="1"/>
  <c r="G2297" i="1"/>
  <c r="D2298" i="1"/>
  <c r="H2298" i="1"/>
  <c r="E2299" i="1"/>
  <c r="B2300" i="1"/>
  <c r="F2300" i="1"/>
  <c r="C2301" i="1"/>
  <c r="G2301" i="1"/>
  <c r="D2302" i="1"/>
  <c r="H2302" i="1"/>
  <c r="E2303" i="1"/>
  <c r="B2304" i="1"/>
  <c r="F2304" i="1"/>
  <c r="C2305" i="1"/>
  <c r="G2305" i="1"/>
  <c r="D2306" i="1"/>
  <c r="H2306" i="1"/>
  <c r="E2307" i="1"/>
  <c r="B2308" i="1"/>
  <c r="F2308" i="1"/>
  <c r="C2309" i="1"/>
  <c r="G2309" i="1"/>
  <c r="D2310" i="1"/>
  <c r="H2310" i="1"/>
  <c r="E2311" i="1"/>
  <c r="B2312" i="1"/>
  <c r="F2312" i="1"/>
  <c r="C2313" i="1"/>
  <c r="G2313" i="1"/>
  <c r="D2314" i="1"/>
  <c r="H2314" i="1"/>
  <c r="E2315" i="1"/>
  <c r="B2316" i="1"/>
  <c r="F2316" i="1"/>
  <c r="C2317" i="1"/>
  <c r="G2317" i="1"/>
  <c r="D2318" i="1"/>
  <c r="H2318" i="1"/>
  <c r="E2319" i="1"/>
  <c r="B2320" i="1"/>
  <c r="F2320" i="1"/>
  <c r="C2321" i="1"/>
  <c r="G2321" i="1"/>
  <c r="D2322" i="1"/>
  <c r="H2322" i="1"/>
  <c r="E2323" i="1"/>
  <c r="B2324" i="1"/>
  <c r="F2324" i="1"/>
  <c r="C2325" i="1"/>
  <c r="G2325" i="1"/>
  <c r="D2326" i="1"/>
  <c r="H2326" i="1"/>
  <c r="E2327" i="1"/>
  <c r="B2328" i="1"/>
  <c r="F2328" i="1"/>
  <c r="C2329" i="1"/>
  <c r="G2329" i="1"/>
  <c r="D2330" i="1"/>
  <c r="H2330" i="1"/>
  <c r="E2331" i="1"/>
  <c r="B2332" i="1"/>
  <c r="F2332" i="1"/>
  <c r="C2333" i="1"/>
  <c r="G2333" i="1"/>
  <c r="D2334" i="1"/>
  <c r="H2334" i="1"/>
  <c r="E2335" i="1"/>
  <c r="B2336" i="1"/>
  <c r="F2336" i="1"/>
  <c r="C2337" i="1"/>
  <c r="G2337" i="1"/>
  <c r="D2338" i="1"/>
  <c r="H2338" i="1"/>
  <c r="E2339" i="1"/>
  <c r="B2340" i="1"/>
  <c r="F2340" i="1"/>
  <c r="C2341" i="1"/>
  <c r="G2341" i="1"/>
  <c r="D2342" i="1"/>
  <c r="H2342" i="1"/>
  <c r="E2343" i="1"/>
  <c r="B2344" i="1"/>
  <c r="F2344" i="1"/>
  <c r="C2345" i="1"/>
  <c r="G2345" i="1"/>
  <c r="D2346" i="1"/>
  <c r="H2346" i="1"/>
  <c r="E2347" i="1"/>
  <c r="B2348" i="1"/>
  <c r="F2348" i="1"/>
  <c r="C2349" i="1"/>
  <c r="G2349" i="1"/>
  <c r="D2350" i="1"/>
  <c r="H2350" i="1"/>
  <c r="E2351" i="1"/>
  <c r="B2352" i="1"/>
  <c r="F2352" i="1"/>
  <c r="C2353" i="1"/>
  <c r="G2353" i="1"/>
  <c r="D2354" i="1"/>
  <c r="H2354" i="1"/>
  <c r="E2355" i="1"/>
  <c r="B2356" i="1"/>
  <c r="F2356" i="1"/>
  <c r="C2357" i="1"/>
  <c r="G2357" i="1"/>
  <c r="D2358" i="1"/>
  <c r="H2358" i="1"/>
  <c r="E2359" i="1"/>
  <c r="B2360" i="1"/>
  <c r="F2360" i="1"/>
  <c r="C2361" i="1"/>
  <c r="G2361" i="1"/>
  <c r="D2362" i="1"/>
  <c r="H2362" i="1"/>
  <c r="E2363" i="1"/>
  <c r="B2364" i="1"/>
  <c r="F2364" i="1"/>
  <c r="C2365" i="1"/>
  <c r="G2365" i="1"/>
  <c r="D2366" i="1"/>
  <c r="H2366" i="1"/>
  <c r="E2367" i="1"/>
  <c r="B2368" i="1"/>
  <c r="F2368" i="1"/>
  <c r="C2369" i="1"/>
  <c r="G2369" i="1"/>
  <c r="D2370" i="1"/>
  <c r="H2370" i="1"/>
  <c r="E2371" i="1"/>
  <c r="B2372" i="1"/>
  <c r="F2372" i="1"/>
  <c r="C2373" i="1"/>
  <c r="G2373" i="1"/>
  <c r="D2374" i="1"/>
  <c r="H2374" i="1"/>
  <c r="E2375" i="1"/>
  <c r="B2376" i="1"/>
  <c r="F2376" i="1"/>
  <c r="C2377" i="1"/>
  <c r="G2377" i="1"/>
  <c r="D2378" i="1"/>
  <c r="H2378" i="1"/>
  <c r="E2379" i="1"/>
  <c r="B2380" i="1"/>
  <c r="F2380" i="1"/>
  <c r="C2381" i="1"/>
  <c r="G2381" i="1"/>
  <c r="D2382" i="1"/>
  <c r="H2382" i="1"/>
  <c r="E2383" i="1"/>
  <c r="B2384" i="1"/>
  <c r="F2384" i="1"/>
  <c r="C2385" i="1"/>
  <c r="G2385" i="1"/>
  <c r="D2386" i="1"/>
  <c r="H2386" i="1"/>
  <c r="E2387" i="1"/>
  <c r="B2388" i="1"/>
  <c r="F2388" i="1"/>
  <c r="C2389" i="1"/>
  <c r="G2389" i="1"/>
  <c r="D2390" i="1"/>
  <c r="H2390" i="1"/>
  <c r="E2391" i="1"/>
  <c r="B2392" i="1"/>
  <c r="F2392" i="1"/>
  <c r="C2393" i="1"/>
  <c r="G2393" i="1"/>
  <c r="D2394" i="1"/>
  <c r="H2394" i="1"/>
  <c r="E2395" i="1"/>
  <c r="B2396" i="1"/>
  <c r="F2396" i="1"/>
  <c r="C2397" i="1"/>
  <c r="G2397" i="1"/>
  <c r="D2398" i="1"/>
  <c r="H2398" i="1"/>
  <c r="E2399" i="1"/>
  <c r="B2400" i="1"/>
  <c r="F2400" i="1"/>
  <c r="C2401" i="1"/>
  <c r="G2401" i="1"/>
  <c r="D2402" i="1"/>
  <c r="H2402" i="1"/>
  <c r="E2403" i="1"/>
  <c r="B2404" i="1"/>
  <c r="F2404" i="1"/>
  <c r="C2405" i="1"/>
  <c r="G2405" i="1"/>
  <c r="D2406" i="1"/>
  <c r="H2406" i="1"/>
  <c r="E2407" i="1"/>
  <c r="B2408" i="1"/>
  <c r="F2408" i="1"/>
  <c r="C2409" i="1"/>
  <c r="G2409" i="1"/>
  <c r="D2410" i="1"/>
  <c r="H2410" i="1"/>
  <c r="E2411" i="1"/>
  <c r="B2412" i="1"/>
  <c r="F2412" i="1"/>
  <c r="C2413" i="1"/>
  <c r="G2413" i="1"/>
  <c r="D2414" i="1"/>
  <c r="H2414" i="1"/>
  <c r="E2415" i="1"/>
  <c r="B2416" i="1"/>
  <c r="F2416" i="1"/>
  <c r="C2417" i="1"/>
  <c r="G2417" i="1"/>
  <c r="D2418" i="1"/>
  <c r="H2418" i="1"/>
  <c r="E2419" i="1"/>
  <c r="B2420" i="1"/>
  <c r="F2420" i="1"/>
  <c r="C2421" i="1"/>
  <c r="G2421" i="1"/>
  <c r="D2422" i="1"/>
  <c r="H2422" i="1"/>
  <c r="E2423" i="1"/>
  <c r="B2424" i="1"/>
  <c r="F2424" i="1"/>
  <c r="C2425" i="1"/>
  <c r="G2425" i="1"/>
  <c r="D2426" i="1"/>
  <c r="H2426" i="1"/>
  <c r="E2427" i="1"/>
  <c r="B2428" i="1"/>
  <c r="F2428" i="1"/>
  <c r="C2429" i="1"/>
  <c r="G2429" i="1"/>
  <c r="D2430" i="1"/>
  <c r="H2430" i="1"/>
  <c r="E2431" i="1"/>
  <c r="B2432" i="1"/>
  <c r="F2432" i="1"/>
  <c r="C2433" i="1"/>
  <c r="G2433" i="1"/>
  <c r="D2434" i="1"/>
  <c r="H2434" i="1"/>
  <c r="E2435" i="1"/>
  <c r="B2436" i="1"/>
  <c r="F2436" i="1"/>
  <c r="C2437" i="1"/>
  <c r="G2437" i="1"/>
  <c r="D2438" i="1"/>
  <c r="H2438" i="1"/>
  <c r="E2439" i="1"/>
  <c r="B2440" i="1"/>
  <c r="F2440" i="1"/>
  <c r="C2441" i="1"/>
  <c r="G2441" i="1"/>
  <c r="D2442" i="1"/>
  <c r="H2442" i="1"/>
  <c r="E2443" i="1"/>
  <c r="B2444" i="1"/>
  <c r="F2444" i="1"/>
  <c r="C2445" i="1"/>
  <c r="G2445" i="1"/>
  <c r="D2446" i="1"/>
  <c r="H2446" i="1"/>
  <c r="E2447" i="1"/>
  <c r="B2448" i="1"/>
  <c r="F2448" i="1"/>
  <c r="C2449" i="1"/>
  <c r="G2449" i="1"/>
  <c r="D2450" i="1"/>
  <c r="H2450" i="1"/>
  <c r="E2451" i="1"/>
  <c r="B2452" i="1"/>
  <c r="F2452" i="1"/>
  <c r="C2453" i="1"/>
  <c r="G2453" i="1"/>
  <c r="D2454" i="1"/>
  <c r="H2454" i="1"/>
  <c r="E2455" i="1"/>
  <c r="B2456" i="1"/>
  <c r="F2456" i="1"/>
  <c r="C2457" i="1"/>
  <c r="G2457" i="1"/>
  <c r="D2458" i="1"/>
  <c r="H2458" i="1"/>
  <c r="E2459" i="1"/>
  <c r="B2460" i="1"/>
  <c r="F2460" i="1"/>
  <c r="C2461" i="1"/>
  <c r="G2461" i="1"/>
  <c r="D2462" i="1"/>
  <c r="H2462" i="1"/>
  <c r="E2463" i="1"/>
  <c r="B2464" i="1"/>
  <c r="F2464" i="1"/>
  <c r="C2465" i="1"/>
  <c r="G2465" i="1"/>
  <c r="D2466" i="1"/>
  <c r="H2466" i="1"/>
  <c r="E2467" i="1"/>
  <c r="B2468" i="1"/>
  <c r="F2468" i="1"/>
  <c r="C2469" i="1"/>
  <c r="G2469" i="1"/>
  <c r="D2470" i="1"/>
  <c r="H2470" i="1"/>
  <c r="E2471" i="1"/>
  <c r="B2472" i="1"/>
  <c r="F2472" i="1"/>
  <c r="C2473" i="1"/>
  <c r="G2473" i="1"/>
  <c r="D2474" i="1"/>
  <c r="H2474" i="1"/>
  <c r="E2475" i="1"/>
  <c r="B2476" i="1"/>
  <c r="F2476" i="1"/>
  <c r="C2477" i="1"/>
  <c r="G2477" i="1"/>
  <c r="D2478" i="1"/>
  <c r="H2478" i="1"/>
  <c r="E2479" i="1"/>
  <c r="B2480" i="1"/>
  <c r="F2480" i="1"/>
  <c r="C2481" i="1"/>
  <c r="G2481" i="1"/>
  <c r="D2482" i="1"/>
  <c r="H2482" i="1"/>
  <c r="E2483" i="1"/>
  <c r="B2484" i="1"/>
  <c r="F2484" i="1"/>
  <c r="C2485" i="1"/>
  <c r="G2485" i="1"/>
  <c r="D2486" i="1"/>
  <c r="H2486" i="1"/>
  <c r="E2487" i="1"/>
  <c r="B2488" i="1"/>
  <c r="F2488" i="1"/>
  <c r="C2489" i="1"/>
  <c r="G2489" i="1"/>
  <c r="D2490" i="1"/>
  <c r="H2490" i="1"/>
  <c r="E2491" i="1"/>
  <c r="B2492" i="1"/>
  <c r="F2492" i="1"/>
  <c r="C2493" i="1"/>
  <c r="G2493" i="1"/>
  <c r="D2494" i="1"/>
  <c r="H2494" i="1"/>
  <c r="E2495" i="1"/>
  <c r="B2496" i="1"/>
  <c r="F2496" i="1"/>
  <c r="C2497" i="1"/>
  <c r="G2497" i="1"/>
  <c r="D2498" i="1"/>
  <c r="H2498" i="1"/>
  <c r="E2499" i="1"/>
  <c r="B2500" i="1"/>
  <c r="F2500" i="1"/>
  <c r="C2501" i="1"/>
  <c r="G2501" i="1"/>
  <c r="D2502" i="1"/>
  <c r="H2502" i="1"/>
  <c r="E2503" i="1"/>
  <c r="B2504" i="1"/>
  <c r="F2504" i="1"/>
  <c r="C2505" i="1"/>
  <c r="G2505" i="1"/>
  <c r="D2506" i="1"/>
  <c r="H2506" i="1"/>
  <c r="E2507" i="1"/>
  <c r="B2508" i="1"/>
  <c r="F2508" i="1"/>
  <c r="C2509" i="1"/>
  <c r="G2509" i="1"/>
  <c r="D2510" i="1"/>
  <c r="H2510" i="1"/>
  <c r="E2511" i="1"/>
  <c r="B2512" i="1"/>
  <c r="F2512" i="1"/>
  <c r="C2513" i="1"/>
  <c r="G2513" i="1"/>
  <c r="D2514" i="1"/>
  <c r="H2514" i="1"/>
  <c r="E2515" i="1"/>
  <c r="B2516" i="1"/>
  <c r="F2516" i="1"/>
  <c r="C2517" i="1"/>
  <c r="G2517" i="1"/>
  <c r="D2518" i="1"/>
  <c r="H2518" i="1"/>
  <c r="E2519" i="1"/>
  <c r="B2520" i="1"/>
  <c r="F2520" i="1"/>
  <c r="C2521" i="1"/>
  <c r="G2521" i="1"/>
  <c r="D2522" i="1"/>
  <c r="H2522" i="1"/>
  <c r="E2523" i="1"/>
  <c r="B2524" i="1"/>
  <c r="F2524" i="1"/>
  <c r="C2525" i="1"/>
  <c r="G2525" i="1"/>
  <c r="D2526" i="1"/>
  <c r="H2526" i="1"/>
  <c r="E2527" i="1"/>
  <c r="B2528" i="1"/>
  <c r="F2528" i="1"/>
  <c r="C2529" i="1"/>
  <c r="G2529" i="1"/>
  <c r="D2530" i="1"/>
  <c r="H2530" i="1"/>
  <c r="E2531" i="1"/>
  <c r="B2532" i="1"/>
  <c r="F2532" i="1"/>
  <c r="C2533" i="1"/>
  <c r="G2533" i="1"/>
  <c r="D2534" i="1"/>
  <c r="H2534" i="1"/>
  <c r="E2535" i="1"/>
  <c r="B2536" i="1"/>
  <c r="F2536" i="1"/>
  <c r="C2537" i="1"/>
  <c r="G2537" i="1"/>
  <c r="D2538" i="1"/>
  <c r="H2538" i="1"/>
  <c r="E2539" i="1"/>
  <c r="B2540" i="1"/>
  <c r="F2540" i="1"/>
  <c r="C2541" i="1"/>
  <c r="G2541" i="1"/>
  <c r="D2542" i="1"/>
  <c r="H2542" i="1"/>
  <c r="E2543" i="1"/>
  <c r="B2544" i="1"/>
  <c r="F2544" i="1"/>
  <c r="C2545" i="1"/>
  <c r="G2545" i="1"/>
  <c r="D2546" i="1"/>
  <c r="H2546" i="1"/>
  <c r="E2547" i="1"/>
  <c r="B2548" i="1"/>
  <c r="F2548" i="1"/>
  <c r="C2549" i="1"/>
  <c r="G2549" i="1"/>
  <c r="D2550" i="1"/>
  <c r="H2550" i="1"/>
  <c r="E2551" i="1"/>
  <c r="B2552" i="1"/>
  <c r="F2552" i="1"/>
  <c r="C2553" i="1"/>
  <c r="G2553" i="1"/>
  <c r="D2554" i="1"/>
  <c r="H2554" i="1"/>
  <c r="E2555" i="1"/>
  <c r="B2556" i="1"/>
  <c r="F2556" i="1"/>
  <c r="C2557" i="1"/>
  <c r="G2557" i="1"/>
  <c r="D2558" i="1"/>
  <c r="H2558" i="1"/>
  <c r="E2559" i="1"/>
  <c r="B2560" i="1"/>
  <c r="F2560" i="1"/>
  <c r="C2561" i="1"/>
  <c r="G2561" i="1"/>
  <c r="D2562" i="1"/>
  <c r="H2562" i="1"/>
  <c r="E2563" i="1"/>
  <c r="B2564" i="1"/>
  <c r="F2564" i="1"/>
  <c r="C2565" i="1"/>
  <c r="G2565" i="1"/>
  <c r="D2566" i="1"/>
  <c r="H2566" i="1"/>
  <c r="E2567" i="1"/>
  <c r="B2568" i="1"/>
  <c r="F2568" i="1"/>
  <c r="C2569" i="1"/>
  <c r="G2569" i="1"/>
  <c r="D2570" i="1"/>
  <c r="H2570" i="1"/>
  <c r="E2571" i="1"/>
  <c r="B2572" i="1"/>
  <c r="F2572" i="1"/>
  <c r="C2573" i="1"/>
  <c r="G2573" i="1"/>
  <c r="C2476" i="1"/>
  <c r="H2481" i="1"/>
  <c r="B2483" i="1"/>
  <c r="C2484" i="1"/>
  <c r="D2485" i="1"/>
  <c r="H2485" i="1"/>
  <c r="B2487" i="1"/>
  <c r="C2488" i="1"/>
  <c r="G2488" i="1"/>
  <c r="H2489" i="1"/>
  <c r="B2491" i="1"/>
  <c r="C2492" i="1"/>
  <c r="D2493" i="1"/>
  <c r="H2493" i="1"/>
  <c r="B2495" i="1"/>
  <c r="C2496" i="1"/>
  <c r="D2497" i="1"/>
  <c r="E2498" i="1"/>
  <c r="F2499" i="1"/>
  <c r="C2500" i="1"/>
  <c r="D2501" i="1"/>
  <c r="E2502" i="1"/>
  <c r="F2503" i="1"/>
  <c r="G2504" i="1"/>
  <c r="D2505" i="1"/>
  <c r="E2506" i="1"/>
  <c r="F2507" i="1"/>
  <c r="G2508" i="1"/>
  <c r="D2509" i="1"/>
  <c r="E2510" i="1"/>
  <c r="F2511" i="1"/>
  <c r="G2512" i="1"/>
  <c r="H2513" i="1"/>
  <c r="B2515" i="1"/>
  <c r="C2516" i="1"/>
  <c r="G2516" i="1"/>
  <c r="H2517" i="1"/>
  <c r="B2519" i="1"/>
  <c r="C2520" i="1"/>
  <c r="G2520" i="1"/>
  <c r="H2521" i="1"/>
  <c r="B2523" i="1"/>
  <c r="C2524" i="1"/>
  <c r="D2525" i="1"/>
  <c r="H2525" i="1"/>
  <c r="B2527" i="1"/>
  <c r="C2528" i="1"/>
  <c r="D2529" i="1"/>
  <c r="E2530" i="1"/>
  <c r="F2531" i="1"/>
  <c r="G2532" i="1"/>
  <c r="D2533" i="1"/>
  <c r="E2534" i="1"/>
  <c r="F2535" i="1"/>
  <c r="G2536" i="1"/>
  <c r="H2537" i="1"/>
  <c r="B2539" i="1"/>
  <c r="F2539" i="1"/>
  <c r="G2540" i="1"/>
  <c r="H2541" i="1"/>
  <c r="E2542" i="1"/>
  <c r="F2543" i="1"/>
  <c r="G2544" i="1"/>
  <c r="H2545" i="1"/>
  <c r="E2546" i="1"/>
  <c r="F2547" i="1"/>
  <c r="G2548" i="1"/>
  <c r="H2549" i="1"/>
  <c r="B2551" i="1"/>
  <c r="C2552" i="1"/>
  <c r="G2552" i="1"/>
  <c r="H2553" i="1"/>
  <c r="B2555" i="1"/>
  <c r="C2556" i="1"/>
  <c r="D2557" i="1"/>
  <c r="H2557" i="1"/>
  <c r="B2559" i="1"/>
  <c r="C2560" i="1"/>
  <c r="D2561" i="1"/>
  <c r="E2562" i="1"/>
  <c r="F2563" i="1"/>
  <c r="G2564" i="1"/>
  <c r="D2565" i="1"/>
  <c r="E2566" i="1"/>
  <c r="F2567" i="1"/>
  <c r="D2569" i="1"/>
  <c r="B2571" i="1"/>
  <c r="G2572" i="1"/>
  <c r="H2573" i="1"/>
  <c r="H2528" i="1"/>
  <c r="C2535" i="1"/>
  <c r="E2537" i="1"/>
  <c r="G2539" i="1"/>
  <c r="E2541" i="1"/>
  <c r="C2543" i="1"/>
  <c r="H2544" i="1"/>
  <c r="C2547" i="1"/>
  <c r="E2549" i="1"/>
  <c r="C2551" i="1"/>
  <c r="E2553" i="1"/>
  <c r="G2555" i="1"/>
  <c r="B2558" i="1"/>
  <c r="D2560" i="1"/>
  <c r="B2562" i="1"/>
  <c r="G2563" i="1"/>
  <c r="B2566" i="1"/>
  <c r="D2568" i="1"/>
  <c r="F2570" i="1"/>
  <c r="H2572" i="1"/>
  <c r="B2123" i="1"/>
  <c r="D2125" i="1"/>
  <c r="F2127" i="1"/>
  <c r="H2129" i="1"/>
  <c r="C2132" i="1"/>
  <c r="H2133" i="1"/>
  <c r="H2134" i="1"/>
  <c r="F2135" i="1"/>
  <c r="D2136" i="1"/>
  <c r="C2137" i="1"/>
  <c r="H2137" i="1"/>
  <c r="F2138" i="1"/>
  <c r="E2139" i="1"/>
  <c r="C2140" i="1"/>
  <c r="H2140" i="1"/>
  <c r="G2141" i="1"/>
  <c r="E2142" i="1"/>
  <c r="C2143" i="1"/>
  <c r="B2144" i="1"/>
  <c r="G2144" i="1"/>
  <c r="E2145" i="1"/>
  <c r="D2146" i="1"/>
  <c r="B2147" i="1"/>
  <c r="G2147" i="1"/>
  <c r="F2148" i="1"/>
  <c r="D2149" i="1"/>
  <c r="B2150" i="1"/>
  <c r="H2150" i="1"/>
  <c r="F2151" i="1"/>
  <c r="D2152" i="1"/>
  <c r="C2153" i="1"/>
  <c r="H2153" i="1"/>
  <c r="F2154" i="1"/>
  <c r="E2155" i="1"/>
  <c r="C2156" i="1"/>
  <c r="H2156" i="1"/>
  <c r="G2157" i="1"/>
  <c r="E2158" i="1"/>
  <c r="C2159" i="1"/>
  <c r="B2160" i="1"/>
  <c r="G2160" i="1"/>
  <c r="E2161" i="1"/>
  <c r="D2162" i="1"/>
  <c r="B2163" i="1"/>
  <c r="G2163" i="1"/>
  <c r="F2164" i="1"/>
  <c r="D2165" i="1"/>
  <c r="B2166" i="1"/>
  <c r="H2166" i="1"/>
  <c r="F2167" i="1"/>
  <c r="D2168" i="1"/>
  <c r="C2169" i="1"/>
  <c r="H2169" i="1"/>
  <c r="F2170" i="1"/>
  <c r="E2171" i="1"/>
  <c r="C2172" i="1"/>
  <c r="H2172" i="1"/>
  <c r="G2173" i="1"/>
  <c r="E2174" i="1"/>
  <c r="C2175" i="1"/>
  <c r="B2176" i="1"/>
  <c r="G2176" i="1"/>
  <c r="E2177" i="1"/>
  <c r="D2178" i="1"/>
  <c r="B2179" i="1"/>
  <c r="G2179" i="1"/>
  <c r="F2180" i="1"/>
  <c r="D2181" i="1"/>
  <c r="B2182" i="1"/>
  <c r="H2182" i="1"/>
  <c r="F2183" i="1"/>
  <c r="D2184" i="1"/>
  <c r="C2185" i="1"/>
  <c r="H2185" i="1"/>
  <c r="F2186" i="1"/>
  <c r="E2187" i="1"/>
  <c r="C2188" i="1"/>
  <c r="H2188" i="1"/>
  <c r="G2189" i="1"/>
  <c r="E2190" i="1"/>
  <c r="C2191" i="1"/>
  <c r="B2192" i="1"/>
  <c r="G2192" i="1"/>
  <c r="E2193" i="1"/>
  <c r="D2194" i="1"/>
  <c r="B2195" i="1"/>
  <c r="G2195" i="1"/>
  <c r="F2196" i="1"/>
  <c r="D2197" i="1"/>
  <c r="B2198" i="1"/>
  <c r="H2198" i="1"/>
  <c r="F2199" i="1"/>
  <c r="D2200" i="1"/>
  <c r="C2201" i="1"/>
  <c r="H2201" i="1"/>
  <c r="F2202" i="1"/>
  <c r="E2203" i="1"/>
  <c r="C2204" i="1"/>
  <c r="H2204" i="1"/>
  <c r="G2205" i="1"/>
  <c r="E2206" i="1"/>
  <c r="C2207" i="1"/>
  <c r="B2208" i="1"/>
  <c r="G2208" i="1"/>
  <c r="E2209" i="1"/>
  <c r="D2210" i="1"/>
  <c r="B2211" i="1"/>
  <c r="G2211" i="1"/>
  <c r="F2212" i="1"/>
  <c r="D2213" i="1"/>
  <c r="B2214" i="1"/>
  <c r="H2214" i="1"/>
  <c r="F2215" i="1"/>
  <c r="D2216" i="1"/>
  <c r="C2217" i="1"/>
  <c r="H2217" i="1"/>
  <c r="F2218" i="1"/>
  <c r="E2219" i="1"/>
  <c r="C2220" i="1"/>
  <c r="H2220" i="1"/>
  <c r="G2221" i="1"/>
  <c r="E2222" i="1"/>
  <c r="C2223" i="1"/>
  <c r="B2224" i="1"/>
  <c r="G2224" i="1"/>
  <c r="E2225" i="1"/>
  <c r="D2226" i="1"/>
  <c r="B2227" i="1"/>
  <c r="F2227" i="1"/>
  <c r="C2228" i="1"/>
  <c r="G2228" i="1"/>
  <c r="D2229" i="1"/>
  <c r="H2229" i="1"/>
  <c r="E2230" i="1"/>
  <c r="B2231" i="1"/>
  <c r="F2231" i="1"/>
  <c r="C2232" i="1"/>
  <c r="G2232" i="1"/>
  <c r="D2233" i="1"/>
  <c r="H2233" i="1"/>
  <c r="E2234" i="1"/>
  <c r="B2235" i="1"/>
  <c r="F2235" i="1"/>
  <c r="C2236" i="1"/>
  <c r="G2236" i="1"/>
  <c r="D2237" i="1"/>
  <c r="H2237" i="1"/>
  <c r="E2238" i="1"/>
  <c r="B2239" i="1"/>
  <c r="F2239" i="1"/>
  <c r="C2240" i="1"/>
  <c r="G2240" i="1"/>
  <c r="D2241" i="1"/>
  <c r="H2241" i="1"/>
  <c r="E2242" i="1"/>
  <c r="B2243" i="1"/>
  <c r="F2243" i="1"/>
  <c r="C2244" i="1"/>
  <c r="G2244" i="1"/>
  <c r="D2245" i="1"/>
  <c r="H2245" i="1"/>
  <c r="E2246" i="1"/>
  <c r="B2247" i="1"/>
  <c r="F2247" i="1"/>
  <c r="C2248" i="1"/>
  <c r="G2248" i="1"/>
  <c r="D2249" i="1"/>
  <c r="H2249" i="1"/>
  <c r="E2250" i="1"/>
  <c r="B2251" i="1"/>
  <c r="F2251" i="1"/>
  <c r="C2252" i="1"/>
  <c r="G2252" i="1"/>
  <c r="D2253" i="1"/>
  <c r="H2253" i="1"/>
  <c r="E2254" i="1"/>
  <c r="B2255" i="1"/>
  <c r="F2255" i="1"/>
  <c r="C2256" i="1"/>
  <c r="G2256" i="1"/>
  <c r="D2257" i="1"/>
  <c r="H2257" i="1"/>
  <c r="E2258" i="1"/>
  <c r="B2259" i="1"/>
  <c r="F2259" i="1"/>
  <c r="C2260" i="1"/>
  <c r="G2260" i="1"/>
  <c r="D2261" i="1"/>
  <c r="H2261" i="1"/>
  <c r="E2262" i="1"/>
  <c r="B2263" i="1"/>
  <c r="F2263" i="1"/>
  <c r="C2264" i="1"/>
  <c r="G2264" i="1"/>
  <c r="D2265" i="1"/>
  <c r="H2265" i="1"/>
  <c r="E2266" i="1"/>
  <c r="B2267" i="1"/>
  <c r="F2267" i="1"/>
  <c r="C2268" i="1"/>
  <c r="G2268" i="1"/>
  <c r="D2269" i="1"/>
  <c r="H2269" i="1"/>
  <c r="E2270" i="1"/>
  <c r="B2271" i="1"/>
  <c r="F2271" i="1"/>
  <c r="C2272" i="1"/>
  <c r="G2272" i="1"/>
  <c r="D2273" i="1"/>
  <c r="H2273" i="1"/>
  <c r="E2274" i="1"/>
  <c r="B2275" i="1"/>
  <c r="F2275" i="1"/>
  <c r="C2276" i="1"/>
  <c r="G2276" i="1"/>
  <c r="D2277" i="1"/>
  <c r="H2277" i="1"/>
  <c r="E2278" i="1"/>
  <c r="B2279" i="1"/>
  <c r="F2279" i="1"/>
  <c r="C2280" i="1"/>
  <c r="G2280" i="1"/>
  <c r="D2281" i="1"/>
  <c r="H2281" i="1"/>
  <c r="E2282" i="1"/>
  <c r="B2283" i="1"/>
  <c r="F2283" i="1"/>
  <c r="C2284" i="1"/>
  <c r="G2284" i="1"/>
  <c r="D2285" i="1"/>
  <c r="H2285" i="1"/>
  <c r="E2286" i="1"/>
  <c r="B2287" i="1"/>
  <c r="F2287" i="1"/>
  <c r="C2288" i="1"/>
  <c r="G2288" i="1"/>
  <c r="D2289" i="1"/>
  <c r="H2289" i="1"/>
  <c r="E2290" i="1"/>
  <c r="B2291" i="1"/>
  <c r="F2291" i="1"/>
  <c r="C2292" i="1"/>
  <c r="G2292" i="1"/>
  <c r="D2293" i="1"/>
  <c r="H2293" i="1"/>
  <c r="E2294" i="1"/>
  <c r="B2295" i="1"/>
  <c r="F2295" i="1"/>
  <c r="C2296" i="1"/>
  <c r="G2296" i="1"/>
  <c r="D2297" i="1"/>
  <c r="H2297" i="1"/>
  <c r="E2298" i="1"/>
  <c r="B2299" i="1"/>
  <c r="F2299" i="1"/>
  <c r="C2300" i="1"/>
  <c r="G2300" i="1"/>
  <c r="D2301" i="1"/>
  <c r="H2301" i="1"/>
  <c r="E2302" i="1"/>
  <c r="B2303" i="1"/>
  <c r="F2303" i="1"/>
  <c r="C2304" i="1"/>
  <c r="G2304" i="1"/>
  <c r="D2305" i="1"/>
  <c r="H2305" i="1"/>
  <c r="E2306" i="1"/>
  <c r="B2307" i="1"/>
  <c r="F2307" i="1"/>
  <c r="C2308" i="1"/>
  <c r="G2308" i="1"/>
  <c r="D2309" i="1"/>
  <c r="H2309" i="1"/>
  <c r="E2310" i="1"/>
  <c r="B2311" i="1"/>
  <c r="F2311" i="1"/>
  <c r="C2312" i="1"/>
  <c r="G2312" i="1"/>
  <c r="D2313" i="1"/>
  <c r="H2313" i="1"/>
  <c r="E2314" i="1"/>
  <c r="B2315" i="1"/>
  <c r="F2315" i="1"/>
  <c r="C2316" i="1"/>
  <c r="G2316" i="1"/>
  <c r="D2317" i="1"/>
  <c r="H2317" i="1"/>
  <c r="E2318" i="1"/>
  <c r="B2319" i="1"/>
  <c r="F2319" i="1"/>
  <c r="C2320" i="1"/>
  <c r="G2320" i="1"/>
  <c r="D2321" i="1"/>
  <c r="H2321" i="1"/>
  <c r="E2322" i="1"/>
  <c r="B2323" i="1"/>
  <c r="F2323" i="1"/>
  <c r="C2324" i="1"/>
  <c r="G2324" i="1"/>
  <c r="D2325" i="1"/>
  <c r="H2325" i="1"/>
  <c r="E2326" i="1"/>
  <c r="B2327" i="1"/>
  <c r="F2327" i="1"/>
  <c r="C2328" i="1"/>
  <c r="G2328" i="1"/>
  <c r="D2329" i="1"/>
  <c r="H2329" i="1"/>
  <c r="E2330" i="1"/>
  <c r="B2331" i="1"/>
  <c r="F2331" i="1"/>
  <c r="C2332" i="1"/>
  <c r="G2332" i="1"/>
  <c r="D2333" i="1"/>
  <c r="H2333" i="1"/>
  <c r="E2334" i="1"/>
  <c r="B2335" i="1"/>
  <c r="F2335" i="1"/>
  <c r="C2336" i="1"/>
  <c r="G2336" i="1"/>
  <c r="D2337" i="1"/>
  <c r="H2337" i="1"/>
  <c r="E2338" i="1"/>
  <c r="B2339" i="1"/>
  <c r="F2339" i="1"/>
  <c r="C2340" i="1"/>
  <c r="G2340" i="1"/>
  <c r="D2341" i="1"/>
  <c r="H2341" i="1"/>
  <c r="E2342" i="1"/>
  <c r="B2343" i="1"/>
  <c r="F2343" i="1"/>
  <c r="C2344" i="1"/>
  <c r="G2344" i="1"/>
  <c r="D2345" i="1"/>
  <c r="H2345" i="1"/>
  <c r="E2346" i="1"/>
  <c r="B2347" i="1"/>
  <c r="F2347" i="1"/>
  <c r="C2348" i="1"/>
  <c r="G2348" i="1"/>
  <c r="D2349" i="1"/>
  <c r="H2349" i="1"/>
  <c r="E2350" i="1"/>
  <c r="B2351" i="1"/>
  <c r="F2351" i="1"/>
  <c r="C2352" i="1"/>
  <c r="G2352" i="1"/>
  <c r="D2353" i="1"/>
  <c r="H2353" i="1"/>
  <c r="E2354" i="1"/>
  <c r="B2355" i="1"/>
  <c r="F2355" i="1"/>
  <c r="C2356" i="1"/>
  <c r="G2356" i="1"/>
  <c r="D2357" i="1"/>
  <c r="H2357" i="1"/>
  <c r="E2358" i="1"/>
  <c r="B2359" i="1"/>
  <c r="F2359" i="1"/>
  <c r="C2360" i="1"/>
  <c r="G2360" i="1"/>
  <c r="D2361" i="1"/>
  <c r="H2361" i="1"/>
  <c r="E2362" i="1"/>
  <c r="B2363" i="1"/>
  <c r="F2363" i="1"/>
  <c r="C2364" i="1"/>
  <c r="G2364" i="1"/>
  <c r="D2365" i="1"/>
  <c r="H2365" i="1"/>
  <c r="E2366" i="1"/>
  <c r="B2367" i="1"/>
  <c r="F2367" i="1"/>
  <c r="C2368" i="1"/>
  <c r="G2368" i="1"/>
  <c r="D2369" i="1"/>
  <c r="H2369" i="1"/>
  <c r="E2370" i="1"/>
  <c r="B2371" i="1"/>
  <c r="F2371" i="1"/>
  <c r="C2372" i="1"/>
  <c r="G2372" i="1"/>
  <c r="D2373" i="1"/>
  <c r="H2373" i="1"/>
  <c r="E2374" i="1"/>
  <c r="B2375" i="1"/>
  <c r="F2375" i="1"/>
  <c r="C2376" i="1"/>
  <c r="G2376" i="1"/>
  <c r="D2377" i="1"/>
  <c r="H2377" i="1"/>
  <c r="E2378" i="1"/>
  <c r="B2379" i="1"/>
  <c r="F2379" i="1"/>
  <c r="C2380" i="1"/>
  <c r="G2380" i="1"/>
  <c r="D2381" i="1"/>
  <c r="H2381" i="1"/>
  <c r="E2382" i="1"/>
  <c r="B2383" i="1"/>
  <c r="F2383" i="1"/>
  <c r="C2384" i="1"/>
  <c r="G2384" i="1"/>
  <c r="D2385" i="1"/>
  <c r="H2385" i="1"/>
  <c r="E2386" i="1"/>
  <c r="B2387" i="1"/>
  <c r="F2387" i="1"/>
  <c r="C2388" i="1"/>
  <c r="G2388" i="1"/>
  <c r="D2389" i="1"/>
  <c r="H2389" i="1"/>
  <c r="E2390" i="1"/>
  <c r="B2391" i="1"/>
  <c r="F2391" i="1"/>
  <c r="C2392" i="1"/>
  <c r="G2392" i="1"/>
  <c r="D2393" i="1"/>
  <c r="H2393" i="1"/>
  <c r="E2394" i="1"/>
  <c r="B2395" i="1"/>
  <c r="F2395" i="1"/>
  <c r="C2396" i="1"/>
  <c r="G2396" i="1"/>
  <c r="D2397" i="1"/>
  <c r="H2397" i="1"/>
  <c r="E2398" i="1"/>
  <c r="B2399" i="1"/>
  <c r="F2399" i="1"/>
  <c r="C2400" i="1"/>
  <c r="G2400" i="1"/>
  <c r="D2401" i="1"/>
  <c r="H2401" i="1"/>
  <c r="E2402" i="1"/>
  <c r="B2403" i="1"/>
  <c r="F2403" i="1"/>
  <c r="C2404" i="1"/>
  <c r="G2404" i="1"/>
  <c r="D2405" i="1"/>
  <c r="H2405" i="1"/>
  <c r="E2406" i="1"/>
  <c r="B2407" i="1"/>
  <c r="F2407" i="1"/>
  <c r="C2408" i="1"/>
  <c r="G2408" i="1"/>
  <c r="D2409" i="1"/>
  <c r="H2409" i="1"/>
  <c r="E2410" i="1"/>
  <c r="B2411" i="1"/>
  <c r="F2411" i="1"/>
  <c r="C2412" i="1"/>
  <c r="G2412" i="1"/>
  <c r="D2413" i="1"/>
  <c r="H2413" i="1"/>
  <c r="E2414" i="1"/>
  <c r="B2415" i="1"/>
  <c r="F2415" i="1"/>
  <c r="C2416" i="1"/>
  <c r="G2416" i="1"/>
  <c r="D2417" i="1"/>
  <c r="H2417" i="1"/>
  <c r="E2418" i="1"/>
  <c r="B2419" i="1"/>
  <c r="F2419" i="1"/>
  <c r="C2420" i="1"/>
  <c r="G2420" i="1"/>
  <c r="D2421" i="1"/>
  <c r="H2421" i="1"/>
  <c r="E2422" i="1"/>
  <c r="B2423" i="1"/>
  <c r="F2423" i="1"/>
  <c r="C2424" i="1"/>
  <c r="G2424" i="1"/>
  <c r="D2425" i="1"/>
  <c r="H2425" i="1"/>
  <c r="E2426" i="1"/>
  <c r="B2427" i="1"/>
  <c r="F2427" i="1"/>
  <c r="C2428" i="1"/>
  <c r="G2428" i="1"/>
  <c r="D2429" i="1"/>
  <c r="H2429" i="1"/>
  <c r="E2430" i="1"/>
  <c r="B2431" i="1"/>
  <c r="F2431" i="1"/>
  <c r="C2432" i="1"/>
  <c r="G2432" i="1"/>
  <c r="D2433" i="1"/>
  <c r="H2433" i="1"/>
  <c r="E2434" i="1"/>
  <c r="B2435" i="1"/>
  <c r="F2435" i="1"/>
  <c r="C2436" i="1"/>
  <c r="G2436" i="1"/>
  <c r="D2437" i="1"/>
  <c r="H2437" i="1"/>
  <c r="E2438" i="1"/>
  <c r="B2439" i="1"/>
  <c r="F2439" i="1"/>
  <c r="C2440" i="1"/>
  <c r="G2440" i="1"/>
  <c r="D2441" i="1"/>
  <c r="H2441" i="1"/>
  <c r="E2442" i="1"/>
  <c r="B2443" i="1"/>
  <c r="F2443" i="1"/>
  <c r="C2444" i="1"/>
  <c r="G2444" i="1"/>
  <c r="D2445" i="1"/>
  <c r="H2445" i="1"/>
  <c r="E2446" i="1"/>
  <c r="B2447" i="1"/>
  <c r="F2447" i="1"/>
  <c r="C2448" i="1"/>
  <c r="G2448" i="1"/>
  <c r="D2449" i="1"/>
  <c r="H2449" i="1"/>
  <c r="E2450" i="1"/>
  <c r="B2451" i="1"/>
  <c r="F2451" i="1"/>
  <c r="C2452" i="1"/>
  <c r="G2452" i="1"/>
  <c r="D2453" i="1"/>
  <c r="H2453" i="1"/>
  <c r="E2454" i="1"/>
  <c r="B2455" i="1"/>
  <c r="F2455" i="1"/>
  <c r="C2456" i="1"/>
  <c r="G2456" i="1"/>
  <c r="D2457" i="1"/>
  <c r="H2457" i="1"/>
  <c r="E2458" i="1"/>
  <c r="B2459" i="1"/>
  <c r="F2459" i="1"/>
  <c r="C2460" i="1"/>
  <c r="G2460" i="1"/>
  <c r="D2461" i="1"/>
  <c r="H2461" i="1"/>
  <c r="E2462" i="1"/>
  <c r="B2463" i="1"/>
  <c r="F2463" i="1"/>
  <c r="C2464" i="1"/>
  <c r="G2464" i="1"/>
  <c r="D2465" i="1"/>
  <c r="H2465" i="1"/>
  <c r="E2466" i="1"/>
  <c r="B2467" i="1"/>
  <c r="F2467" i="1"/>
  <c r="C2468" i="1"/>
  <c r="G2468" i="1"/>
  <c r="D2469" i="1"/>
  <c r="H2469" i="1"/>
  <c r="E2470" i="1"/>
  <c r="B2471" i="1"/>
  <c r="F2471" i="1"/>
  <c r="C2472" i="1"/>
  <c r="G2472" i="1"/>
  <c r="D2473" i="1"/>
  <c r="H2473" i="1"/>
  <c r="E2474" i="1"/>
  <c r="B2475" i="1"/>
  <c r="F2475" i="1"/>
  <c r="G2476" i="1"/>
  <c r="D2477" i="1"/>
  <c r="H2477" i="1"/>
  <c r="E2478" i="1"/>
  <c r="B2479" i="1"/>
  <c r="F2479" i="1"/>
  <c r="C2480" i="1"/>
  <c r="G2480" i="1"/>
  <c r="D2481" i="1"/>
  <c r="E2482" i="1"/>
  <c r="F2483" i="1"/>
  <c r="G2484" i="1"/>
  <c r="E2486" i="1"/>
  <c r="F2487" i="1"/>
  <c r="D2489" i="1"/>
  <c r="E2490" i="1"/>
  <c r="F2491" i="1"/>
  <c r="G2492" i="1"/>
  <c r="E2494" i="1"/>
  <c r="F2495" i="1"/>
  <c r="G2496" i="1"/>
  <c r="H2497" i="1"/>
  <c r="B2499" i="1"/>
  <c r="G2500" i="1"/>
  <c r="H2501" i="1"/>
  <c r="B2503" i="1"/>
  <c r="C2504" i="1"/>
  <c r="H2505" i="1"/>
  <c r="B2507" i="1"/>
  <c r="C2508" i="1"/>
  <c r="H2509" i="1"/>
  <c r="B2511" i="1"/>
  <c r="C2512" i="1"/>
  <c r="D2513" i="1"/>
  <c r="E2514" i="1"/>
  <c r="F2515" i="1"/>
  <c r="D2517" i="1"/>
  <c r="E2518" i="1"/>
  <c r="F2519" i="1"/>
  <c r="D2521" i="1"/>
  <c r="E2522" i="1"/>
  <c r="F2523" i="1"/>
  <c r="G2524" i="1"/>
  <c r="E2526" i="1"/>
  <c r="F2527" i="1"/>
  <c r="G2528" i="1"/>
  <c r="H2529" i="1"/>
  <c r="B2531" i="1"/>
  <c r="C2532" i="1"/>
  <c r="H2533" i="1"/>
  <c r="B2535" i="1"/>
  <c r="C2536" i="1"/>
  <c r="D2537" i="1"/>
  <c r="E2538" i="1"/>
  <c r="C2540" i="1"/>
  <c r="D2541" i="1"/>
  <c r="B2543" i="1"/>
  <c r="C2544" i="1"/>
  <c r="D2545" i="1"/>
  <c r="B2547" i="1"/>
  <c r="C2548" i="1"/>
  <c r="D2549" i="1"/>
  <c r="E2550" i="1"/>
  <c r="F2551" i="1"/>
  <c r="D2553" i="1"/>
  <c r="E2554" i="1"/>
  <c r="F2555" i="1"/>
  <c r="G2556" i="1"/>
  <c r="E2558" i="1"/>
  <c r="F2559" i="1"/>
  <c r="G2560" i="1"/>
  <c r="H2561" i="1"/>
  <c r="B2563" i="1"/>
  <c r="C2564" i="1"/>
  <c r="H2565" i="1"/>
  <c r="B2567" i="1"/>
  <c r="G2568" i="1"/>
  <c r="H2569" i="1"/>
  <c r="F2571" i="1"/>
  <c r="D2573" i="1"/>
  <c r="E2529" i="1"/>
  <c r="F2534" i="1"/>
  <c r="H2536" i="1"/>
  <c r="C2539" i="1"/>
  <c r="B2542" i="1"/>
  <c r="G2543" i="1"/>
  <c r="B2546" i="1"/>
  <c r="D2548" i="1"/>
  <c r="B2550" i="1"/>
  <c r="D2552" i="1"/>
  <c r="F2554" i="1"/>
  <c r="E2557" i="1"/>
  <c r="G2559" i="1"/>
  <c r="F2562" i="1"/>
  <c r="H2564" i="1"/>
  <c r="F2566" i="1"/>
  <c r="E2569" i="1"/>
  <c r="G2571" i="1"/>
  <c r="F2123" i="1"/>
  <c r="H2125" i="1"/>
  <c r="C2128" i="1"/>
  <c r="E2130" i="1"/>
  <c r="G2132" i="1"/>
  <c r="B2134" i="1"/>
  <c r="B2135" i="1"/>
  <c r="G2135" i="1"/>
  <c r="F2136" i="1"/>
  <c r="D2137" i="1"/>
  <c r="B2138" i="1"/>
  <c r="H2138" i="1"/>
  <c r="F2139" i="1"/>
  <c r="D2140" i="1"/>
  <c r="C2141" i="1"/>
  <c r="H2141" i="1"/>
  <c r="F2142" i="1"/>
  <c r="E2143" i="1"/>
  <c r="C2144" i="1"/>
  <c r="H2144" i="1"/>
  <c r="G2145" i="1"/>
  <c r="E2146" i="1"/>
  <c r="C2147" i="1"/>
  <c r="B2148" i="1"/>
  <c r="G2148" i="1"/>
  <c r="E2149" i="1"/>
  <c r="D2150" i="1"/>
  <c r="B2151" i="1"/>
  <c r="G2151" i="1"/>
  <c r="F2152" i="1"/>
  <c r="D2153" i="1"/>
  <c r="B2154" i="1"/>
  <c r="H2154" i="1"/>
  <c r="F2155" i="1"/>
  <c r="D2156" i="1"/>
  <c r="C2157" i="1"/>
  <c r="H2157" i="1"/>
  <c r="F2158" i="1"/>
  <c r="E2159" i="1"/>
  <c r="C2160" i="1"/>
  <c r="H2160" i="1"/>
  <c r="G2161" i="1"/>
  <c r="E2162" i="1"/>
  <c r="C2163" i="1"/>
  <c r="B2164" i="1"/>
  <c r="G2164" i="1"/>
  <c r="E2165" i="1"/>
  <c r="D2166" i="1"/>
  <c r="B2167" i="1"/>
  <c r="G2167" i="1"/>
  <c r="F2168" i="1"/>
  <c r="D2169" i="1"/>
  <c r="B2170" i="1"/>
  <c r="H2170" i="1"/>
  <c r="F2171" i="1"/>
  <c r="D2172" i="1"/>
  <c r="C2173" i="1"/>
  <c r="H2173" i="1"/>
  <c r="F2174" i="1"/>
  <c r="E2175" i="1"/>
  <c r="C2176" i="1"/>
  <c r="H2176" i="1"/>
  <c r="G2177" i="1"/>
  <c r="E2178" i="1"/>
  <c r="C2179" i="1"/>
  <c r="B2180" i="1"/>
  <c r="G2180" i="1"/>
  <c r="E2181" i="1"/>
  <c r="D2182" i="1"/>
  <c r="B2183" i="1"/>
  <c r="G2183" i="1"/>
  <c r="F2184" i="1"/>
  <c r="D2185" i="1"/>
  <c r="B2186" i="1"/>
  <c r="H2186" i="1"/>
  <c r="F2187" i="1"/>
  <c r="D2188" i="1"/>
  <c r="C2189" i="1"/>
  <c r="H2189" i="1"/>
  <c r="F2190" i="1"/>
  <c r="E2191" i="1"/>
  <c r="C2192" i="1"/>
  <c r="H2192" i="1"/>
  <c r="G2193" i="1"/>
  <c r="E2194" i="1"/>
  <c r="C2195" i="1"/>
  <c r="B2196" i="1"/>
  <c r="G2196" i="1"/>
  <c r="E2197" i="1"/>
  <c r="D2198" i="1"/>
  <c r="B2199" i="1"/>
  <c r="G2199" i="1"/>
  <c r="F2200" i="1"/>
  <c r="D2201" i="1"/>
  <c r="B2202" i="1"/>
  <c r="H2202" i="1"/>
  <c r="F2203" i="1"/>
  <c r="D2204" i="1"/>
  <c r="C2205" i="1"/>
  <c r="H2205" i="1"/>
  <c r="F2206" i="1"/>
  <c r="E2207" i="1"/>
  <c r="C2208" i="1"/>
  <c r="H2208" i="1"/>
  <c r="G2209" i="1"/>
  <c r="E2210" i="1"/>
  <c r="C2211" i="1"/>
  <c r="B2212" i="1"/>
  <c r="G2212" i="1"/>
  <c r="E2213" i="1"/>
  <c r="D2214" i="1"/>
  <c r="B2215" i="1"/>
  <c r="G2215" i="1"/>
  <c r="F2216" i="1"/>
  <c r="D2217" i="1"/>
  <c r="B2218" i="1"/>
  <c r="H2218" i="1"/>
  <c r="F2219" i="1"/>
  <c r="D2220" i="1"/>
  <c r="C2221" i="1"/>
  <c r="H2221" i="1"/>
  <c r="F2222" i="1"/>
  <c r="E2223" i="1"/>
  <c r="C2224" i="1"/>
  <c r="H2224" i="1"/>
  <c r="G2225" i="1"/>
  <c r="E2226" i="1"/>
  <c r="C2227" i="1"/>
  <c r="G2227" i="1"/>
  <c r="D2228" i="1"/>
  <c r="H2228" i="1"/>
  <c r="E2229" i="1"/>
  <c r="B2230" i="1"/>
  <c r="F2230" i="1"/>
  <c r="C2231" i="1"/>
  <c r="G2231" i="1"/>
  <c r="D2232" i="1"/>
  <c r="H2232" i="1"/>
  <c r="E2233" i="1"/>
  <c r="B2234" i="1"/>
  <c r="F2234" i="1"/>
  <c r="C2235" i="1"/>
  <c r="G2235" i="1"/>
  <c r="D2236" i="1"/>
  <c r="H2236" i="1"/>
  <c r="E2237" i="1"/>
  <c r="B2238" i="1"/>
  <c r="F2238" i="1"/>
  <c r="C2239" i="1"/>
  <c r="G2239" i="1"/>
  <c r="D2240" i="1"/>
  <c r="H2240" i="1"/>
  <c r="E2241" i="1"/>
  <c r="B2242" i="1"/>
  <c r="F2242" i="1"/>
  <c r="C2243" i="1"/>
  <c r="G2243" i="1"/>
  <c r="D2244" i="1"/>
  <c r="H2244" i="1"/>
  <c r="E2245" i="1"/>
  <c r="B2246" i="1"/>
  <c r="F2246" i="1"/>
  <c r="C2247" i="1"/>
  <c r="G2247" i="1"/>
  <c r="D2248" i="1"/>
  <c r="H2248" i="1"/>
  <c r="E2249" i="1"/>
  <c r="B2250" i="1"/>
  <c r="F2250" i="1"/>
  <c r="C2251" i="1"/>
  <c r="G2251" i="1"/>
  <c r="D2252" i="1"/>
  <c r="H2252" i="1"/>
  <c r="E2253" i="1"/>
  <c r="B2254" i="1"/>
  <c r="F2254" i="1"/>
  <c r="C2255" i="1"/>
  <c r="G2255" i="1"/>
  <c r="D2256" i="1"/>
  <c r="H2256" i="1"/>
  <c r="E2257" i="1"/>
  <c r="B2258" i="1"/>
  <c r="F2258" i="1"/>
  <c r="C2259" i="1"/>
  <c r="G2259" i="1"/>
  <c r="D2260" i="1"/>
  <c r="H2260" i="1"/>
  <c r="E2261" i="1"/>
  <c r="B2262" i="1"/>
  <c r="F2262" i="1"/>
  <c r="C2263" i="1"/>
  <c r="G2263" i="1"/>
  <c r="D2264" i="1"/>
  <c r="H2264" i="1"/>
  <c r="E2265" i="1"/>
  <c r="B2266" i="1"/>
  <c r="F2266" i="1"/>
  <c r="C2267" i="1"/>
  <c r="G2267" i="1"/>
  <c r="D2268" i="1"/>
  <c r="H2268" i="1"/>
  <c r="E2269" i="1"/>
  <c r="B2270" i="1"/>
  <c r="F2270" i="1"/>
  <c r="C2271" i="1"/>
  <c r="G2271" i="1"/>
  <c r="D2272" i="1"/>
  <c r="H2272" i="1"/>
  <c r="E2273" i="1"/>
  <c r="B2274" i="1"/>
  <c r="F2274" i="1"/>
  <c r="C2275" i="1"/>
  <c r="G2275" i="1"/>
  <c r="D2276" i="1"/>
  <c r="H2276" i="1"/>
  <c r="E2277" i="1"/>
  <c r="B2278" i="1"/>
  <c r="F2278" i="1"/>
  <c r="C2279" i="1"/>
  <c r="G2279" i="1"/>
  <c r="D2280" i="1"/>
  <c r="H2280" i="1"/>
  <c r="E2281" i="1"/>
  <c r="B2282" i="1"/>
  <c r="F2282" i="1"/>
  <c r="C2283" i="1"/>
  <c r="G2283" i="1"/>
  <c r="D2284" i="1"/>
  <c r="H2284" i="1"/>
  <c r="E2285" i="1"/>
  <c r="B2286" i="1"/>
  <c r="F2286" i="1"/>
  <c r="C2287" i="1"/>
  <c r="G2287" i="1"/>
  <c r="D2288" i="1"/>
  <c r="H2288" i="1"/>
  <c r="E2289" i="1"/>
  <c r="B2290" i="1"/>
  <c r="F2290" i="1"/>
  <c r="C2291" i="1"/>
  <c r="G2291" i="1"/>
  <c r="D2292" i="1"/>
  <c r="H2292" i="1"/>
  <c r="E2293" i="1"/>
  <c r="B2294" i="1"/>
  <c r="F2294" i="1"/>
  <c r="C2295" i="1"/>
  <c r="G2295" i="1"/>
  <c r="D2296" i="1"/>
  <c r="H2296" i="1"/>
  <c r="E2297" i="1"/>
  <c r="B2298" i="1"/>
  <c r="F2298" i="1"/>
  <c r="C2299" i="1"/>
  <c r="G2299" i="1"/>
  <c r="D2300" i="1"/>
  <c r="H2300" i="1"/>
  <c r="E2301" i="1"/>
  <c r="B2302" i="1"/>
  <c r="F2302" i="1"/>
  <c r="C2303" i="1"/>
  <c r="G2303" i="1"/>
  <c r="D2304" i="1"/>
  <c r="H2304" i="1"/>
  <c r="E2305" i="1"/>
  <c r="B2306" i="1"/>
  <c r="F2306" i="1"/>
  <c r="C2307" i="1"/>
  <c r="G2307" i="1"/>
  <c r="D2308" i="1"/>
  <c r="H2308" i="1"/>
  <c r="E2309" i="1"/>
  <c r="B2310" i="1"/>
  <c r="F2310" i="1"/>
  <c r="C2311" i="1"/>
  <c r="G2311" i="1"/>
  <c r="D2312" i="1"/>
  <c r="H2312" i="1"/>
  <c r="E2313" i="1"/>
  <c r="B2314" i="1"/>
  <c r="F2314" i="1"/>
  <c r="C2315" i="1"/>
  <c r="G2315" i="1"/>
  <c r="D2316" i="1"/>
  <c r="H2316" i="1"/>
  <c r="E2317" i="1"/>
  <c r="B2318" i="1"/>
  <c r="F2318" i="1"/>
  <c r="C2319" i="1"/>
  <c r="G2319" i="1"/>
  <c r="D2320" i="1"/>
  <c r="H2320" i="1"/>
  <c r="E2321" i="1"/>
  <c r="B2322" i="1"/>
  <c r="F2322" i="1"/>
  <c r="C2323" i="1"/>
  <c r="G2323" i="1"/>
  <c r="D2324" i="1"/>
  <c r="H2324" i="1"/>
  <c r="E2325" i="1"/>
  <c r="B2326" i="1"/>
  <c r="F2326" i="1"/>
  <c r="C2327" i="1"/>
  <c r="G2327" i="1"/>
  <c r="D2328" i="1"/>
  <c r="H2328" i="1"/>
  <c r="E2329" i="1"/>
  <c r="B2330" i="1"/>
  <c r="F2330" i="1"/>
  <c r="C2331" i="1"/>
  <c r="G2331" i="1"/>
  <c r="D2332" i="1"/>
  <c r="H2332" i="1"/>
  <c r="E2333" i="1"/>
  <c r="B2334" i="1"/>
  <c r="F2334" i="1"/>
  <c r="C2335" i="1"/>
  <c r="G2335" i="1"/>
  <c r="D2336" i="1"/>
  <c r="H2336" i="1"/>
  <c r="E2337" i="1"/>
  <c r="B2338" i="1"/>
  <c r="F2338" i="1"/>
  <c r="C2339" i="1"/>
  <c r="G2339" i="1"/>
  <c r="D2340" i="1"/>
  <c r="H2340" i="1"/>
  <c r="E2341" i="1"/>
  <c r="B2342" i="1"/>
  <c r="F2342" i="1"/>
  <c r="C2343" i="1"/>
  <c r="G2343" i="1"/>
  <c r="D2344" i="1"/>
  <c r="H2344" i="1"/>
  <c r="E2345" i="1"/>
  <c r="B2346" i="1"/>
  <c r="F2346" i="1"/>
  <c r="C2347" i="1"/>
  <c r="G2347" i="1"/>
  <c r="D2348" i="1"/>
  <c r="H2348" i="1"/>
  <c r="E2349" i="1"/>
  <c r="B2350" i="1"/>
  <c r="F2350" i="1"/>
  <c r="C2351" i="1"/>
  <c r="G2351" i="1"/>
  <c r="D2352" i="1"/>
  <c r="H2352" i="1"/>
  <c r="E2353" i="1"/>
  <c r="B2354" i="1"/>
  <c r="F2354" i="1"/>
  <c r="C2355" i="1"/>
  <c r="G2355" i="1"/>
  <c r="D2356" i="1"/>
  <c r="H2356" i="1"/>
  <c r="E2357" i="1"/>
  <c r="B2358" i="1"/>
  <c r="F2358" i="1"/>
  <c r="C2359" i="1"/>
  <c r="G2359" i="1"/>
  <c r="D2360" i="1"/>
  <c r="H2360" i="1"/>
  <c r="E2361" i="1"/>
  <c r="B2362" i="1"/>
  <c r="F2362" i="1"/>
  <c r="C2363" i="1"/>
  <c r="G2363" i="1"/>
  <c r="D2364" i="1"/>
  <c r="H2364" i="1"/>
  <c r="E2365" i="1"/>
  <c r="B2366" i="1"/>
  <c r="F2366" i="1"/>
  <c r="C2367" i="1"/>
  <c r="G2367" i="1"/>
  <c r="D2368" i="1"/>
  <c r="H2368" i="1"/>
  <c r="E2369" i="1"/>
  <c r="B2370" i="1"/>
  <c r="F2370" i="1"/>
  <c r="C2371" i="1"/>
  <c r="G2371" i="1"/>
  <c r="D2372" i="1"/>
  <c r="H2372" i="1"/>
  <c r="E2373" i="1"/>
  <c r="B2374" i="1"/>
  <c r="F2374" i="1"/>
  <c r="C2375" i="1"/>
  <c r="G2375" i="1"/>
  <c r="D2376" i="1"/>
  <c r="H2376" i="1"/>
  <c r="E2377" i="1"/>
  <c r="B2378" i="1"/>
  <c r="F2378" i="1"/>
  <c r="C2379" i="1"/>
  <c r="G2379" i="1"/>
  <c r="D2380" i="1"/>
  <c r="H2380" i="1"/>
  <c r="E2381" i="1"/>
  <c r="B2382" i="1"/>
  <c r="F2382" i="1"/>
  <c r="C2383" i="1"/>
  <c r="G2383" i="1"/>
  <c r="D2384" i="1"/>
  <c r="H2384" i="1"/>
  <c r="E2385" i="1"/>
  <c r="B2386" i="1"/>
  <c r="F2386" i="1"/>
  <c r="C2387" i="1"/>
  <c r="G2387" i="1"/>
  <c r="D2388" i="1"/>
  <c r="H2388" i="1"/>
  <c r="E2389" i="1"/>
  <c r="B2390" i="1"/>
  <c r="F2390" i="1"/>
  <c r="C2391" i="1"/>
  <c r="G2391" i="1"/>
  <c r="D2392" i="1"/>
  <c r="H2392" i="1"/>
  <c r="E2393" i="1"/>
  <c r="B2394" i="1"/>
  <c r="F2394" i="1"/>
  <c r="C2395" i="1"/>
  <c r="G2395" i="1"/>
  <c r="D2396" i="1"/>
  <c r="H2396" i="1"/>
  <c r="E2397" i="1"/>
  <c r="B2398" i="1"/>
  <c r="F2398" i="1"/>
  <c r="C2399" i="1"/>
  <c r="G2399" i="1"/>
  <c r="D2400" i="1"/>
  <c r="H2400" i="1"/>
  <c r="E2401" i="1"/>
  <c r="B2402" i="1"/>
  <c r="F2402" i="1"/>
  <c r="C2403" i="1"/>
  <c r="G2403" i="1"/>
  <c r="D2404" i="1"/>
  <c r="H2404" i="1"/>
  <c r="E2405" i="1"/>
  <c r="B2406" i="1"/>
  <c r="F2406" i="1"/>
  <c r="C2407" i="1"/>
  <c r="G2407" i="1"/>
  <c r="D2408" i="1"/>
  <c r="H2408" i="1"/>
  <c r="E2409" i="1"/>
  <c r="B2410" i="1"/>
  <c r="F2410" i="1"/>
  <c r="C2411" i="1"/>
  <c r="G2411" i="1"/>
  <c r="D2412" i="1"/>
  <c r="H2412" i="1"/>
  <c r="E2413" i="1"/>
  <c r="B2414" i="1"/>
  <c r="F2414" i="1"/>
  <c r="C2415" i="1"/>
  <c r="G2415" i="1"/>
  <c r="D2416" i="1"/>
  <c r="H2416" i="1"/>
  <c r="E2417" i="1"/>
  <c r="B2418" i="1"/>
  <c r="F2418" i="1"/>
  <c r="C2419" i="1"/>
  <c r="G2419" i="1"/>
  <c r="D2420" i="1"/>
  <c r="H2420" i="1"/>
  <c r="E2421" i="1"/>
  <c r="B2422" i="1"/>
  <c r="F2422" i="1"/>
  <c r="C2423" i="1"/>
  <c r="G2423" i="1"/>
  <c r="D2424" i="1"/>
  <c r="H2424" i="1"/>
  <c r="E2425" i="1"/>
  <c r="B2426" i="1"/>
  <c r="F2426" i="1"/>
  <c r="C2427" i="1"/>
  <c r="G2427" i="1"/>
  <c r="D2428" i="1"/>
  <c r="H2428" i="1"/>
  <c r="E2429" i="1"/>
  <c r="B2430" i="1"/>
  <c r="F2430" i="1"/>
  <c r="C2431" i="1"/>
  <c r="G2431" i="1"/>
  <c r="D2432" i="1"/>
  <c r="H2432" i="1"/>
  <c r="E2433" i="1"/>
  <c r="B2434" i="1"/>
  <c r="F2434" i="1"/>
  <c r="C2435" i="1"/>
  <c r="G2435" i="1"/>
  <c r="D2436" i="1"/>
  <c r="H2436" i="1"/>
  <c r="E2437" i="1"/>
  <c r="B2438" i="1"/>
  <c r="F2438" i="1"/>
  <c r="C2439" i="1"/>
  <c r="G2439" i="1"/>
  <c r="D2440" i="1"/>
  <c r="H2440" i="1"/>
  <c r="E2441" i="1"/>
  <c r="B2442" i="1"/>
  <c r="F2442" i="1"/>
  <c r="C2443" i="1"/>
  <c r="G2443" i="1"/>
  <c r="D2444" i="1"/>
  <c r="H2444" i="1"/>
  <c r="E2445" i="1"/>
  <c r="B2446" i="1"/>
  <c r="F2446" i="1"/>
  <c r="C2447" i="1"/>
  <c r="G2447" i="1"/>
  <c r="D2448" i="1"/>
  <c r="H2448" i="1"/>
  <c r="E2449" i="1"/>
  <c r="B2450" i="1"/>
  <c r="F2450" i="1"/>
  <c r="C2451" i="1"/>
  <c r="G2451" i="1"/>
  <c r="D2452" i="1"/>
  <c r="H2452" i="1"/>
  <c r="E2453" i="1"/>
  <c r="B2454" i="1"/>
  <c r="F2454" i="1"/>
  <c r="C2455" i="1"/>
  <c r="G2455" i="1"/>
  <c r="D2456" i="1"/>
  <c r="H2456" i="1"/>
  <c r="E2457" i="1"/>
  <c r="B2458" i="1"/>
  <c r="F2458" i="1"/>
  <c r="C2459" i="1"/>
  <c r="G2459" i="1"/>
  <c r="D2460" i="1"/>
  <c r="H2460" i="1"/>
  <c r="E2461" i="1"/>
  <c r="B2462" i="1"/>
  <c r="F2462" i="1"/>
  <c r="C2463" i="1"/>
  <c r="G2463" i="1"/>
  <c r="D2464" i="1"/>
  <c r="H2464" i="1"/>
  <c r="E2465" i="1"/>
  <c r="B2466" i="1"/>
  <c r="F2466" i="1"/>
  <c r="C2467" i="1"/>
  <c r="G2467" i="1"/>
  <c r="D2468" i="1"/>
  <c r="H2468" i="1"/>
  <c r="E2469" i="1"/>
  <c r="B2470" i="1"/>
  <c r="F2470" i="1"/>
  <c r="C2471" i="1"/>
  <c r="G2471" i="1"/>
  <c r="D2472" i="1"/>
  <c r="H2472" i="1"/>
  <c r="E2473" i="1"/>
  <c r="B2474" i="1"/>
  <c r="F2474" i="1"/>
  <c r="C2475" i="1"/>
  <c r="G2475" i="1"/>
  <c r="D2476" i="1"/>
  <c r="H2476" i="1"/>
  <c r="E2477" i="1"/>
  <c r="B2478" i="1"/>
  <c r="F2478" i="1"/>
  <c r="C2479" i="1"/>
  <c r="G2479" i="1"/>
  <c r="D2480" i="1"/>
  <c r="H2480" i="1"/>
  <c r="E2481" i="1"/>
  <c r="B2482" i="1"/>
  <c r="F2482" i="1"/>
  <c r="C2483" i="1"/>
  <c r="G2483" i="1"/>
  <c r="D2484" i="1"/>
  <c r="H2484" i="1"/>
  <c r="E2485" i="1"/>
  <c r="B2486" i="1"/>
  <c r="F2486" i="1"/>
  <c r="C2487" i="1"/>
  <c r="G2487" i="1"/>
  <c r="D2488" i="1"/>
  <c r="H2488" i="1"/>
  <c r="E2489" i="1"/>
  <c r="B2490" i="1"/>
  <c r="F2490" i="1"/>
  <c r="C2491" i="1"/>
  <c r="G2491" i="1"/>
  <c r="D2492" i="1"/>
  <c r="H2492" i="1"/>
  <c r="E2493" i="1"/>
  <c r="B2494" i="1"/>
  <c r="F2494" i="1"/>
  <c r="C2495" i="1"/>
  <c r="G2495" i="1"/>
  <c r="D2496" i="1"/>
  <c r="H2496" i="1"/>
  <c r="E2497" i="1"/>
  <c r="B2498" i="1"/>
  <c r="F2498" i="1"/>
  <c r="C2499" i="1"/>
  <c r="G2499" i="1"/>
  <c r="D2500" i="1"/>
  <c r="H2500" i="1"/>
  <c r="E2501" i="1"/>
  <c r="B2502" i="1"/>
  <c r="F2502" i="1"/>
  <c r="C2503" i="1"/>
  <c r="G2503" i="1"/>
  <c r="D2504" i="1"/>
  <c r="H2504" i="1"/>
  <c r="E2505" i="1"/>
  <c r="B2506" i="1"/>
  <c r="F2506" i="1"/>
  <c r="C2507" i="1"/>
  <c r="G2507" i="1"/>
  <c r="D2508" i="1"/>
  <c r="H2508" i="1"/>
  <c r="E2509" i="1"/>
  <c r="B2510" i="1"/>
  <c r="F2510" i="1"/>
  <c r="C2511" i="1"/>
  <c r="G2511" i="1"/>
  <c r="D2512" i="1"/>
  <c r="H2512" i="1"/>
  <c r="E2513" i="1"/>
  <c r="B2514" i="1"/>
  <c r="F2514" i="1"/>
  <c r="C2515" i="1"/>
  <c r="G2515" i="1"/>
  <c r="D2516" i="1"/>
  <c r="H2516" i="1"/>
  <c r="E2517" i="1"/>
  <c r="B2518" i="1"/>
  <c r="F2518" i="1"/>
  <c r="C2519" i="1"/>
  <c r="G2519" i="1"/>
  <c r="D2520" i="1"/>
  <c r="H2520" i="1"/>
  <c r="E2521" i="1"/>
  <c r="B2522" i="1"/>
  <c r="F2522" i="1"/>
  <c r="C2523" i="1"/>
  <c r="G2523" i="1"/>
  <c r="D2524" i="1"/>
  <c r="H2524" i="1"/>
  <c r="E2525" i="1"/>
  <c r="B2526" i="1"/>
  <c r="F2526" i="1"/>
  <c r="C2527" i="1"/>
  <c r="D2528" i="1"/>
  <c r="B2530" i="1"/>
  <c r="F2530" i="1"/>
  <c r="C2531" i="1"/>
  <c r="G2531" i="1"/>
  <c r="H2532" i="1"/>
  <c r="B2534" i="1"/>
  <c r="D2536" i="1"/>
  <c r="F2538" i="1"/>
  <c r="H2540" i="1"/>
  <c r="D2544" i="1"/>
  <c r="F2546" i="1"/>
  <c r="H2548" i="1"/>
  <c r="G2551" i="1"/>
  <c r="B2554" i="1"/>
  <c r="D2556" i="1"/>
  <c r="F2558" i="1"/>
  <c r="H2560" i="1"/>
  <c r="C2563" i="1"/>
  <c r="E2565" i="1"/>
  <c r="G2567" i="1"/>
  <c r="B2570" i="1"/>
  <c r="D2572" i="1"/>
  <c r="C2124" i="1"/>
  <c r="E2126" i="1"/>
  <c r="G2128" i="1"/>
  <c r="B2131" i="1"/>
  <c r="D2133" i="1"/>
  <c r="E2134" i="1"/>
  <c r="C2135" i="1"/>
  <c r="B2136" i="1"/>
  <c r="G2136" i="1"/>
  <c r="E2137" i="1"/>
  <c r="D2138" i="1"/>
  <c r="B2139" i="1"/>
  <c r="G2139" i="1"/>
  <c r="F2140" i="1"/>
  <c r="D2141" i="1"/>
  <c r="B2142" i="1"/>
  <c r="H2142" i="1"/>
  <c r="F2143" i="1"/>
  <c r="D2144" i="1"/>
  <c r="C2145" i="1"/>
  <c r="H2145" i="1"/>
  <c r="F2146" i="1"/>
  <c r="E2147" i="1"/>
  <c r="C2148" i="1"/>
  <c r="H2148" i="1"/>
  <c r="G2149" i="1"/>
  <c r="E2150" i="1"/>
  <c r="C2151" i="1"/>
  <c r="B2152" i="1"/>
  <c r="G2152" i="1"/>
  <c r="E2153" i="1"/>
  <c r="D2154" i="1"/>
  <c r="B2155" i="1"/>
  <c r="G2155" i="1"/>
  <c r="F2156" i="1"/>
  <c r="D2157" i="1"/>
  <c r="B2158" i="1"/>
  <c r="H2158" i="1"/>
  <c r="F2159" i="1"/>
  <c r="D2160" i="1"/>
  <c r="C2161" i="1"/>
  <c r="H2161" i="1"/>
  <c r="F2162" i="1"/>
  <c r="E2163" i="1"/>
  <c r="C2164" i="1"/>
  <c r="H2164" i="1"/>
  <c r="G2165" i="1"/>
  <c r="E2166" i="1"/>
  <c r="C2167" i="1"/>
  <c r="B2168" i="1"/>
  <c r="G2168" i="1"/>
  <c r="E2169" i="1"/>
  <c r="D2170" i="1"/>
  <c r="B2171" i="1"/>
  <c r="G2171" i="1"/>
  <c r="F2172" i="1"/>
  <c r="D2173" i="1"/>
  <c r="B2174" i="1"/>
  <c r="H2174" i="1"/>
  <c r="F2175" i="1"/>
  <c r="D2176" i="1"/>
  <c r="C2177" i="1"/>
  <c r="H2177" i="1"/>
  <c r="F2178" i="1"/>
  <c r="E2179" i="1"/>
  <c r="C2180" i="1"/>
  <c r="H2180" i="1"/>
  <c r="G2181" i="1"/>
  <c r="E2182" i="1"/>
  <c r="C2183" i="1"/>
  <c r="B2184" i="1"/>
  <c r="G2184" i="1"/>
  <c r="E2185" i="1"/>
  <c r="D2186" i="1"/>
  <c r="B2187" i="1"/>
  <c r="G2187" i="1"/>
  <c r="F2188" i="1"/>
  <c r="D2189" i="1"/>
  <c r="B2190" i="1"/>
  <c r="H2190" i="1"/>
  <c r="F2191" i="1"/>
  <c r="D2192" i="1"/>
  <c r="C2193" i="1"/>
  <c r="H2193" i="1"/>
  <c r="F2194" i="1"/>
  <c r="E2195" i="1"/>
  <c r="C2196" i="1"/>
  <c r="H2196" i="1"/>
  <c r="G2197" i="1"/>
  <c r="E2198" i="1"/>
  <c r="C2199" i="1"/>
  <c r="B2200" i="1"/>
  <c r="G2200" i="1"/>
  <c r="E2201" i="1"/>
  <c r="D2202" i="1"/>
  <c r="B2203" i="1"/>
  <c r="G2203" i="1"/>
  <c r="F2204" i="1"/>
  <c r="D2205" i="1"/>
  <c r="B2206" i="1"/>
  <c r="H2206" i="1"/>
  <c r="F2207" i="1"/>
  <c r="D2208" i="1"/>
  <c r="C2209" i="1"/>
  <c r="H2209" i="1"/>
  <c r="F2210" i="1"/>
  <c r="E2211" i="1"/>
  <c r="C2212" i="1"/>
  <c r="H2212" i="1"/>
  <c r="G2213" i="1"/>
  <c r="E2214" i="1"/>
  <c r="C2215" i="1"/>
  <c r="B2216" i="1"/>
  <c r="G2216" i="1"/>
  <c r="E2217" i="1"/>
  <c r="D2218" i="1"/>
  <c r="B2219" i="1"/>
  <c r="G2219" i="1"/>
  <c r="F2220" i="1"/>
  <c r="D2221" i="1"/>
  <c r="B2222" i="1"/>
  <c r="H2222" i="1"/>
  <c r="F2223" i="1"/>
  <c r="D2224" i="1"/>
  <c r="C2225" i="1"/>
  <c r="H2225" i="1"/>
  <c r="F2226" i="1"/>
  <c r="D2227" i="1"/>
  <c r="H2227" i="1"/>
  <c r="E2228" i="1"/>
  <c r="B2229" i="1"/>
  <c r="F2229" i="1"/>
  <c r="C2230" i="1"/>
  <c r="G2230" i="1"/>
  <c r="D2231" i="1"/>
  <c r="H2231" i="1"/>
  <c r="E2232" i="1"/>
  <c r="B2233" i="1"/>
  <c r="F2233" i="1"/>
  <c r="C2234" i="1"/>
  <c r="G2234" i="1"/>
  <c r="D2235" i="1"/>
  <c r="H2235" i="1"/>
  <c r="E2236" i="1"/>
  <c r="B2237" i="1"/>
  <c r="F2237" i="1"/>
  <c r="C2238" i="1"/>
  <c r="G2238" i="1"/>
  <c r="D2239" i="1"/>
  <c r="H2239" i="1"/>
  <c r="E2240" i="1"/>
  <c r="B2241" i="1"/>
  <c r="F2241" i="1"/>
  <c r="C2242" i="1"/>
  <c r="G2242" i="1"/>
  <c r="D2243" i="1"/>
  <c r="H2243" i="1"/>
  <c r="E2244" i="1"/>
  <c r="B2245" i="1"/>
  <c r="F2245" i="1"/>
  <c r="C2246" i="1"/>
  <c r="G2246" i="1"/>
  <c r="D2247" i="1"/>
  <c r="H2247" i="1"/>
  <c r="E2248" i="1"/>
  <c r="B2249" i="1"/>
  <c r="F2249" i="1"/>
  <c r="C2250" i="1"/>
  <c r="G2250" i="1"/>
  <c r="D2251" i="1"/>
  <c r="H2251" i="1"/>
  <c r="E2252" i="1"/>
  <c r="B2253" i="1"/>
  <c r="F2253" i="1"/>
  <c r="C2254" i="1"/>
  <c r="G2254" i="1"/>
  <c r="D2255" i="1"/>
  <c r="H2255" i="1"/>
  <c r="E2256" i="1"/>
  <c r="B2257" i="1"/>
  <c r="F2257" i="1"/>
  <c r="C2258" i="1"/>
  <c r="G2258" i="1"/>
  <c r="D2259" i="1"/>
  <c r="H2259" i="1"/>
  <c r="E2260" i="1"/>
  <c r="B2261" i="1"/>
  <c r="F2261" i="1"/>
  <c r="C2262" i="1"/>
  <c r="G2262" i="1"/>
  <c r="D2263" i="1"/>
  <c r="H2263" i="1"/>
  <c r="E2264" i="1"/>
  <c r="B2265" i="1"/>
  <c r="F2265" i="1"/>
  <c r="C2266" i="1"/>
  <c r="G2266" i="1"/>
  <c r="D2267" i="1"/>
  <c r="H2267" i="1"/>
  <c r="E2268" i="1"/>
  <c r="B2269" i="1"/>
  <c r="F2269" i="1"/>
  <c r="C2270" i="1"/>
  <c r="G2270" i="1"/>
  <c r="D2271" i="1"/>
  <c r="H2271" i="1"/>
  <c r="E2272" i="1"/>
  <c r="B2273" i="1"/>
  <c r="F2273" i="1"/>
  <c r="C2274" i="1"/>
  <c r="G2274" i="1"/>
  <c r="D2275" i="1"/>
  <c r="H2275" i="1"/>
  <c r="E2276" i="1"/>
  <c r="B2277" i="1"/>
  <c r="F2277" i="1"/>
  <c r="C2278" i="1"/>
  <c r="G2278" i="1"/>
  <c r="D2279" i="1"/>
  <c r="H2279" i="1"/>
  <c r="E2280" i="1"/>
  <c r="B2281" i="1"/>
  <c r="F2281" i="1"/>
  <c r="C2282" i="1"/>
  <c r="G2282" i="1"/>
  <c r="D2283" i="1"/>
  <c r="H2283" i="1"/>
  <c r="E2284" i="1"/>
  <c r="B2285" i="1"/>
  <c r="F2285" i="1"/>
  <c r="C2286" i="1"/>
  <c r="G2286" i="1"/>
  <c r="D2287" i="1"/>
  <c r="H2287" i="1"/>
  <c r="E2288" i="1"/>
  <c r="B2289" i="1"/>
  <c r="F2289" i="1"/>
  <c r="C2290" i="1"/>
  <c r="G2290" i="1"/>
  <c r="D2291" i="1"/>
  <c r="H2291" i="1"/>
  <c r="E2292" i="1"/>
  <c r="B2293" i="1"/>
  <c r="F2293" i="1"/>
  <c r="C2294" i="1"/>
  <c r="G2294" i="1"/>
  <c r="D2295" i="1"/>
  <c r="H2295" i="1"/>
  <c r="E2296" i="1"/>
  <c r="B2297" i="1"/>
  <c r="F2297" i="1"/>
  <c r="C2298" i="1"/>
  <c r="G2298" i="1"/>
  <c r="D2299" i="1"/>
  <c r="H2299" i="1"/>
  <c r="E2300" i="1"/>
  <c r="B2301" i="1"/>
  <c r="F2301" i="1"/>
  <c r="C2302" i="1"/>
  <c r="G2302" i="1"/>
  <c r="D2303" i="1"/>
  <c r="H2303" i="1"/>
  <c r="E2304" i="1"/>
  <c r="B2305" i="1"/>
  <c r="F2305" i="1"/>
  <c r="C2306" i="1"/>
  <c r="G2306" i="1"/>
  <c r="D2307" i="1"/>
  <c r="H2307" i="1"/>
  <c r="E2308" i="1"/>
  <c r="B2309" i="1"/>
  <c r="F2309" i="1"/>
  <c r="C2310" i="1"/>
  <c r="G2310" i="1"/>
  <c r="D2311" i="1"/>
  <c r="H2311" i="1"/>
  <c r="E2312" i="1"/>
  <c r="B2313" i="1"/>
  <c r="F2313" i="1"/>
  <c r="C2314" i="1"/>
  <c r="G2314" i="1"/>
  <c r="D2315" i="1"/>
  <c r="H2315" i="1"/>
  <c r="E2316" i="1"/>
  <c r="B2317" i="1"/>
  <c r="F2317" i="1"/>
  <c r="C2318" i="1"/>
  <c r="G2318" i="1"/>
  <c r="D2319" i="1"/>
  <c r="H2319" i="1"/>
  <c r="E2320" i="1"/>
  <c r="B2321" i="1"/>
  <c r="F2321" i="1"/>
  <c r="C2322" i="1"/>
  <c r="G2322" i="1"/>
  <c r="D2323" i="1"/>
  <c r="H2323" i="1"/>
  <c r="E2324" i="1"/>
  <c r="B2325" i="1"/>
  <c r="F2325" i="1"/>
  <c r="C2326" i="1"/>
  <c r="G2326" i="1"/>
  <c r="D2327" i="1"/>
  <c r="H2327" i="1"/>
  <c r="E2328" i="1"/>
  <c r="B2329" i="1"/>
  <c r="F2329" i="1"/>
  <c r="C2330" i="1"/>
  <c r="G2330" i="1"/>
  <c r="D2331" i="1"/>
  <c r="H2331" i="1"/>
  <c r="E2332" i="1"/>
  <c r="B2333" i="1"/>
  <c r="F2333" i="1"/>
  <c r="C2334" i="1"/>
  <c r="G2334" i="1"/>
  <c r="D2335" i="1"/>
  <c r="H2335" i="1"/>
  <c r="E2336" i="1"/>
  <c r="B2337" i="1"/>
  <c r="F2337" i="1"/>
  <c r="C2338" i="1"/>
  <c r="G2338" i="1"/>
  <c r="D2339" i="1"/>
  <c r="H2339" i="1"/>
  <c r="E2340" i="1"/>
  <c r="B2341" i="1"/>
  <c r="F2341" i="1"/>
  <c r="C2342" i="1"/>
  <c r="G2342" i="1"/>
  <c r="D2343" i="1"/>
  <c r="H2343" i="1"/>
  <c r="E2344" i="1"/>
  <c r="B2345" i="1"/>
  <c r="F2345" i="1"/>
  <c r="C2346" i="1"/>
  <c r="G2346" i="1"/>
  <c r="D2347" i="1"/>
  <c r="H2347" i="1"/>
  <c r="E2348" i="1"/>
  <c r="B2349" i="1"/>
  <c r="F2349" i="1"/>
  <c r="C2350" i="1"/>
  <c r="G2350" i="1"/>
  <c r="D2351" i="1"/>
  <c r="H2351" i="1"/>
  <c r="E2352" i="1"/>
  <c r="B2353" i="1"/>
  <c r="F2353" i="1"/>
  <c r="C2354" i="1"/>
  <c r="G2354" i="1"/>
  <c r="D2355" i="1"/>
  <c r="H2355" i="1"/>
  <c r="E2356" i="1"/>
  <c r="B2357" i="1"/>
  <c r="F2357" i="1"/>
  <c r="C2358" i="1"/>
  <c r="G2358" i="1"/>
  <c r="D2359" i="1"/>
  <c r="H2359" i="1"/>
  <c r="E2360" i="1"/>
  <c r="B2361" i="1"/>
  <c r="F2361" i="1"/>
  <c r="C2362" i="1"/>
  <c r="G2362" i="1"/>
  <c r="D2363" i="1"/>
  <c r="H2363" i="1"/>
  <c r="E2364" i="1"/>
  <c r="B2365" i="1"/>
  <c r="F2365" i="1"/>
  <c r="C2366" i="1"/>
  <c r="G2366" i="1"/>
  <c r="D2367" i="1"/>
  <c r="H2367" i="1"/>
  <c r="E2368" i="1"/>
  <c r="B2369" i="1"/>
  <c r="F2369" i="1"/>
  <c r="C2370" i="1"/>
  <c r="G2370" i="1"/>
  <c r="D2371" i="1"/>
  <c r="H2371" i="1"/>
  <c r="E2372" i="1"/>
  <c r="B2373" i="1"/>
  <c r="F2373" i="1"/>
  <c r="C2374" i="1"/>
  <c r="G2374" i="1"/>
  <c r="D2375" i="1"/>
  <c r="H2375" i="1"/>
  <c r="E2376" i="1"/>
  <c r="B2377" i="1"/>
  <c r="F2377" i="1"/>
  <c r="C2378" i="1"/>
  <c r="G2378" i="1"/>
  <c r="D2379" i="1"/>
  <c r="H2379" i="1"/>
  <c r="E2380" i="1"/>
  <c r="B2381" i="1"/>
  <c r="F2381" i="1"/>
  <c r="C2382" i="1"/>
  <c r="G2382" i="1"/>
  <c r="D2383" i="1"/>
  <c r="H2383" i="1"/>
  <c r="E2384" i="1"/>
  <c r="B2385" i="1"/>
  <c r="F2385" i="1"/>
  <c r="C2386" i="1"/>
  <c r="G2386" i="1"/>
  <c r="D2387" i="1"/>
  <c r="H2387" i="1"/>
  <c r="E2388" i="1"/>
  <c r="B2389" i="1"/>
  <c r="F2389" i="1"/>
  <c r="C2390" i="1"/>
  <c r="G2390" i="1"/>
  <c r="D2391" i="1"/>
  <c r="H2391" i="1"/>
  <c r="E2392" i="1"/>
  <c r="B2393" i="1"/>
  <c r="F2393" i="1"/>
  <c r="C2394" i="1"/>
  <c r="G2394" i="1"/>
  <c r="D2395" i="1"/>
  <c r="H2395" i="1"/>
  <c r="E2396" i="1"/>
  <c r="B2397" i="1"/>
  <c r="F2397" i="1"/>
  <c r="C2398" i="1"/>
  <c r="G2398" i="1"/>
  <c r="D2399" i="1"/>
  <c r="H2399" i="1"/>
  <c r="E2400" i="1"/>
  <c r="B2401" i="1"/>
  <c r="F2401" i="1"/>
  <c r="C2402" i="1"/>
  <c r="G2402" i="1"/>
  <c r="D2403" i="1"/>
  <c r="H2403" i="1"/>
  <c r="E2404" i="1"/>
  <c r="B2405" i="1"/>
  <c r="F2405" i="1"/>
  <c r="C2406" i="1"/>
  <c r="G2406" i="1"/>
  <c r="D2407" i="1"/>
  <c r="H2407" i="1"/>
  <c r="E2408" i="1"/>
  <c r="B2409" i="1"/>
  <c r="F2409" i="1"/>
  <c r="C2410" i="1"/>
  <c r="G2410" i="1"/>
  <c r="D2411" i="1"/>
  <c r="H2411" i="1"/>
  <c r="E2412" i="1"/>
  <c r="B2413" i="1"/>
  <c r="F2413" i="1"/>
  <c r="C2414" i="1"/>
  <c r="G2414" i="1"/>
  <c r="D2415" i="1"/>
  <c r="H2415" i="1"/>
  <c r="E2416" i="1"/>
  <c r="B2417" i="1"/>
  <c r="F2417" i="1"/>
  <c r="C2418" i="1"/>
  <c r="G2418" i="1"/>
  <c r="D2419" i="1"/>
  <c r="H2419" i="1"/>
  <c r="E2420" i="1"/>
  <c r="B2421" i="1"/>
  <c r="F2421" i="1"/>
  <c r="C2422" i="1"/>
  <c r="G2422" i="1"/>
  <c r="D2423" i="1"/>
  <c r="H2423" i="1"/>
  <c r="E2424" i="1"/>
  <c r="B2425" i="1"/>
  <c r="F2425" i="1"/>
  <c r="C2426" i="1"/>
  <c r="G2426" i="1"/>
  <c r="D2427" i="1"/>
  <c r="H2427" i="1"/>
  <c r="E2428" i="1"/>
  <c r="B2429" i="1"/>
  <c r="F2429" i="1"/>
  <c r="C2430" i="1"/>
  <c r="G2430" i="1"/>
  <c r="D2431" i="1"/>
  <c r="H2431" i="1"/>
  <c r="E2432" i="1"/>
  <c r="B2433" i="1"/>
  <c r="F2433" i="1"/>
  <c r="C2434" i="1"/>
  <c r="G2434" i="1"/>
  <c r="D2435" i="1"/>
  <c r="H2435" i="1"/>
  <c r="E2436" i="1"/>
  <c r="B2437" i="1"/>
  <c r="F2437" i="1"/>
  <c r="C2438" i="1"/>
  <c r="G2438" i="1"/>
  <c r="D2439" i="1"/>
  <c r="H2439" i="1"/>
  <c r="E2440" i="1"/>
  <c r="B2441" i="1"/>
  <c r="F2441" i="1"/>
  <c r="C2442" i="1"/>
  <c r="G2442" i="1"/>
  <c r="D2443" i="1"/>
  <c r="H2443" i="1"/>
  <c r="E2444" i="1"/>
  <c r="B2445" i="1"/>
  <c r="F2445" i="1"/>
  <c r="C2446" i="1"/>
  <c r="G2446" i="1"/>
  <c r="D2447" i="1"/>
  <c r="H2447" i="1"/>
  <c r="E2448" i="1"/>
  <c r="B2449" i="1"/>
  <c r="F2449" i="1"/>
  <c r="C2450" i="1"/>
  <c r="G2450" i="1"/>
  <c r="D2451" i="1"/>
  <c r="H2451" i="1"/>
  <c r="E2452" i="1"/>
  <c r="B2453" i="1"/>
  <c r="F2453" i="1"/>
  <c r="C2454" i="1"/>
  <c r="G2454" i="1"/>
  <c r="D2455" i="1"/>
  <c r="H2455" i="1"/>
  <c r="E2456" i="1"/>
  <c r="B2457" i="1"/>
  <c r="F2457" i="1"/>
  <c r="C2458" i="1"/>
  <c r="G2458" i="1"/>
  <c r="D2459" i="1"/>
  <c r="H2459" i="1"/>
  <c r="E2460" i="1"/>
  <c r="B2461" i="1"/>
  <c r="F2461" i="1"/>
  <c r="C2462" i="1"/>
  <c r="G2462" i="1"/>
  <c r="D2463" i="1"/>
  <c r="H2463" i="1"/>
  <c r="E2464" i="1"/>
  <c r="B2465" i="1"/>
  <c r="F2465" i="1"/>
  <c r="C2466" i="1"/>
  <c r="G2466" i="1"/>
  <c r="D2467" i="1"/>
  <c r="H2467" i="1"/>
  <c r="E2468" i="1"/>
  <c r="B2469" i="1"/>
  <c r="F2469" i="1"/>
  <c r="C2470" i="1"/>
  <c r="G2470" i="1"/>
  <c r="D2471" i="1"/>
  <c r="H2471" i="1"/>
  <c r="E2472" i="1"/>
  <c r="B2473" i="1"/>
  <c r="F2473" i="1"/>
  <c r="C2474" i="1"/>
  <c r="G2474" i="1"/>
  <c r="D2475" i="1"/>
  <c r="H2475" i="1"/>
  <c r="E2476" i="1"/>
  <c r="B2477" i="1"/>
  <c r="F2477" i="1"/>
  <c r="C2478" i="1"/>
  <c r="G2478" i="1"/>
  <c r="D2479" i="1"/>
  <c r="H2479" i="1"/>
  <c r="E2480" i="1"/>
  <c r="B2481" i="1"/>
  <c r="F2481" i="1"/>
  <c r="C2482" i="1"/>
  <c r="G2482" i="1"/>
  <c r="D2483" i="1"/>
  <c r="H2483" i="1"/>
  <c r="E2484" i="1"/>
  <c r="B2485" i="1"/>
  <c r="F2485" i="1"/>
  <c r="C2486" i="1"/>
  <c r="G2486" i="1"/>
  <c r="D2487" i="1"/>
  <c r="H2487" i="1"/>
  <c r="E2488" i="1"/>
  <c r="B2489" i="1"/>
  <c r="F2489" i="1"/>
  <c r="C2490" i="1"/>
  <c r="G2490" i="1"/>
  <c r="D2491" i="1"/>
  <c r="H2491" i="1"/>
  <c r="E2492" i="1"/>
  <c r="B2493" i="1"/>
  <c r="F2493" i="1"/>
  <c r="C2494" i="1"/>
  <c r="G2494" i="1"/>
  <c r="D2495" i="1"/>
  <c r="H2495" i="1"/>
  <c r="E2496" i="1"/>
  <c r="B2497" i="1"/>
  <c r="F2497" i="1"/>
  <c r="C2498" i="1"/>
  <c r="G2498" i="1"/>
  <c r="D2499" i="1"/>
  <c r="H2499" i="1"/>
  <c r="E2500" i="1"/>
  <c r="B2501" i="1"/>
  <c r="F2501" i="1"/>
  <c r="C2502" i="1"/>
  <c r="G2502" i="1"/>
  <c r="D2503" i="1"/>
  <c r="H2503" i="1"/>
  <c r="E2504" i="1"/>
  <c r="B2505" i="1"/>
  <c r="F2505" i="1"/>
  <c r="C2506" i="1"/>
  <c r="G2506" i="1"/>
  <c r="D2507" i="1"/>
  <c r="H2507" i="1"/>
  <c r="E2508" i="1"/>
  <c r="B2509" i="1"/>
  <c r="F2509" i="1"/>
  <c r="C2510" i="1"/>
  <c r="G2510" i="1"/>
  <c r="D2511" i="1"/>
  <c r="H2511" i="1"/>
  <c r="E2512" i="1"/>
  <c r="B2513" i="1"/>
  <c r="F2513" i="1"/>
  <c r="C2514" i="1"/>
  <c r="G2514" i="1"/>
  <c r="D2515" i="1"/>
  <c r="H2515" i="1"/>
  <c r="E2516" i="1"/>
  <c r="B2517" i="1"/>
  <c r="F2517" i="1"/>
  <c r="C2518" i="1"/>
  <c r="G2518" i="1"/>
  <c r="D2519" i="1"/>
  <c r="H2519" i="1"/>
  <c r="E2520" i="1"/>
  <c r="B2521" i="1"/>
  <c r="F2521" i="1"/>
  <c r="C2522" i="1"/>
  <c r="G2522" i="1"/>
  <c r="D2523" i="1"/>
  <c r="H2523" i="1"/>
  <c r="E2524" i="1"/>
  <c r="B2525" i="1"/>
  <c r="F2525" i="1"/>
  <c r="C2526" i="1"/>
  <c r="G2526" i="1"/>
  <c r="D2527" i="1"/>
  <c r="H2527" i="1"/>
  <c r="E2528" i="1"/>
  <c r="B2529" i="1"/>
  <c r="F2529" i="1"/>
  <c r="C2530" i="1"/>
  <c r="G2530" i="1"/>
  <c r="D2531" i="1"/>
  <c r="H2531" i="1"/>
  <c r="E2532" i="1"/>
  <c r="B2533" i="1"/>
  <c r="F2533" i="1"/>
  <c r="C2534" i="1"/>
  <c r="G2534" i="1"/>
  <c r="D2535" i="1"/>
  <c r="H2535" i="1"/>
  <c r="E2536" i="1"/>
  <c r="B2537" i="1"/>
  <c r="F2537" i="1"/>
  <c r="C2538" i="1"/>
  <c r="G2538" i="1"/>
  <c r="D2539" i="1"/>
  <c r="H2539" i="1"/>
  <c r="E2540" i="1"/>
  <c r="B2541" i="1"/>
  <c r="F2541" i="1"/>
  <c r="C2542" i="1"/>
  <c r="G2542" i="1"/>
  <c r="D2543" i="1"/>
  <c r="H2543" i="1"/>
  <c r="E2544" i="1"/>
  <c r="B2545" i="1"/>
  <c r="F2545" i="1"/>
  <c r="C2546" i="1"/>
  <c r="G2546" i="1"/>
  <c r="D2547" i="1"/>
  <c r="H2547" i="1"/>
  <c r="E2548" i="1"/>
  <c r="B2549" i="1"/>
  <c r="F2549" i="1"/>
  <c r="C2550" i="1"/>
  <c r="G2550" i="1"/>
  <c r="D2551" i="1"/>
  <c r="H2551" i="1"/>
  <c r="E2552" i="1"/>
  <c r="B2553" i="1"/>
  <c r="F2553" i="1"/>
  <c r="C2554" i="1"/>
  <c r="G2554" i="1"/>
  <c r="D2555" i="1"/>
  <c r="H2555" i="1"/>
  <c r="E2556" i="1"/>
  <c r="B2557" i="1"/>
  <c r="F2557" i="1"/>
  <c r="C2558" i="1"/>
  <c r="G2558" i="1"/>
  <c r="D2559" i="1"/>
  <c r="H2559" i="1"/>
  <c r="E2560" i="1"/>
  <c r="B2561" i="1"/>
  <c r="F2561" i="1"/>
  <c r="C2562" i="1"/>
  <c r="G2562" i="1"/>
  <c r="D2563" i="1"/>
  <c r="H2563" i="1"/>
  <c r="E2564" i="1"/>
  <c r="B2565" i="1"/>
  <c r="F2565" i="1"/>
  <c r="C2566" i="1"/>
  <c r="G2566" i="1"/>
  <c r="D2567" i="1"/>
  <c r="H2567" i="1"/>
  <c r="E2568" i="1"/>
  <c r="B2569" i="1"/>
  <c r="F2569" i="1"/>
  <c r="C2570" i="1"/>
  <c r="G2570" i="1"/>
  <c r="D2571" i="1"/>
  <c r="H2571" i="1"/>
  <c r="E2572" i="1"/>
  <c r="B2573" i="1"/>
  <c r="F2573" i="1"/>
  <c r="C2568" i="1"/>
  <c r="E2570" i="1"/>
  <c r="C2572" i="1"/>
  <c r="G2527" i="1"/>
  <c r="D2532" i="1"/>
  <c r="E2533" i="1"/>
  <c r="G2535" i="1"/>
  <c r="B2538" i="1"/>
  <c r="D2540" i="1"/>
  <c r="F2542" i="1"/>
  <c r="E2545" i="1"/>
  <c r="G2547" i="1"/>
  <c r="F2550" i="1"/>
  <c r="H2552" i="1"/>
  <c r="C2555" i="1"/>
  <c r="H2556" i="1"/>
  <c r="C2559" i="1"/>
  <c r="E2561" i="1"/>
  <c r="D2564" i="1"/>
  <c r="C2567" i="1"/>
  <c r="H2568" i="1"/>
  <c r="C2571" i="1"/>
  <c r="E2573" i="1"/>
  <c r="A2" i="1"/>
  <c r="B2" i="1"/>
  <c r="E2" i="1"/>
  <c r="H2" i="1"/>
  <c r="D2" i="1"/>
  <c r="G2" i="1"/>
  <c r="C2" i="1"/>
  <c r="F2" i="1"/>
</calcChain>
</file>

<file path=xl/sharedStrings.xml><?xml version="1.0" encoding="utf-8"?>
<sst xmlns="http://schemas.openxmlformats.org/spreadsheetml/2006/main" count="13" uniqueCount="13">
  <si>
    <t>881001.WI</t>
    <phoneticPr fontId="1" type="noConversion"/>
  </si>
  <si>
    <t>HSI.HI</t>
    <phoneticPr fontId="1" type="noConversion"/>
  </si>
  <si>
    <t>SPX.GI</t>
    <phoneticPr fontId="1" type="noConversion"/>
  </si>
  <si>
    <t>065.CS</t>
    <phoneticPr fontId="1" type="noConversion"/>
  </si>
  <si>
    <t>AU9999.SGE</t>
    <phoneticPr fontId="1" type="noConversion"/>
  </si>
  <si>
    <t>B.IPE</t>
    <phoneticPr fontId="1" type="noConversion"/>
  </si>
  <si>
    <t>H11025.CSI</t>
    <phoneticPr fontId="1" type="noConversion"/>
  </si>
  <si>
    <t>中债国债到期收益率:1年</t>
  </si>
  <si>
    <t>中债国债到期收益率:10年</t>
  </si>
  <si>
    <t>SHIBOR1W</t>
  </si>
  <si>
    <t>CPI</t>
    <phoneticPr fontId="1" type="noConversion"/>
  </si>
  <si>
    <t>R001</t>
    <phoneticPr fontId="1" type="noConversion"/>
  </si>
  <si>
    <t>GDP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</si>
</sst>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m\-dd"/>
    <numFmt numFmtId="177" formatCode="yyyy\-mm\-dd;@"/>
    <numFmt numFmtId="178" formatCode="###,###,###,###,##0.0000"/>
    <numFmt numFmtId="179" formatCode="yyyy\-mm;@"/>
    <numFmt numFmtId="180" formatCode="###,###,###,###,##0.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right"/>
    </xf>
    <xf numFmtId="177" fontId="0" fillId="0" borderId="0" xfId="0" applyNumberFormat="1"/>
    <xf numFmtId="178" fontId="0" fillId="0" borderId="0" xfId="0" applyNumberFormat="1" applyAlignment="1">
      <alignment horizontal="right"/>
    </xf>
    <xf numFmtId="179" fontId="0" fillId="0" borderId="0" xfId="0" applyNumberFormat="1"/>
    <xf numFmtId="180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3"/>
  <sheetViews>
    <sheetView tabSelected="1" topLeftCell="A2534" workbookViewId="0">
      <selection activeCell="F2565" sqref="F2565"/>
    </sheetView>
  </sheetViews>
  <sheetFormatPr defaultRowHeight="13.5" x14ac:dyDescent="0.15"/>
  <cols>
    <col min="1" max="1" width="11.625" bestFit="1" customWidth="1"/>
  </cols>
  <sheetData>
    <row r="1" spans="1:8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15">
      <c r="A2" s="1">
        <f>[1]!tdays("2007-01-01", "2017-07-31","cols=1;rows=2572")</f>
        <v>39086</v>
      </c>
      <c r="B2">
        <f>[1]!S_DQ_Close(B$1,$A2)</f>
        <v>1461.2643</v>
      </c>
      <c r="C2">
        <f>[1]!S_DQ_Close(C$1,$A2)</f>
        <v>20025.580000000002</v>
      </c>
      <c r="D2">
        <f>[1]!S_DQ_Close(D$1,$A2)</f>
        <v>1418.34</v>
      </c>
      <c r="E2">
        <f>[1]!S_DQ_Close(E$1,$A2)</f>
        <v>116.1885</v>
      </c>
      <c r="F2">
        <f>[1]!S_DQ_Close(F$1,$A2)</f>
        <v>158.58000000000001</v>
      </c>
      <c r="G2">
        <f>[1]!S_DQ_Close(G$1,$A2)</f>
        <v>0</v>
      </c>
      <c r="H2">
        <f>[1]!S_DQ_Close(H$1,$A2)</f>
        <v>1019.2584000000001</v>
      </c>
    </row>
    <row r="3" spans="1:8" x14ac:dyDescent="0.15">
      <c r="A3" s="1">
        <v>39087</v>
      </c>
      <c r="B3">
        <f>[1]!S_DQ_Close(B$1,$A3)</f>
        <v>1474.4287999999999</v>
      </c>
      <c r="C3">
        <f>[1]!S_DQ_Close(C$1,$A3)</f>
        <v>20211.28</v>
      </c>
      <c r="D3">
        <f>[1]!S_DQ_Close(D$1,$A3)</f>
        <v>1409.71</v>
      </c>
      <c r="E3">
        <f>[1]!S_DQ_Close(E$1,$A3)</f>
        <v>116.22539999999999</v>
      </c>
      <c r="F3">
        <f>[1]!S_DQ_Close(F$1,$A3)</f>
        <v>156.94</v>
      </c>
      <c r="G3">
        <f>[1]!S_DQ_Close(G$1,$A3)</f>
        <v>0</v>
      </c>
      <c r="H3">
        <f>[1]!S_DQ_Close(H$1,$A3)</f>
        <v>1019.3131</v>
      </c>
    </row>
    <row r="4" spans="1:8" x14ac:dyDescent="0.15">
      <c r="A4" s="1">
        <v>39090</v>
      </c>
      <c r="B4">
        <f>[1]!S_DQ_Close(B$1,$A4)</f>
        <v>1522.0563999999999</v>
      </c>
      <c r="C4">
        <f>[1]!S_DQ_Close(C$1,$A4)</f>
        <v>20029.66</v>
      </c>
      <c r="D4">
        <f>[1]!S_DQ_Close(D$1,$A4)</f>
        <v>1412.84</v>
      </c>
      <c r="E4">
        <f>[1]!S_DQ_Close(E$1,$A4)</f>
        <v>116.2289</v>
      </c>
      <c r="F4">
        <f>[1]!S_DQ_Close(F$1,$A4)</f>
        <v>153.72</v>
      </c>
      <c r="G4">
        <f>[1]!S_DQ_Close(G$1,$A4)</f>
        <v>0</v>
      </c>
      <c r="H4">
        <f>[1]!S_DQ_Close(H$1,$A4)</f>
        <v>1019.465</v>
      </c>
    </row>
    <row r="5" spans="1:8" x14ac:dyDescent="0.15">
      <c r="A5" s="1">
        <v>39091</v>
      </c>
      <c r="B5">
        <f>[1]!S_DQ_Close(B$1,$A5)</f>
        <v>1564.7431999999999</v>
      </c>
      <c r="C5">
        <f>[1]!S_DQ_Close(C$1,$A5)</f>
        <v>19898.080000000002</v>
      </c>
      <c r="D5">
        <f>[1]!S_DQ_Close(D$1,$A5)</f>
        <v>1412.11</v>
      </c>
      <c r="E5">
        <f>[1]!S_DQ_Close(E$1,$A5)</f>
        <v>116.2638</v>
      </c>
      <c r="F5">
        <f>[1]!S_DQ_Close(F$1,$A5)</f>
        <v>154.44999999999999</v>
      </c>
      <c r="G5">
        <f>[1]!S_DQ_Close(G$1,$A5)</f>
        <v>0</v>
      </c>
      <c r="H5">
        <f>[1]!S_DQ_Close(H$1,$A5)</f>
        <v>1019.5195</v>
      </c>
    </row>
    <row r="6" spans="1:8" x14ac:dyDescent="0.15">
      <c r="A6" s="1">
        <v>39092</v>
      </c>
      <c r="B6">
        <f>[1]!S_DQ_Close(B$1,$A6)</f>
        <v>1603.9024999999999</v>
      </c>
      <c r="C6">
        <f>[1]!S_DQ_Close(C$1,$A6)</f>
        <v>19568.34</v>
      </c>
      <c r="D6">
        <f>[1]!S_DQ_Close(D$1,$A6)</f>
        <v>1414.85</v>
      </c>
      <c r="E6">
        <f>[1]!S_DQ_Close(E$1,$A6)</f>
        <v>116.29900000000001</v>
      </c>
      <c r="F6">
        <f>[1]!S_DQ_Close(F$1,$A6)</f>
        <v>154.34</v>
      </c>
      <c r="G6">
        <f>[1]!S_DQ_Close(G$1,$A6)</f>
        <v>0</v>
      </c>
      <c r="H6">
        <f>[1]!S_DQ_Close(H$1,$A6)</f>
        <v>1019.575</v>
      </c>
    </row>
    <row r="7" spans="1:8" x14ac:dyDescent="0.15">
      <c r="A7" s="1">
        <v>39093</v>
      </c>
      <c r="B7">
        <f>[1]!S_DQ_Close(B$1,$A7)</f>
        <v>1595.1081999999999</v>
      </c>
      <c r="C7">
        <f>[1]!S_DQ_Close(C$1,$A7)</f>
        <v>19385.37</v>
      </c>
      <c r="D7">
        <f>[1]!S_DQ_Close(D$1,$A7)</f>
        <v>1423.82</v>
      </c>
      <c r="E7">
        <f>[1]!S_DQ_Close(E$1,$A7)</f>
        <v>116.3336</v>
      </c>
      <c r="F7">
        <f>[1]!S_DQ_Close(F$1,$A7)</f>
        <v>153.86000000000001</v>
      </c>
      <c r="G7">
        <f>[1]!S_DQ_Close(G$1,$A7)</f>
        <v>0</v>
      </c>
      <c r="H7">
        <f>[1]!S_DQ_Close(H$1,$A7)</f>
        <v>1019.6372</v>
      </c>
    </row>
    <row r="8" spans="1:8" x14ac:dyDescent="0.15">
      <c r="A8" s="1">
        <v>39094</v>
      </c>
      <c r="B8">
        <f>[1]!S_DQ_Close(B$1,$A8)</f>
        <v>1550.6074000000001</v>
      </c>
      <c r="C8">
        <f>[1]!S_DQ_Close(C$1,$A8)</f>
        <v>19613.41</v>
      </c>
      <c r="D8">
        <f>[1]!S_DQ_Close(D$1,$A8)</f>
        <v>1430.73</v>
      </c>
      <c r="E8">
        <f>[1]!S_DQ_Close(E$1,$A8)</f>
        <v>116.3107</v>
      </c>
      <c r="F8">
        <f>[1]!S_DQ_Close(F$1,$A8)</f>
        <v>154.22999999999999</v>
      </c>
      <c r="G8">
        <f>[1]!S_DQ_Close(G$1,$A8)</f>
        <v>0</v>
      </c>
      <c r="H8">
        <f>[1]!S_DQ_Close(H$1,$A8)</f>
        <v>1019.6992</v>
      </c>
    </row>
    <row r="9" spans="1:8" x14ac:dyDescent="0.15">
      <c r="A9" s="1">
        <v>39097</v>
      </c>
      <c r="B9">
        <f>[1]!S_DQ_Close(B$1,$A9)</f>
        <v>1630.5848000000001</v>
      </c>
      <c r="C9">
        <f>[1]!S_DQ_Close(C$1,$A9)</f>
        <v>20068.560000000001</v>
      </c>
      <c r="D9">
        <f>[1]!S_DQ_Close(D$1,$A9)</f>
        <v>1430.73</v>
      </c>
      <c r="E9">
        <f>[1]!S_DQ_Close(E$1,$A9)</f>
        <v>116.35590000000001</v>
      </c>
      <c r="F9">
        <f>[1]!S_DQ_Close(F$1,$A9)</f>
        <v>156.91999999999999</v>
      </c>
      <c r="G9">
        <f>[1]!S_DQ_Close(G$1,$A9)</f>
        <v>0</v>
      </c>
      <c r="H9">
        <f>[1]!S_DQ_Close(H$1,$A9)</f>
        <v>1019.87</v>
      </c>
    </row>
    <row r="10" spans="1:8" x14ac:dyDescent="0.15">
      <c r="A10" s="1">
        <v>39098</v>
      </c>
      <c r="B10">
        <f>[1]!S_DQ_Close(B$1,$A10)</f>
        <v>1678.5862</v>
      </c>
      <c r="C10">
        <f>[1]!S_DQ_Close(C$1,$A10)</f>
        <v>20027.95</v>
      </c>
      <c r="D10">
        <f>[1]!S_DQ_Close(D$1,$A10)</f>
        <v>1431.9</v>
      </c>
      <c r="E10">
        <f>[1]!S_DQ_Close(E$1,$A10)</f>
        <v>116.40309999999999</v>
      </c>
      <c r="F10">
        <f>[1]!S_DQ_Close(F$1,$A10)</f>
        <v>156.80000000000001</v>
      </c>
      <c r="G10">
        <f>[1]!S_DQ_Close(G$1,$A10)</f>
        <v>0</v>
      </c>
      <c r="H10">
        <f>[1]!S_DQ_Close(H$1,$A10)</f>
        <v>1019.9262</v>
      </c>
    </row>
    <row r="11" spans="1:8" x14ac:dyDescent="0.15">
      <c r="A11" s="1">
        <v>39099</v>
      </c>
      <c r="B11">
        <f>[1]!S_DQ_Close(B$1,$A11)</f>
        <v>1653.6206999999999</v>
      </c>
      <c r="C11">
        <f>[1]!S_DQ_Close(C$1,$A11)</f>
        <v>20064.57</v>
      </c>
      <c r="D11">
        <f>[1]!S_DQ_Close(D$1,$A11)</f>
        <v>1430.62</v>
      </c>
      <c r="E11">
        <f>[1]!S_DQ_Close(E$1,$A11)</f>
        <v>116.4042</v>
      </c>
      <c r="F11">
        <f>[1]!S_DQ_Close(F$1,$A11)</f>
        <v>156.47999999999999</v>
      </c>
      <c r="G11">
        <f>[1]!S_DQ_Close(G$1,$A11)</f>
        <v>0</v>
      </c>
      <c r="H11">
        <f>[1]!S_DQ_Close(H$1,$A11)</f>
        <v>1019.9841</v>
      </c>
    </row>
    <row r="12" spans="1:8" x14ac:dyDescent="0.15">
      <c r="A12" s="1">
        <v>39100</v>
      </c>
      <c r="B12">
        <f>[1]!S_DQ_Close(B$1,$A12)</f>
        <v>1668.848</v>
      </c>
      <c r="C12">
        <f>[1]!S_DQ_Close(C$1,$A12)</f>
        <v>20277.509999999998</v>
      </c>
      <c r="D12">
        <f>[1]!S_DQ_Close(D$1,$A12)</f>
        <v>1426.37</v>
      </c>
      <c r="E12">
        <f>[1]!S_DQ_Close(E$1,$A12)</f>
        <v>116.40049999999999</v>
      </c>
      <c r="F12">
        <f>[1]!S_DQ_Close(F$1,$A12)</f>
        <v>157.80000000000001</v>
      </c>
      <c r="G12">
        <f>[1]!S_DQ_Close(G$1,$A12)</f>
        <v>0</v>
      </c>
      <c r="H12">
        <f>[1]!S_DQ_Close(H$1,$A12)</f>
        <v>1020.047</v>
      </c>
    </row>
    <row r="13" spans="1:8" x14ac:dyDescent="0.15">
      <c r="A13" s="1">
        <v>39101</v>
      </c>
      <c r="B13">
        <f>[1]!S_DQ_Close(B$1,$A13)</f>
        <v>1725.1940999999999</v>
      </c>
      <c r="C13">
        <f>[1]!S_DQ_Close(C$1,$A13)</f>
        <v>20327.72</v>
      </c>
      <c r="D13">
        <f>[1]!S_DQ_Close(D$1,$A13)</f>
        <v>1430.5</v>
      </c>
      <c r="E13">
        <f>[1]!S_DQ_Close(E$1,$A13)</f>
        <v>116.4002</v>
      </c>
      <c r="F13">
        <f>[1]!S_DQ_Close(F$1,$A13)</f>
        <v>157.47999999999999</v>
      </c>
      <c r="G13">
        <f>[1]!S_DQ_Close(G$1,$A13)</f>
        <v>0</v>
      </c>
      <c r="H13">
        <f>[1]!S_DQ_Close(H$1,$A13)</f>
        <v>1020.1053000000001</v>
      </c>
    </row>
    <row r="14" spans="1:8" x14ac:dyDescent="0.15">
      <c r="A14" s="1">
        <v>39104</v>
      </c>
      <c r="B14">
        <f>[1]!S_DQ_Close(B$1,$A14)</f>
        <v>1796.1405</v>
      </c>
      <c r="C14">
        <f>[1]!S_DQ_Close(C$1,$A14)</f>
        <v>20772.22</v>
      </c>
      <c r="D14">
        <f>[1]!S_DQ_Close(D$1,$A14)</f>
        <v>1422.95</v>
      </c>
      <c r="E14">
        <f>[1]!S_DQ_Close(E$1,$A14)</f>
        <v>116.4366</v>
      </c>
      <c r="F14">
        <f>[1]!S_DQ_Close(F$1,$A14)</f>
        <v>158.66</v>
      </c>
      <c r="G14">
        <f>[1]!S_DQ_Close(G$1,$A14)</f>
        <v>0</v>
      </c>
      <c r="H14">
        <f>[1]!S_DQ_Close(H$1,$A14)</f>
        <v>1020.2895</v>
      </c>
    </row>
    <row r="15" spans="1:8" x14ac:dyDescent="0.15">
      <c r="A15" s="1">
        <v>39105</v>
      </c>
      <c r="B15">
        <f>[1]!S_DQ_Close(B$1,$A15)</f>
        <v>1806.5409999999999</v>
      </c>
      <c r="C15">
        <f>[1]!S_DQ_Close(C$1,$A15)</f>
        <v>20769.7</v>
      </c>
      <c r="D15">
        <f>[1]!S_DQ_Close(D$1,$A15)</f>
        <v>1427.99</v>
      </c>
      <c r="E15">
        <f>[1]!S_DQ_Close(E$1,$A15)</f>
        <v>116.4229</v>
      </c>
      <c r="F15">
        <f>[1]!S_DQ_Close(F$1,$A15)</f>
        <v>158.82</v>
      </c>
      <c r="G15">
        <f>[1]!S_DQ_Close(G$1,$A15)</f>
        <v>0</v>
      </c>
      <c r="H15">
        <f>[1]!S_DQ_Close(H$1,$A15)</f>
        <v>1020.3541</v>
      </c>
    </row>
    <row r="16" spans="1:8" x14ac:dyDescent="0.15">
      <c r="A16" s="1">
        <v>39106</v>
      </c>
      <c r="B16">
        <f>[1]!S_DQ_Close(B$1,$A16)</f>
        <v>1825.2535</v>
      </c>
      <c r="C16">
        <f>[1]!S_DQ_Close(C$1,$A16)</f>
        <v>20821.05</v>
      </c>
      <c r="D16">
        <f>[1]!S_DQ_Close(D$1,$A16)</f>
        <v>1440.13</v>
      </c>
      <c r="E16">
        <f>[1]!S_DQ_Close(E$1,$A16)</f>
        <v>116.4316</v>
      </c>
      <c r="F16">
        <f>[1]!S_DQ_Close(F$1,$A16)</f>
        <v>160.41</v>
      </c>
      <c r="G16">
        <f>[1]!S_DQ_Close(G$1,$A16)</f>
        <v>0</v>
      </c>
      <c r="H16">
        <f>[1]!S_DQ_Close(H$1,$A16)</f>
        <v>1020.4218</v>
      </c>
    </row>
    <row r="17" spans="1:8" x14ac:dyDescent="0.15">
      <c r="A17" s="1">
        <v>39107</v>
      </c>
      <c r="B17">
        <f>[1]!S_DQ_Close(B$1,$A17)</f>
        <v>1758.4695999999999</v>
      </c>
      <c r="C17">
        <f>[1]!S_DQ_Close(C$1,$A17)</f>
        <v>20669.830000000002</v>
      </c>
      <c r="D17">
        <f>[1]!S_DQ_Close(D$1,$A17)</f>
        <v>1423.9</v>
      </c>
      <c r="E17">
        <f>[1]!S_DQ_Close(E$1,$A17)</f>
        <v>116.4224</v>
      </c>
      <c r="F17">
        <f>[1]!S_DQ_Close(F$1,$A17)</f>
        <v>161.28</v>
      </c>
      <c r="G17">
        <f>[1]!S_DQ_Close(G$1,$A17)</f>
        <v>0</v>
      </c>
      <c r="H17">
        <f>[1]!S_DQ_Close(H$1,$A17)</f>
        <v>1020.4924</v>
      </c>
    </row>
    <row r="18" spans="1:8" x14ac:dyDescent="0.15">
      <c r="A18" s="1">
        <v>39108</v>
      </c>
      <c r="B18">
        <f>[1]!S_DQ_Close(B$1,$A18)</f>
        <v>1789.0554</v>
      </c>
      <c r="C18">
        <f>[1]!S_DQ_Close(C$1,$A18)</f>
        <v>20281.13</v>
      </c>
      <c r="D18">
        <f>[1]!S_DQ_Close(D$1,$A18)</f>
        <v>1422.18</v>
      </c>
      <c r="E18">
        <f>[1]!S_DQ_Close(E$1,$A18)</f>
        <v>116.4345</v>
      </c>
      <c r="F18">
        <f>[1]!S_DQ_Close(F$1,$A18)</f>
        <v>161.31</v>
      </c>
      <c r="G18">
        <f>[1]!S_DQ_Close(G$1,$A18)</f>
        <v>0</v>
      </c>
      <c r="H18">
        <f>[1]!S_DQ_Close(H$1,$A18)</f>
        <v>1020.5565</v>
      </c>
    </row>
    <row r="19" spans="1:8" x14ac:dyDescent="0.15">
      <c r="A19" s="1">
        <v>39111</v>
      </c>
      <c r="B19">
        <f>[1]!S_DQ_Close(B$1,$A19)</f>
        <v>1838.6967</v>
      </c>
      <c r="C19">
        <f>[1]!S_DQ_Close(C$1,$A19)</f>
        <v>20236.68</v>
      </c>
      <c r="D19">
        <f>[1]!S_DQ_Close(D$1,$A19)</f>
        <v>1420.62</v>
      </c>
      <c r="E19">
        <f>[1]!S_DQ_Close(E$1,$A19)</f>
        <v>116.462</v>
      </c>
      <c r="F19">
        <f>[1]!S_DQ_Close(F$1,$A19)</f>
        <v>161.51</v>
      </c>
      <c r="G19">
        <f>[1]!S_DQ_Close(G$1,$A19)</f>
        <v>0</v>
      </c>
      <c r="H19">
        <f>[1]!S_DQ_Close(H$1,$A19)</f>
        <v>1020.759</v>
      </c>
    </row>
    <row r="20" spans="1:8" x14ac:dyDescent="0.15">
      <c r="A20" s="1">
        <v>39112</v>
      </c>
      <c r="B20">
        <f>[1]!S_DQ_Close(B$1,$A20)</f>
        <v>1825.1704</v>
      </c>
      <c r="C20">
        <f>[1]!S_DQ_Close(C$1,$A20)</f>
        <v>20460.46</v>
      </c>
      <c r="D20">
        <f>[1]!S_DQ_Close(D$1,$A20)</f>
        <v>1428.82</v>
      </c>
      <c r="E20">
        <f>[1]!S_DQ_Close(E$1,$A20)</f>
        <v>116.41119999999999</v>
      </c>
      <c r="F20">
        <f>[1]!S_DQ_Close(F$1,$A20)</f>
        <v>160.69</v>
      </c>
      <c r="G20">
        <f>[1]!S_DQ_Close(G$1,$A20)</f>
        <v>0</v>
      </c>
      <c r="H20">
        <f>[1]!S_DQ_Close(H$1,$A20)</f>
        <v>1020.8258</v>
      </c>
    </row>
    <row r="21" spans="1:8" x14ac:dyDescent="0.15">
      <c r="A21" s="1">
        <v>39113</v>
      </c>
      <c r="B21">
        <f>[1]!S_DQ_Close(B$1,$A21)</f>
        <v>1719.2134000000001</v>
      </c>
      <c r="C21">
        <f>[1]!S_DQ_Close(C$1,$A21)</f>
        <v>20106.419999999998</v>
      </c>
      <c r="D21">
        <f>[1]!S_DQ_Close(D$1,$A21)</f>
        <v>1438.24</v>
      </c>
      <c r="E21">
        <f>[1]!S_DQ_Close(E$1,$A21)</f>
        <v>116.38160000000001</v>
      </c>
      <c r="F21">
        <f>[1]!S_DQ_Close(F$1,$A21)</f>
        <v>161.22</v>
      </c>
      <c r="G21">
        <f>[1]!S_DQ_Close(G$1,$A21)</f>
        <v>0</v>
      </c>
      <c r="H21">
        <f>[1]!S_DQ_Close(H$1,$A21)</f>
        <v>1020.8816</v>
      </c>
    </row>
    <row r="22" spans="1:8" x14ac:dyDescent="0.15">
      <c r="A22" s="1">
        <v>39114</v>
      </c>
      <c r="B22">
        <f>[1]!S_DQ_Close(B$1,$A22)</f>
        <v>1728.2465</v>
      </c>
      <c r="C22">
        <f>[1]!S_DQ_Close(C$1,$A22)</f>
        <v>20430.16</v>
      </c>
      <c r="D22">
        <f>[1]!S_DQ_Close(D$1,$A22)</f>
        <v>1445.94</v>
      </c>
      <c r="E22">
        <f>[1]!S_DQ_Close(E$1,$A22)</f>
        <v>116.3831</v>
      </c>
      <c r="F22">
        <f>[1]!S_DQ_Close(F$1,$A22)</f>
        <v>162.65</v>
      </c>
      <c r="G22">
        <f>[1]!S_DQ_Close(G$1,$A22)</f>
        <v>0</v>
      </c>
      <c r="H22">
        <f>[1]!S_DQ_Close(H$1,$A22)</f>
        <v>1020.944</v>
      </c>
    </row>
    <row r="23" spans="1:8" x14ac:dyDescent="0.15">
      <c r="A23" s="1">
        <v>39115</v>
      </c>
      <c r="B23">
        <f>[1]!S_DQ_Close(B$1,$A23)</f>
        <v>1672.5308</v>
      </c>
      <c r="C23">
        <f>[1]!S_DQ_Close(C$1,$A23)</f>
        <v>20563.68</v>
      </c>
      <c r="D23">
        <f>[1]!S_DQ_Close(D$1,$A23)</f>
        <v>1448.39</v>
      </c>
      <c r="E23">
        <f>[1]!S_DQ_Close(E$1,$A23)</f>
        <v>116.36920000000001</v>
      </c>
      <c r="F23">
        <f>[1]!S_DQ_Close(F$1,$A23)</f>
        <v>163.31</v>
      </c>
      <c r="G23">
        <f>[1]!S_DQ_Close(G$1,$A23)</f>
        <v>0</v>
      </c>
      <c r="H23">
        <f>[1]!S_DQ_Close(H$1,$A23)</f>
        <v>1020.9999</v>
      </c>
    </row>
    <row r="24" spans="1:8" x14ac:dyDescent="0.15">
      <c r="A24" s="1">
        <v>39118</v>
      </c>
      <c r="B24">
        <f>[1]!S_DQ_Close(B$1,$A24)</f>
        <v>1666.0814</v>
      </c>
      <c r="C24">
        <f>[1]!S_DQ_Close(C$1,$A24)</f>
        <v>20455.62</v>
      </c>
      <c r="D24">
        <f>[1]!S_DQ_Close(D$1,$A24)</f>
        <v>1446.99</v>
      </c>
      <c r="E24">
        <f>[1]!S_DQ_Close(E$1,$A24)</f>
        <v>116.3852</v>
      </c>
      <c r="F24">
        <f>[1]!S_DQ_Close(F$1,$A24)</f>
        <v>161.65</v>
      </c>
      <c r="G24">
        <f>[1]!S_DQ_Close(G$1,$A24)</f>
        <v>0</v>
      </c>
      <c r="H24">
        <f>[1]!S_DQ_Close(H$1,$A24)</f>
        <v>1021.1711</v>
      </c>
    </row>
    <row r="25" spans="1:8" x14ac:dyDescent="0.15">
      <c r="A25" s="1">
        <v>39119</v>
      </c>
      <c r="B25">
        <f>[1]!S_DQ_Close(B$1,$A25)</f>
        <v>1699.8690999999999</v>
      </c>
      <c r="C25">
        <f>[1]!S_DQ_Close(C$1,$A25)</f>
        <v>20655.2</v>
      </c>
      <c r="D25">
        <f>[1]!S_DQ_Close(D$1,$A25)</f>
        <v>1448</v>
      </c>
      <c r="E25">
        <f>[1]!S_DQ_Close(E$1,$A25)</f>
        <v>116.3644</v>
      </c>
      <c r="F25">
        <f>[1]!S_DQ_Close(F$1,$A25)</f>
        <v>162.19</v>
      </c>
      <c r="G25">
        <f>[1]!S_DQ_Close(G$1,$A25)</f>
        <v>0</v>
      </c>
      <c r="H25">
        <f>[1]!S_DQ_Close(H$1,$A25)</f>
        <v>1021.2281</v>
      </c>
    </row>
    <row r="26" spans="1:8" x14ac:dyDescent="0.15">
      <c r="A26" s="1">
        <v>39120</v>
      </c>
      <c r="B26">
        <f>[1]!S_DQ_Close(B$1,$A26)</f>
        <v>1735.4707000000001</v>
      </c>
      <c r="C26">
        <f>[1]!S_DQ_Close(C$1,$A26)</f>
        <v>20679.689999999999</v>
      </c>
      <c r="D26">
        <f>[1]!S_DQ_Close(D$1,$A26)</f>
        <v>1450.02</v>
      </c>
      <c r="E26">
        <f>[1]!S_DQ_Close(E$1,$A26)</f>
        <v>116.3642</v>
      </c>
      <c r="F26">
        <f>[1]!S_DQ_Close(F$1,$A26)</f>
        <v>163.47999999999999</v>
      </c>
      <c r="G26">
        <f>[1]!S_DQ_Close(G$1,$A26)</f>
        <v>0</v>
      </c>
      <c r="H26">
        <f>[1]!S_DQ_Close(H$1,$A26)</f>
        <v>1021.2936</v>
      </c>
    </row>
    <row r="27" spans="1:8" x14ac:dyDescent="0.15">
      <c r="A27" s="1">
        <v>39121</v>
      </c>
      <c r="B27">
        <f>[1]!S_DQ_Close(B$1,$A27)</f>
        <v>1765.7152000000001</v>
      </c>
      <c r="C27">
        <f>[1]!S_DQ_Close(C$1,$A27)</f>
        <v>20735.05</v>
      </c>
      <c r="D27">
        <f>[1]!S_DQ_Close(D$1,$A27)</f>
        <v>1448.31</v>
      </c>
      <c r="E27">
        <f>[1]!S_DQ_Close(E$1,$A27)</f>
        <v>116.35120000000001</v>
      </c>
      <c r="F27">
        <f>[1]!S_DQ_Close(F$1,$A27)</f>
        <v>162.58000000000001</v>
      </c>
      <c r="G27">
        <f>[1]!S_DQ_Close(G$1,$A27)</f>
        <v>0</v>
      </c>
      <c r="H27">
        <f>[1]!S_DQ_Close(H$1,$A27)</f>
        <v>1021.3642</v>
      </c>
    </row>
    <row r="28" spans="1:8" x14ac:dyDescent="0.15">
      <c r="A28" s="1">
        <v>39122</v>
      </c>
      <c r="B28">
        <f>[1]!S_DQ_Close(B$1,$A28)</f>
        <v>1761.6945000000001</v>
      </c>
      <c r="C28">
        <f>[1]!S_DQ_Close(C$1,$A28)</f>
        <v>20677.66</v>
      </c>
      <c r="D28">
        <f>[1]!S_DQ_Close(D$1,$A28)</f>
        <v>1438.06</v>
      </c>
      <c r="E28">
        <f>[1]!S_DQ_Close(E$1,$A28)</f>
        <v>116.318</v>
      </c>
      <c r="F28">
        <f>[1]!S_DQ_Close(F$1,$A28)</f>
        <v>164.03</v>
      </c>
      <c r="G28">
        <f>[1]!S_DQ_Close(G$1,$A28)</f>
        <v>0</v>
      </c>
      <c r="H28">
        <f>[1]!S_DQ_Close(H$1,$A28)</f>
        <v>1021.4403</v>
      </c>
    </row>
    <row r="29" spans="1:8" x14ac:dyDescent="0.15">
      <c r="A29" s="1">
        <v>39125</v>
      </c>
      <c r="B29">
        <f>[1]!S_DQ_Close(B$1,$A29)</f>
        <v>1818.356</v>
      </c>
      <c r="C29">
        <f>[1]!S_DQ_Close(C$1,$A29)</f>
        <v>20593.41</v>
      </c>
      <c r="D29">
        <f>[1]!S_DQ_Close(D$1,$A29)</f>
        <v>1433.37</v>
      </c>
      <c r="E29">
        <f>[1]!S_DQ_Close(E$1,$A29)</f>
        <v>116.3147</v>
      </c>
      <c r="F29">
        <f>[1]!S_DQ_Close(F$1,$A29)</f>
        <v>165.56</v>
      </c>
      <c r="G29">
        <f>[1]!S_DQ_Close(G$1,$A29)</f>
        <v>0</v>
      </c>
      <c r="H29">
        <f>[1]!S_DQ_Close(H$1,$A29)</f>
        <v>1021.6867</v>
      </c>
    </row>
    <row r="30" spans="1:8" x14ac:dyDescent="0.15">
      <c r="A30" s="1">
        <v>39126</v>
      </c>
      <c r="B30">
        <f>[1]!S_DQ_Close(B$1,$A30)</f>
        <v>1847.5121999999999</v>
      </c>
      <c r="C30">
        <f>[1]!S_DQ_Close(C$1,$A30)</f>
        <v>20132.25</v>
      </c>
      <c r="D30">
        <f>[1]!S_DQ_Close(D$1,$A30)</f>
        <v>1444.26</v>
      </c>
      <c r="E30">
        <f>[1]!S_DQ_Close(E$1,$A30)</f>
        <v>116.3336</v>
      </c>
      <c r="F30">
        <f>[1]!S_DQ_Close(F$1,$A30)</f>
        <v>165.17</v>
      </c>
      <c r="G30">
        <f>[1]!S_DQ_Close(G$1,$A30)</f>
        <v>0</v>
      </c>
      <c r="H30">
        <f>[1]!S_DQ_Close(H$1,$A30)</f>
        <v>1021.7722</v>
      </c>
    </row>
    <row r="31" spans="1:8" x14ac:dyDescent="0.15">
      <c r="A31" s="1">
        <v>39127</v>
      </c>
      <c r="B31">
        <f>[1]!S_DQ_Close(B$1,$A31)</f>
        <v>1892.7005999999999</v>
      </c>
      <c r="C31">
        <f>[1]!S_DQ_Close(C$1,$A31)</f>
        <v>20209.91</v>
      </c>
      <c r="D31">
        <f>[1]!S_DQ_Close(D$1,$A31)</f>
        <v>1455.3</v>
      </c>
      <c r="E31">
        <f>[1]!S_DQ_Close(E$1,$A31)</f>
        <v>116.3441</v>
      </c>
      <c r="F31">
        <f>[1]!S_DQ_Close(F$1,$A31)</f>
        <v>166.14</v>
      </c>
      <c r="G31">
        <f>[1]!S_DQ_Close(G$1,$A31)</f>
        <v>0</v>
      </c>
      <c r="H31">
        <f>[1]!S_DQ_Close(H$1,$A31)</f>
        <v>1021.8564</v>
      </c>
    </row>
    <row r="32" spans="1:8" x14ac:dyDescent="0.15">
      <c r="A32" s="1">
        <v>39128</v>
      </c>
      <c r="B32">
        <f>[1]!S_DQ_Close(B$1,$A32)</f>
        <v>1950.0916999999999</v>
      </c>
      <c r="C32">
        <f>[1]!S_DQ_Close(C$1,$A32)</f>
        <v>20538.419999999998</v>
      </c>
      <c r="D32">
        <f>[1]!S_DQ_Close(D$1,$A32)</f>
        <v>1456.81</v>
      </c>
      <c r="E32">
        <f>[1]!S_DQ_Close(E$1,$A32)</f>
        <v>116.371</v>
      </c>
      <c r="F32">
        <f>[1]!S_DQ_Close(F$1,$A32)</f>
        <v>166.59</v>
      </c>
      <c r="G32">
        <f>[1]!S_DQ_Close(G$1,$A32)</f>
        <v>0</v>
      </c>
      <c r="H32">
        <f>[1]!S_DQ_Close(H$1,$A32)</f>
        <v>1021.9323000000001</v>
      </c>
    </row>
    <row r="33" spans="1:8" x14ac:dyDescent="0.15">
      <c r="A33" s="1">
        <v>39129</v>
      </c>
      <c r="B33">
        <f>[1]!S_DQ_Close(B$1,$A33)</f>
        <v>1962.6274000000001</v>
      </c>
      <c r="C33">
        <f>[1]!S_DQ_Close(C$1,$A33)</f>
        <v>20567.91</v>
      </c>
      <c r="D33">
        <f>[1]!S_DQ_Close(D$1,$A33)</f>
        <v>1455.54</v>
      </c>
      <c r="E33">
        <f>[1]!S_DQ_Close(E$1,$A33)</f>
        <v>116.3883</v>
      </c>
      <c r="F33">
        <f>[1]!S_DQ_Close(F$1,$A33)</f>
        <v>166.21</v>
      </c>
      <c r="G33">
        <f>[1]!S_DQ_Close(G$1,$A33)</f>
        <v>0</v>
      </c>
      <c r="H33">
        <f>[1]!S_DQ_Close(H$1,$A33)</f>
        <v>1021.9994</v>
      </c>
    </row>
    <row r="34" spans="1:8" x14ac:dyDescent="0.15">
      <c r="A34" s="1">
        <v>39139</v>
      </c>
      <c r="B34">
        <f>[1]!S_DQ_Close(B$1,$A34)</f>
        <v>2004.4292</v>
      </c>
      <c r="C34">
        <f>[1]!S_DQ_Close(C$1,$A34)</f>
        <v>20507.95</v>
      </c>
      <c r="D34">
        <f>[1]!S_DQ_Close(D$1,$A34)</f>
        <v>1449.37</v>
      </c>
      <c r="E34">
        <f>[1]!S_DQ_Close(E$1,$A34)</f>
        <v>116.5026</v>
      </c>
      <c r="F34">
        <f>[1]!S_DQ_Close(F$1,$A34)</f>
        <v>170.7</v>
      </c>
      <c r="G34">
        <f>[1]!S_DQ_Close(G$1,$A34)</f>
        <v>0</v>
      </c>
      <c r="H34">
        <f>[1]!S_DQ_Close(H$1,$A34)</f>
        <v>1022.6218</v>
      </c>
    </row>
    <row r="35" spans="1:8" x14ac:dyDescent="0.15">
      <c r="A35" s="1">
        <v>39140</v>
      </c>
      <c r="B35">
        <f>[1]!S_DQ_Close(B$1,$A35)</f>
        <v>1826.5634</v>
      </c>
      <c r="C35">
        <f>[1]!S_DQ_Close(C$1,$A35)</f>
        <v>20147.87</v>
      </c>
      <c r="D35">
        <f>[1]!S_DQ_Close(D$1,$A35)</f>
        <v>1399.04</v>
      </c>
      <c r="E35">
        <f>[1]!S_DQ_Close(E$1,$A35)</f>
        <v>116.4905</v>
      </c>
      <c r="F35">
        <f>[1]!S_DQ_Close(F$1,$A35)</f>
        <v>170.3</v>
      </c>
      <c r="G35">
        <f>[1]!S_DQ_Close(G$1,$A35)</f>
        <v>0</v>
      </c>
      <c r="H35">
        <f>[1]!S_DQ_Close(H$1,$A35)</f>
        <v>1022.6756</v>
      </c>
    </row>
    <row r="36" spans="1:8" x14ac:dyDescent="0.15">
      <c r="A36" s="1">
        <v>39141</v>
      </c>
      <c r="B36">
        <f>[1]!S_DQ_Close(B$1,$A36)</f>
        <v>1897.1541</v>
      </c>
      <c r="C36">
        <f>[1]!S_DQ_Close(C$1,$A36)</f>
        <v>19651.509999999998</v>
      </c>
      <c r="D36">
        <f>[1]!S_DQ_Close(D$1,$A36)</f>
        <v>1406.82</v>
      </c>
      <c r="E36">
        <f>[1]!S_DQ_Close(E$1,$A36)</f>
        <v>116.4859</v>
      </c>
      <c r="F36">
        <f>[1]!S_DQ_Close(F$1,$A36)</f>
        <v>167.25</v>
      </c>
      <c r="G36">
        <f>[1]!S_DQ_Close(G$1,$A36)</f>
        <v>0</v>
      </c>
      <c r="H36">
        <f>[1]!S_DQ_Close(H$1,$A36)</f>
        <v>1022.7323</v>
      </c>
    </row>
    <row r="37" spans="1:8" x14ac:dyDescent="0.15">
      <c r="A37" s="1">
        <v>39142</v>
      </c>
      <c r="B37">
        <f>[1]!S_DQ_Close(B$1,$A37)</f>
        <v>1848.9213999999999</v>
      </c>
      <c r="C37">
        <f>[1]!S_DQ_Close(C$1,$A37)</f>
        <v>19346.599999999999</v>
      </c>
      <c r="D37">
        <f>[1]!S_DQ_Close(D$1,$A37)</f>
        <v>1403.17</v>
      </c>
      <c r="E37">
        <f>[1]!S_DQ_Close(E$1,$A37)</f>
        <v>116.5014</v>
      </c>
      <c r="F37">
        <f>[1]!S_DQ_Close(F$1,$A37)</f>
        <v>167.9</v>
      </c>
      <c r="G37">
        <f>[1]!S_DQ_Close(G$1,$A37)</f>
        <v>0</v>
      </c>
      <c r="H37">
        <f>[1]!S_DQ_Close(H$1,$A37)</f>
        <v>1022.7911</v>
      </c>
    </row>
    <row r="38" spans="1:8" x14ac:dyDescent="0.15">
      <c r="A38" s="1">
        <v>39143</v>
      </c>
      <c r="B38">
        <f>[1]!S_DQ_Close(B$1,$A38)</f>
        <v>1876.7981</v>
      </c>
      <c r="C38">
        <f>[1]!S_DQ_Close(C$1,$A38)</f>
        <v>19442.009999999998</v>
      </c>
      <c r="D38">
        <f>[1]!S_DQ_Close(D$1,$A38)</f>
        <v>1387.17</v>
      </c>
      <c r="E38">
        <f>[1]!S_DQ_Close(E$1,$A38)</f>
        <v>116.50790000000001</v>
      </c>
      <c r="F38">
        <f>[1]!S_DQ_Close(F$1,$A38)</f>
        <v>164.81</v>
      </c>
      <c r="G38">
        <f>[1]!S_DQ_Close(G$1,$A38)</f>
        <v>0</v>
      </c>
      <c r="H38">
        <f>[1]!S_DQ_Close(H$1,$A38)</f>
        <v>1022.8475</v>
      </c>
    </row>
    <row r="39" spans="1:8" x14ac:dyDescent="0.15">
      <c r="A39" s="1">
        <v>39146</v>
      </c>
      <c r="B39">
        <f>[1]!S_DQ_Close(B$1,$A39)</f>
        <v>1863.0814</v>
      </c>
      <c r="C39">
        <f>[1]!S_DQ_Close(C$1,$A39)</f>
        <v>18664.88</v>
      </c>
      <c r="D39">
        <f>[1]!S_DQ_Close(D$1,$A39)</f>
        <v>1374.12</v>
      </c>
      <c r="E39">
        <f>[1]!S_DQ_Close(E$1,$A39)</f>
        <v>116.52119999999999</v>
      </c>
      <c r="F39">
        <f>[1]!S_DQ_Close(F$1,$A39)</f>
        <v>159.6</v>
      </c>
      <c r="G39">
        <f>[1]!S_DQ_Close(G$1,$A39)</f>
        <v>0</v>
      </c>
      <c r="H39">
        <f>[1]!S_DQ_Close(H$1,$A39)</f>
        <v>1023.0185</v>
      </c>
    </row>
    <row r="40" spans="1:8" x14ac:dyDescent="0.15">
      <c r="A40" s="1">
        <v>39147</v>
      </c>
      <c r="B40">
        <f>[1]!S_DQ_Close(B$1,$A40)</f>
        <v>1885.1532</v>
      </c>
      <c r="C40">
        <f>[1]!S_DQ_Close(C$1,$A40)</f>
        <v>19058.560000000001</v>
      </c>
      <c r="D40">
        <f>[1]!S_DQ_Close(D$1,$A40)</f>
        <v>1395.41</v>
      </c>
      <c r="E40">
        <f>[1]!S_DQ_Close(E$1,$A40)</f>
        <v>116.5123</v>
      </c>
      <c r="F40">
        <f>[1]!S_DQ_Close(F$1,$A40)</f>
        <v>161.19</v>
      </c>
      <c r="G40">
        <f>[1]!S_DQ_Close(G$1,$A40)</f>
        <v>0</v>
      </c>
      <c r="H40">
        <f>[1]!S_DQ_Close(H$1,$A40)</f>
        <v>1023.0783</v>
      </c>
    </row>
    <row r="41" spans="1:8" x14ac:dyDescent="0.15">
      <c r="A41" s="1">
        <v>39148</v>
      </c>
      <c r="B41">
        <f>[1]!S_DQ_Close(B$1,$A41)</f>
        <v>1934.3634999999999</v>
      </c>
      <c r="C41">
        <f>[1]!S_DQ_Close(C$1,$A41)</f>
        <v>18918.64</v>
      </c>
      <c r="D41">
        <f>[1]!S_DQ_Close(D$1,$A41)</f>
        <v>1391.97</v>
      </c>
      <c r="E41">
        <f>[1]!S_DQ_Close(E$1,$A41)</f>
        <v>116.5412</v>
      </c>
      <c r="F41">
        <f>[1]!S_DQ_Close(F$1,$A41)</f>
        <v>160.80000000000001</v>
      </c>
      <c r="G41">
        <f>[1]!S_DQ_Close(G$1,$A41)</f>
        <v>0</v>
      </c>
      <c r="H41">
        <f>[1]!S_DQ_Close(H$1,$A41)</f>
        <v>1023.135</v>
      </c>
    </row>
    <row r="42" spans="1:8" x14ac:dyDescent="0.15">
      <c r="A42" s="1">
        <v>39149</v>
      </c>
      <c r="B42">
        <f>[1]!S_DQ_Close(B$1,$A42)</f>
        <v>1967.4681</v>
      </c>
      <c r="C42">
        <f>[1]!S_DQ_Close(C$1,$A42)</f>
        <v>19175.169999999998</v>
      </c>
      <c r="D42">
        <f>[1]!S_DQ_Close(D$1,$A42)</f>
        <v>1401.89</v>
      </c>
      <c r="E42">
        <f>[1]!S_DQ_Close(E$1,$A42)</f>
        <v>116.50749999999999</v>
      </c>
      <c r="F42">
        <f>[1]!S_DQ_Close(F$1,$A42)</f>
        <v>163.1</v>
      </c>
      <c r="G42">
        <f>[1]!S_DQ_Close(G$1,$A42)</f>
        <v>0</v>
      </c>
      <c r="H42">
        <f>[1]!S_DQ_Close(H$1,$A42)</f>
        <v>1023.1973</v>
      </c>
    </row>
    <row r="43" spans="1:8" x14ac:dyDescent="0.15">
      <c r="A43" s="1">
        <v>39150</v>
      </c>
      <c r="B43">
        <f>[1]!S_DQ_Close(B$1,$A43)</f>
        <v>1961.9891</v>
      </c>
      <c r="C43">
        <f>[1]!S_DQ_Close(C$1,$A43)</f>
        <v>19134.88</v>
      </c>
      <c r="D43">
        <f>[1]!S_DQ_Close(D$1,$A43)</f>
        <v>1402.85</v>
      </c>
      <c r="E43">
        <f>[1]!S_DQ_Close(E$1,$A43)</f>
        <v>116.4756</v>
      </c>
      <c r="F43">
        <f>[1]!S_DQ_Close(F$1,$A43)</f>
        <v>163</v>
      </c>
      <c r="G43">
        <f>[1]!S_DQ_Close(G$1,$A43)</f>
        <v>0</v>
      </c>
      <c r="H43">
        <f>[1]!S_DQ_Close(H$1,$A43)</f>
        <v>1023.2551</v>
      </c>
    </row>
    <row r="44" spans="1:8" x14ac:dyDescent="0.15">
      <c r="A44" s="1">
        <v>39153</v>
      </c>
      <c r="B44">
        <f>[1]!S_DQ_Close(B$1,$A44)</f>
        <v>1980.9223999999999</v>
      </c>
      <c r="C44">
        <f>[1]!S_DQ_Close(C$1,$A44)</f>
        <v>19442.419999999998</v>
      </c>
      <c r="D44">
        <f>[1]!S_DQ_Close(D$1,$A44)</f>
        <v>1406.6</v>
      </c>
      <c r="E44">
        <f>[1]!S_DQ_Close(E$1,$A44)</f>
        <v>116.49209999999999</v>
      </c>
      <c r="F44">
        <f>[1]!S_DQ_Close(F$1,$A44)</f>
        <v>162.77000000000001</v>
      </c>
      <c r="G44">
        <f>[1]!S_DQ_Close(G$1,$A44)</f>
        <v>0</v>
      </c>
      <c r="H44">
        <f>[1]!S_DQ_Close(H$1,$A44)</f>
        <v>1023.4319</v>
      </c>
    </row>
    <row r="45" spans="1:8" x14ac:dyDescent="0.15">
      <c r="A45" s="1">
        <v>39154</v>
      </c>
      <c r="B45">
        <f>[1]!S_DQ_Close(B$1,$A45)</f>
        <v>2001.3390999999999</v>
      </c>
      <c r="C45">
        <f>[1]!S_DQ_Close(C$1,$A45)</f>
        <v>19333.14</v>
      </c>
      <c r="D45">
        <f>[1]!S_DQ_Close(D$1,$A45)</f>
        <v>1377.95</v>
      </c>
      <c r="E45">
        <f>[1]!S_DQ_Close(E$1,$A45)</f>
        <v>116.4808</v>
      </c>
      <c r="F45">
        <f>[1]!S_DQ_Close(F$1,$A45)</f>
        <v>162.28</v>
      </c>
      <c r="G45">
        <f>[1]!S_DQ_Close(G$1,$A45)</f>
        <v>0</v>
      </c>
      <c r="H45">
        <f>[1]!S_DQ_Close(H$1,$A45)</f>
        <v>1023.4892</v>
      </c>
    </row>
    <row r="46" spans="1:8" x14ac:dyDescent="0.15">
      <c r="A46" s="1">
        <v>39155</v>
      </c>
      <c r="B46">
        <f>[1]!S_DQ_Close(B$1,$A46)</f>
        <v>1977.7578000000001</v>
      </c>
      <c r="C46">
        <f>[1]!S_DQ_Close(C$1,$A46)</f>
        <v>18836.93</v>
      </c>
      <c r="D46">
        <f>[1]!S_DQ_Close(D$1,$A46)</f>
        <v>1387.17</v>
      </c>
      <c r="E46">
        <f>[1]!S_DQ_Close(E$1,$A46)</f>
        <v>116.473</v>
      </c>
      <c r="F46">
        <f>[1]!S_DQ_Close(F$1,$A46)</f>
        <v>160.28</v>
      </c>
      <c r="G46">
        <f>[1]!S_DQ_Close(G$1,$A46)</f>
        <v>0</v>
      </c>
      <c r="H46">
        <f>[1]!S_DQ_Close(H$1,$A46)</f>
        <v>1023.5473</v>
      </c>
    </row>
    <row r="47" spans="1:8" x14ac:dyDescent="0.15">
      <c r="A47" s="1">
        <v>39156</v>
      </c>
      <c r="B47">
        <f>[1]!S_DQ_Close(B$1,$A47)</f>
        <v>2015.0338999999999</v>
      </c>
      <c r="C47">
        <f>[1]!S_DQ_Close(C$1,$A47)</f>
        <v>18969.439999999999</v>
      </c>
      <c r="D47">
        <f>[1]!S_DQ_Close(D$1,$A47)</f>
        <v>1392.28</v>
      </c>
      <c r="E47">
        <f>[1]!S_DQ_Close(E$1,$A47)</f>
        <v>116.47</v>
      </c>
      <c r="F47">
        <f>[1]!S_DQ_Close(F$1,$A47)</f>
        <v>161.09</v>
      </c>
      <c r="G47">
        <f>[1]!S_DQ_Close(G$1,$A47)</f>
        <v>0</v>
      </c>
      <c r="H47">
        <f>[1]!S_DQ_Close(H$1,$A47)</f>
        <v>1023.6082</v>
      </c>
    </row>
    <row r="48" spans="1:8" x14ac:dyDescent="0.15">
      <c r="A48" s="1">
        <v>39157</v>
      </c>
      <c r="B48">
        <f>[1]!S_DQ_Close(B$1,$A48)</f>
        <v>1983.3287</v>
      </c>
      <c r="C48">
        <f>[1]!S_DQ_Close(C$1,$A48)</f>
        <v>18953.5</v>
      </c>
      <c r="D48">
        <f>[1]!S_DQ_Close(D$1,$A48)</f>
        <v>1386.95</v>
      </c>
      <c r="E48">
        <f>[1]!S_DQ_Close(E$1,$A48)</f>
        <v>116.4427</v>
      </c>
      <c r="F48">
        <f>[1]!S_DQ_Close(F$1,$A48)</f>
        <v>161.72</v>
      </c>
      <c r="G48">
        <f>[1]!S_DQ_Close(G$1,$A48)</f>
        <v>0</v>
      </c>
      <c r="H48">
        <f>[1]!S_DQ_Close(H$1,$A48)</f>
        <v>1023.6672</v>
      </c>
    </row>
    <row r="49" spans="1:8" x14ac:dyDescent="0.15">
      <c r="A49" s="1">
        <v>39160</v>
      </c>
      <c r="B49">
        <f>[1]!S_DQ_Close(B$1,$A49)</f>
        <v>2018.7630999999999</v>
      </c>
      <c r="C49">
        <f>[1]!S_DQ_Close(C$1,$A49)</f>
        <v>19266.740000000002</v>
      </c>
      <c r="D49">
        <f>[1]!S_DQ_Close(D$1,$A49)</f>
        <v>1402.06</v>
      </c>
      <c r="E49">
        <f>[1]!S_DQ_Close(E$1,$A49)</f>
        <v>116.4169</v>
      </c>
      <c r="F49">
        <f>[1]!S_DQ_Close(F$1,$A49)</f>
        <v>163.44</v>
      </c>
      <c r="G49">
        <f>[1]!S_DQ_Close(G$1,$A49)</f>
        <v>0</v>
      </c>
      <c r="H49">
        <f>[1]!S_DQ_Close(H$1,$A49)</f>
        <v>1023.8532</v>
      </c>
    </row>
    <row r="50" spans="1:8" x14ac:dyDescent="0.15">
      <c r="A50" s="1">
        <v>39161</v>
      </c>
      <c r="B50">
        <f>[1]!S_DQ_Close(B$1,$A50)</f>
        <v>2042.1212</v>
      </c>
      <c r="C50">
        <f>[1]!S_DQ_Close(C$1,$A50)</f>
        <v>19356.900000000001</v>
      </c>
      <c r="D50">
        <f>[1]!S_DQ_Close(D$1,$A50)</f>
        <v>1410.94</v>
      </c>
      <c r="E50">
        <f>[1]!S_DQ_Close(E$1,$A50)</f>
        <v>116.3965</v>
      </c>
      <c r="F50">
        <f>[1]!S_DQ_Close(F$1,$A50)</f>
        <v>163.02000000000001</v>
      </c>
      <c r="G50">
        <f>[1]!S_DQ_Close(G$1,$A50)</f>
        <v>0</v>
      </c>
      <c r="H50">
        <f>[1]!S_DQ_Close(H$1,$A50)</f>
        <v>1023.9151000000001</v>
      </c>
    </row>
    <row r="51" spans="1:8" x14ac:dyDescent="0.15">
      <c r="A51" s="1">
        <v>39162</v>
      </c>
      <c r="B51">
        <f>[1]!S_DQ_Close(B$1,$A51)</f>
        <v>2069.5432000000001</v>
      </c>
      <c r="C51">
        <f>[1]!S_DQ_Close(C$1,$A51)</f>
        <v>19516.41</v>
      </c>
      <c r="D51">
        <f>[1]!S_DQ_Close(D$1,$A51)</f>
        <v>1435.04</v>
      </c>
      <c r="E51">
        <f>[1]!S_DQ_Close(E$1,$A51)</f>
        <v>116.364</v>
      </c>
      <c r="F51">
        <f>[1]!S_DQ_Close(F$1,$A51)</f>
        <v>164.09</v>
      </c>
      <c r="G51">
        <f>[1]!S_DQ_Close(G$1,$A51)</f>
        <v>0</v>
      </c>
      <c r="H51">
        <f>[1]!S_DQ_Close(H$1,$A51)</f>
        <v>1023.9774</v>
      </c>
    </row>
    <row r="52" spans="1:8" x14ac:dyDescent="0.15">
      <c r="A52" s="1">
        <v>39163</v>
      </c>
      <c r="B52">
        <f>[1]!S_DQ_Close(B$1,$A52)</f>
        <v>2077.7656000000002</v>
      </c>
      <c r="C52">
        <f>[1]!S_DQ_Close(C$1,$A52)</f>
        <v>19690.25</v>
      </c>
      <c r="D52">
        <f>[1]!S_DQ_Close(D$1,$A52)</f>
        <v>1434.54</v>
      </c>
      <c r="E52">
        <f>[1]!S_DQ_Close(E$1,$A52)</f>
        <v>116.34990000000001</v>
      </c>
      <c r="F52">
        <f>[1]!S_DQ_Close(F$1,$A52)</f>
        <v>165.15</v>
      </c>
      <c r="G52">
        <f>[1]!S_DQ_Close(G$1,$A52)</f>
        <v>0</v>
      </c>
      <c r="H52">
        <f>[1]!S_DQ_Close(H$1,$A52)</f>
        <v>1024.0410999999999</v>
      </c>
    </row>
    <row r="53" spans="1:8" x14ac:dyDescent="0.15">
      <c r="A53" s="1">
        <v>39164</v>
      </c>
      <c r="B53">
        <f>[1]!S_DQ_Close(B$1,$A53)</f>
        <v>2090.4841000000001</v>
      </c>
      <c r="C53">
        <f>[1]!S_DQ_Close(C$1,$A53)</f>
        <v>19692.64</v>
      </c>
      <c r="D53">
        <f>[1]!S_DQ_Close(D$1,$A53)</f>
        <v>1436.11</v>
      </c>
      <c r="E53">
        <f>[1]!S_DQ_Close(E$1,$A53)</f>
        <v>116.3304</v>
      </c>
      <c r="F53">
        <f>[1]!S_DQ_Close(F$1,$A53)</f>
        <v>164.5</v>
      </c>
      <c r="G53">
        <f>[1]!S_DQ_Close(G$1,$A53)</f>
        <v>0</v>
      </c>
      <c r="H53">
        <f>[1]!S_DQ_Close(H$1,$A53)</f>
        <v>1024.1015</v>
      </c>
    </row>
    <row r="54" spans="1:8" x14ac:dyDescent="0.15">
      <c r="A54" s="1">
        <v>39167</v>
      </c>
      <c r="B54">
        <f>[1]!S_DQ_Close(B$1,$A54)</f>
        <v>2134.1003000000001</v>
      </c>
      <c r="C54">
        <f>[1]!S_DQ_Close(C$1,$A54)</f>
        <v>19765.849999999999</v>
      </c>
      <c r="D54">
        <f>[1]!S_DQ_Close(D$1,$A54)</f>
        <v>1437.5</v>
      </c>
      <c r="E54">
        <f>[1]!S_DQ_Close(E$1,$A54)</f>
        <v>116.3586</v>
      </c>
      <c r="F54">
        <f>[1]!S_DQ_Close(F$1,$A54)</f>
        <v>164.15</v>
      </c>
      <c r="G54">
        <f>[1]!S_DQ_Close(G$1,$A54)</f>
        <v>0</v>
      </c>
      <c r="H54">
        <f>[1]!S_DQ_Close(H$1,$A54)</f>
        <v>1024.2872</v>
      </c>
    </row>
    <row r="55" spans="1:8" x14ac:dyDescent="0.15">
      <c r="A55" s="1">
        <v>39168</v>
      </c>
      <c r="B55">
        <f>[1]!S_DQ_Close(B$1,$A55)</f>
        <v>2156.3018000000002</v>
      </c>
      <c r="C55">
        <f>[1]!S_DQ_Close(C$1,$A55)</f>
        <v>19706.79</v>
      </c>
      <c r="D55">
        <f>[1]!S_DQ_Close(D$1,$A55)</f>
        <v>1428.61</v>
      </c>
      <c r="E55">
        <f>[1]!S_DQ_Close(E$1,$A55)</f>
        <v>116.36669999999999</v>
      </c>
      <c r="F55">
        <f>[1]!S_DQ_Close(F$1,$A55)</f>
        <v>165.22</v>
      </c>
      <c r="G55">
        <f>[1]!S_DQ_Close(G$1,$A55)</f>
        <v>0</v>
      </c>
      <c r="H55">
        <f>[1]!S_DQ_Close(H$1,$A55)</f>
        <v>1024.3510000000001</v>
      </c>
    </row>
    <row r="56" spans="1:8" x14ac:dyDescent="0.15">
      <c r="A56" s="1">
        <v>39169</v>
      </c>
      <c r="B56">
        <f>[1]!S_DQ_Close(B$1,$A56)</f>
        <v>2152.7858999999999</v>
      </c>
      <c r="C56">
        <f>[1]!S_DQ_Close(C$1,$A56)</f>
        <v>19553.87</v>
      </c>
      <c r="D56">
        <f>[1]!S_DQ_Close(D$1,$A56)</f>
        <v>1417.23</v>
      </c>
      <c r="E56">
        <f>[1]!S_DQ_Close(E$1,$A56)</f>
        <v>116.3753</v>
      </c>
      <c r="F56">
        <f>[1]!S_DQ_Close(F$1,$A56)</f>
        <v>165.5</v>
      </c>
      <c r="G56">
        <f>[1]!S_DQ_Close(G$1,$A56)</f>
        <v>0</v>
      </c>
      <c r="H56">
        <f>[1]!S_DQ_Close(H$1,$A56)</f>
        <v>1024.4202</v>
      </c>
    </row>
    <row r="57" spans="1:8" x14ac:dyDescent="0.15">
      <c r="A57" s="1">
        <v>39170</v>
      </c>
      <c r="B57">
        <f>[1]!S_DQ_Close(B$1,$A57)</f>
        <v>2117.1543000000001</v>
      </c>
      <c r="C57">
        <f>[1]!S_DQ_Close(C$1,$A57)</f>
        <v>19821.78</v>
      </c>
      <c r="D57">
        <f>[1]!S_DQ_Close(D$1,$A57)</f>
        <v>1422.53</v>
      </c>
      <c r="E57">
        <f>[1]!S_DQ_Close(E$1,$A57)</f>
        <v>116.393</v>
      </c>
      <c r="F57">
        <f>[1]!S_DQ_Close(F$1,$A57)</f>
        <v>165.27</v>
      </c>
      <c r="G57">
        <f>[1]!S_DQ_Close(G$1,$A57)</f>
        <v>0</v>
      </c>
      <c r="H57">
        <f>[1]!S_DQ_Close(H$1,$A57)</f>
        <v>1024.4795999999999</v>
      </c>
    </row>
    <row r="58" spans="1:8" x14ac:dyDescent="0.15">
      <c r="A58" s="1">
        <v>39171</v>
      </c>
      <c r="B58">
        <f>[1]!S_DQ_Close(B$1,$A58)</f>
        <v>2124.8175999999999</v>
      </c>
      <c r="C58">
        <f>[1]!S_DQ_Close(C$1,$A58)</f>
        <v>19800.93</v>
      </c>
      <c r="D58">
        <f>[1]!S_DQ_Close(D$1,$A58)</f>
        <v>1420.86</v>
      </c>
      <c r="E58">
        <f>[1]!S_DQ_Close(E$1,$A58)</f>
        <v>116.40689999999999</v>
      </c>
      <c r="F58">
        <f>[1]!S_DQ_Close(F$1,$A58)</f>
        <v>165.36</v>
      </c>
      <c r="G58">
        <f>[1]!S_DQ_Close(G$1,$A58)</f>
        <v>0</v>
      </c>
      <c r="H58">
        <f>[1]!S_DQ_Close(H$1,$A58)</f>
        <v>1024.5391</v>
      </c>
    </row>
    <row r="59" spans="1:8" x14ac:dyDescent="0.15">
      <c r="A59" s="1">
        <v>39174</v>
      </c>
      <c r="B59">
        <f>[1]!S_DQ_Close(B$1,$A59)</f>
        <v>2175.4551000000001</v>
      </c>
      <c r="C59">
        <f>[1]!S_DQ_Close(C$1,$A59)</f>
        <v>19809.669999999998</v>
      </c>
      <c r="D59">
        <f>[1]!S_DQ_Close(D$1,$A59)</f>
        <v>1424.55</v>
      </c>
      <c r="E59">
        <f>[1]!S_DQ_Close(E$1,$A59)</f>
        <v>116.43210000000001</v>
      </c>
      <c r="F59">
        <f>[1]!S_DQ_Close(F$1,$A59)</f>
        <v>165.27</v>
      </c>
      <c r="G59">
        <f>[1]!S_DQ_Close(G$1,$A59)</f>
        <v>0</v>
      </c>
      <c r="H59">
        <f>[1]!S_DQ_Close(H$1,$A59)</f>
        <v>1024.7075</v>
      </c>
    </row>
    <row r="60" spans="1:8" x14ac:dyDescent="0.15">
      <c r="A60" s="1">
        <v>39175</v>
      </c>
      <c r="B60">
        <f>[1]!S_DQ_Close(B$1,$A60)</f>
        <v>2206.2658999999999</v>
      </c>
      <c r="C60">
        <f>[1]!S_DQ_Close(C$1,$A60)</f>
        <v>20002.7</v>
      </c>
      <c r="D60">
        <f>[1]!S_DQ_Close(D$1,$A60)</f>
        <v>1437.77</v>
      </c>
      <c r="E60">
        <f>[1]!S_DQ_Close(E$1,$A60)</f>
        <v>116.42100000000001</v>
      </c>
      <c r="F60">
        <f>[1]!S_DQ_Close(F$1,$A60)</f>
        <v>165.39</v>
      </c>
      <c r="G60">
        <f>[1]!S_DQ_Close(G$1,$A60)</f>
        <v>0</v>
      </c>
      <c r="H60">
        <f>[1]!S_DQ_Close(H$1,$A60)</f>
        <v>1024.7650000000001</v>
      </c>
    </row>
    <row r="61" spans="1:8" x14ac:dyDescent="0.15">
      <c r="A61" s="1">
        <v>39176</v>
      </c>
      <c r="B61">
        <f>[1]!S_DQ_Close(B$1,$A61)</f>
        <v>2225.7449000000001</v>
      </c>
      <c r="C61">
        <f>[1]!S_DQ_Close(C$1,$A61)</f>
        <v>20209.71</v>
      </c>
      <c r="D61">
        <f>[1]!S_DQ_Close(D$1,$A61)</f>
        <v>1439.37</v>
      </c>
      <c r="E61">
        <f>[1]!S_DQ_Close(E$1,$A61)</f>
        <v>116.4294</v>
      </c>
      <c r="F61">
        <f>[1]!S_DQ_Close(F$1,$A61)</f>
        <v>166.45</v>
      </c>
      <c r="G61">
        <f>[1]!S_DQ_Close(G$1,$A61)</f>
        <v>0</v>
      </c>
      <c r="H61">
        <f>[1]!S_DQ_Close(H$1,$A61)</f>
        <v>1024.8208</v>
      </c>
    </row>
    <row r="62" spans="1:8" x14ac:dyDescent="0.15">
      <c r="A62" s="1">
        <v>39177</v>
      </c>
      <c r="B62">
        <f>[1]!S_DQ_Close(B$1,$A62)</f>
        <v>2256.6044999999999</v>
      </c>
      <c r="C62">
        <f>[1]!S_DQ_Close(C$1,$A62)</f>
        <v>20209.71</v>
      </c>
      <c r="D62">
        <f>[1]!S_DQ_Close(D$1,$A62)</f>
        <v>1443.76</v>
      </c>
      <c r="E62">
        <f>[1]!S_DQ_Close(E$1,$A62)</f>
        <v>116.44410000000001</v>
      </c>
      <c r="F62">
        <f>[1]!S_DQ_Close(F$1,$A62)</f>
        <v>167.19</v>
      </c>
      <c r="G62">
        <f>[1]!S_DQ_Close(G$1,$A62)</f>
        <v>0</v>
      </c>
      <c r="H62">
        <f>[1]!S_DQ_Close(H$1,$A62)</f>
        <v>1024.8747000000001</v>
      </c>
    </row>
    <row r="63" spans="1:8" x14ac:dyDescent="0.15">
      <c r="A63" s="1">
        <v>39178</v>
      </c>
      <c r="B63">
        <f>[1]!S_DQ_Close(B$1,$A63)</f>
        <v>2280.9285</v>
      </c>
      <c r="C63">
        <f>[1]!S_DQ_Close(C$1,$A63)</f>
        <v>20209.71</v>
      </c>
      <c r="D63">
        <f>[1]!S_DQ_Close(D$1,$A63)</f>
        <v>1443.76</v>
      </c>
      <c r="E63">
        <f>[1]!S_DQ_Close(E$1,$A63)</f>
        <v>116.42570000000001</v>
      </c>
      <c r="F63">
        <f>[1]!S_DQ_Close(F$1,$A63)</f>
        <v>167.5</v>
      </c>
      <c r="G63">
        <f>[1]!S_DQ_Close(G$1,$A63)</f>
        <v>0</v>
      </c>
      <c r="H63">
        <f>[1]!S_DQ_Close(H$1,$A63)</f>
        <v>1024.9472000000001</v>
      </c>
    </row>
    <row r="64" spans="1:8" x14ac:dyDescent="0.15">
      <c r="A64" s="1">
        <v>39181</v>
      </c>
      <c r="B64">
        <f>[1]!S_DQ_Close(B$1,$A64)</f>
        <v>2326.5596</v>
      </c>
      <c r="C64">
        <f>[1]!S_DQ_Close(C$1,$A64)</f>
        <v>20209.71</v>
      </c>
      <c r="D64">
        <f>[1]!S_DQ_Close(D$1,$A64)</f>
        <v>1444.61</v>
      </c>
      <c r="E64">
        <f>[1]!S_DQ_Close(E$1,$A64)</f>
        <v>116.39919999999999</v>
      </c>
      <c r="F64">
        <f>[1]!S_DQ_Close(F$1,$A64)</f>
        <v>166.98</v>
      </c>
      <c r="G64">
        <f>[1]!S_DQ_Close(G$1,$A64)</f>
        <v>0</v>
      </c>
      <c r="H64">
        <f>[1]!S_DQ_Close(H$1,$A64)</f>
        <v>1025.1305</v>
      </c>
    </row>
    <row r="65" spans="1:8" x14ac:dyDescent="0.15">
      <c r="A65" s="1">
        <v>39182</v>
      </c>
      <c r="B65">
        <f>[1]!S_DQ_Close(B$1,$A65)</f>
        <v>2354.5630000000001</v>
      </c>
      <c r="C65">
        <f>[1]!S_DQ_Close(C$1,$A65)</f>
        <v>20347.87</v>
      </c>
      <c r="D65">
        <f>[1]!S_DQ_Close(D$1,$A65)</f>
        <v>1448.39</v>
      </c>
      <c r="E65">
        <f>[1]!S_DQ_Close(E$1,$A65)</f>
        <v>116.3664</v>
      </c>
      <c r="F65">
        <f>[1]!S_DQ_Close(F$1,$A65)</f>
        <v>168.12</v>
      </c>
      <c r="G65">
        <f>[1]!S_DQ_Close(G$1,$A65)</f>
        <v>0</v>
      </c>
      <c r="H65">
        <f>[1]!S_DQ_Close(H$1,$A65)</f>
        <v>1025.1935000000001</v>
      </c>
    </row>
    <row r="66" spans="1:8" x14ac:dyDescent="0.15">
      <c r="A66" s="1">
        <v>39183</v>
      </c>
      <c r="B66">
        <f>[1]!S_DQ_Close(B$1,$A66)</f>
        <v>2384.8105</v>
      </c>
      <c r="C66">
        <f>[1]!S_DQ_Close(C$1,$A66)</f>
        <v>20449.43</v>
      </c>
      <c r="D66">
        <f>[1]!S_DQ_Close(D$1,$A66)</f>
        <v>1438.87</v>
      </c>
      <c r="E66">
        <f>[1]!S_DQ_Close(E$1,$A66)</f>
        <v>116.3584</v>
      </c>
      <c r="F66">
        <f>[1]!S_DQ_Close(F$1,$A66)</f>
        <v>168.38</v>
      </c>
      <c r="G66">
        <f>[1]!S_DQ_Close(G$1,$A66)</f>
        <v>0</v>
      </c>
      <c r="H66">
        <f>[1]!S_DQ_Close(H$1,$A66)</f>
        <v>1025.2562</v>
      </c>
    </row>
    <row r="67" spans="1:8" x14ac:dyDescent="0.15">
      <c r="A67" s="1">
        <v>39184</v>
      </c>
      <c r="B67">
        <f>[1]!S_DQ_Close(B$1,$A67)</f>
        <v>2432.0333999999998</v>
      </c>
      <c r="C67">
        <f>[1]!S_DQ_Close(C$1,$A67)</f>
        <v>20380.21</v>
      </c>
      <c r="D67">
        <f>[1]!S_DQ_Close(D$1,$A67)</f>
        <v>1447.8</v>
      </c>
      <c r="E67">
        <f>[1]!S_DQ_Close(E$1,$A67)</f>
        <v>116.37569999999999</v>
      </c>
      <c r="F67">
        <f>[1]!S_DQ_Close(F$1,$A67)</f>
        <v>168.84</v>
      </c>
      <c r="G67">
        <f>[1]!S_DQ_Close(G$1,$A67)</f>
        <v>0</v>
      </c>
      <c r="H67">
        <f>[1]!S_DQ_Close(H$1,$A67)</f>
        <v>1025.3145999999999</v>
      </c>
    </row>
    <row r="68" spans="1:8" x14ac:dyDescent="0.15">
      <c r="A68" s="1">
        <v>39185</v>
      </c>
      <c r="B68">
        <f>[1]!S_DQ_Close(B$1,$A68)</f>
        <v>2423.2294999999999</v>
      </c>
      <c r="C68">
        <f>[1]!S_DQ_Close(C$1,$A68)</f>
        <v>20340.97</v>
      </c>
      <c r="D68">
        <f>[1]!S_DQ_Close(D$1,$A68)</f>
        <v>1452.85</v>
      </c>
      <c r="E68">
        <f>[1]!S_DQ_Close(E$1,$A68)</f>
        <v>116.3626</v>
      </c>
      <c r="F68">
        <f>[1]!S_DQ_Close(F$1,$A68)</f>
        <v>168.29</v>
      </c>
      <c r="G68">
        <f>[1]!S_DQ_Close(G$1,$A68)</f>
        <v>0</v>
      </c>
      <c r="H68">
        <f>[1]!S_DQ_Close(H$1,$A68)</f>
        <v>1025.3792000000001</v>
      </c>
    </row>
    <row r="69" spans="1:8" x14ac:dyDescent="0.15">
      <c r="A69" s="1">
        <v>39188</v>
      </c>
      <c r="B69">
        <f>[1]!S_DQ_Close(B$1,$A69)</f>
        <v>2491.8245000000002</v>
      </c>
      <c r="C69">
        <f>[1]!S_DQ_Close(C$1,$A69)</f>
        <v>20757.53</v>
      </c>
      <c r="D69">
        <f>[1]!S_DQ_Close(D$1,$A69)</f>
        <v>1468.47</v>
      </c>
      <c r="E69">
        <f>[1]!S_DQ_Close(E$1,$A69)</f>
        <v>116.3733</v>
      </c>
      <c r="F69">
        <f>[1]!S_DQ_Close(F$1,$A69)</f>
        <v>170.32</v>
      </c>
      <c r="G69">
        <f>[1]!S_DQ_Close(G$1,$A69)</f>
        <v>0</v>
      </c>
      <c r="H69">
        <f>[1]!S_DQ_Close(H$1,$A69)</f>
        <v>1025.5618999999999</v>
      </c>
    </row>
    <row r="70" spans="1:8" x14ac:dyDescent="0.15">
      <c r="A70" s="1">
        <v>39189</v>
      </c>
      <c r="B70">
        <f>[1]!S_DQ_Close(B$1,$A70)</f>
        <v>2531.1583999999998</v>
      </c>
      <c r="C70">
        <f>[1]!S_DQ_Close(C$1,$A70)</f>
        <v>20788.61</v>
      </c>
      <c r="D70">
        <f>[1]!S_DQ_Close(D$1,$A70)</f>
        <v>1471.48</v>
      </c>
      <c r="E70">
        <f>[1]!S_DQ_Close(E$1,$A70)</f>
        <v>116.32559999999999</v>
      </c>
      <c r="F70">
        <f>[1]!S_DQ_Close(F$1,$A70)</f>
        <v>170.82</v>
      </c>
      <c r="G70">
        <f>[1]!S_DQ_Close(G$1,$A70)</f>
        <v>0</v>
      </c>
      <c r="H70">
        <f>[1]!S_DQ_Close(H$1,$A70)</f>
        <v>1025.6291000000001</v>
      </c>
    </row>
    <row r="71" spans="1:8" x14ac:dyDescent="0.15">
      <c r="A71" s="1">
        <v>39190</v>
      </c>
      <c r="B71">
        <f>[1]!S_DQ_Close(B$1,$A71)</f>
        <v>2565.8222999999998</v>
      </c>
      <c r="C71">
        <f>[1]!S_DQ_Close(C$1,$A71)</f>
        <v>20777.09</v>
      </c>
      <c r="D71">
        <f>[1]!S_DQ_Close(D$1,$A71)</f>
        <v>1472.5</v>
      </c>
      <c r="E71">
        <f>[1]!S_DQ_Close(E$1,$A71)</f>
        <v>116.25060000000001</v>
      </c>
      <c r="F71">
        <f>[1]!S_DQ_Close(F$1,$A71)</f>
        <v>171.79</v>
      </c>
      <c r="G71">
        <f>[1]!S_DQ_Close(G$1,$A71)</f>
        <v>0</v>
      </c>
      <c r="H71">
        <f>[1]!S_DQ_Close(H$1,$A71)</f>
        <v>1025.6986999999999</v>
      </c>
    </row>
    <row r="72" spans="1:8" x14ac:dyDescent="0.15">
      <c r="A72" s="1">
        <v>39191</v>
      </c>
      <c r="B72">
        <f>[1]!S_DQ_Close(B$1,$A72)</f>
        <v>2441.9038</v>
      </c>
      <c r="C72">
        <f>[1]!S_DQ_Close(C$1,$A72)</f>
        <v>20299.71</v>
      </c>
      <c r="D72">
        <f>[1]!S_DQ_Close(D$1,$A72)</f>
        <v>1470.73</v>
      </c>
      <c r="E72">
        <f>[1]!S_DQ_Close(E$1,$A72)</f>
        <v>116.22969999999999</v>
      </c>
      <c r="F72">
        <f>[1]!S_DQ_Close(F$1,$A72)</f>
        <v>170.08</v>
      </c>
      <c r="G72">
        <f>[1]!S_DQ_Close(G$1,$A72)</f>
        <v>0</v>
      </c>
      <c r="H72">
        <f>[1]!S_DQ_Close(H$1,$A72)</f>
        <v>1025.7742000000001</v>
      </c>
    </row>
    <row r="73" spans="1:8" x14ac:dyDescent="0.15">
      <c r="A73" s="1">
        <v>39192</v>
      </c>
      <c r="B73">
        <f>[1]!S_DQ_Close(B$1,$A73)</f>
        <v>2554.6774999999998</v>
      </c>
      <c r="C73">
        <f>[1]!S_DQ_Close(C$1,$A73)</f>
        <v>20566.59</v>
      </c>
      <c r="D73">
        <f>[1]!S_DQ_Close(D$1,$A73)</f>
        <v>1484.35</v>
      </c>
      <c r="E73">
        <f>[1]!S_DQ_Close(E$1,$A73)</f>
        <v>116.1978</v>
      </c>
      <c r="F73">
        <f>[1]!S_DQ_Close(F$1,$A73)</f>
        <v>170.57</v>
      </c>
      <c r="G73">
        <f>[1]!S_DQ_Close(G$1,$A73)</f>
        <v>0</v>
      </c>
      <c r="H73">
        <f>[1]!S_DQ_Close(H$1,$A73)</f>
        <v>1025.8566000000001</v>
      </c>
    </row>
    <row r="74" spans="1:8" x14ac:dyDescent="0.15">
      <c r="A74" s="1">
        <v>39195</v>
      </c>
      <c r="B74">
        <f>[1]!S_DQ_Close(B$1,$A74)</f>
        <v>2662.6801999999998</v>
      </c>
      <c r="C74">
        <f>[1]!S_DQ_Close(C$1,$A74)</f>
        <v>20556.57</v>
      </c>
      <c r="D74">
        <f>[1]!S_DQ_Close(D$1,$A74)</f>
        <v>1480.93</v>
      </c>
      <c r="E74">
        <f>[1]!S_DQ_Close(E$1,$A74)</f>
        <v>116.22150000000001</v>
      </c>
      <c r="F74">
        <f>[1]!S_DQ_Close(F$1,$A74)</f>
        <v>171.72</v>
      </c>
      <c r="G74">
        <f>[1]!S_DQ_Close(G$1,$A74)</f>
        <v>0</v>
      </c>
      <c r="H74">
        <f>[1]!S_DQ_Close(H$1,$A74)</f>
        <v>1026.125</v>
      </c>
    </row>
    <row r="75" spans="1:8" x14ac:dyDescent="0.15">
      <c r="A75" s="1">
        <v>39196</v>
      </c>
      <c r="B75">
        <f>[1]!S_DQ_Close(B$1,$A75)</f>
        <v>2678.5886</v>
      </c>
      <c r="C75">
        <f>[1]!S_DQ_Close(C$1,$A75)</f>
        <v>20572.8</v>
      </c>
      <c r="D75">
        <f>[1]!S_DQ_Close(D$1,$A75)</f>
        <v>1480.41</v>
      </c>
      <c r="E75">
        <f>[1]!S_DQ_Close(E$1,$A75)</f>
        <v>116.2218</v>
      </c>
      <c r="F75">
        <f>[1]!S_DQ_Close(F$1,$A75)</f>
        <v>171.85</v>
      </c>
      <c r="G75">
        <f>[1]!S_DQ_Close(G$1,$A75)</f>
        <v>0</v>
      </c>
      <c r="H75">
        <f>[1]!S_DQ_Close(H$1,$A75)</f>
        <v>1026.2005999999999</v>
      </c>
    </row>
    <row r="76" spans="1:8" x14ac:dyDescent="0.15">
      <c r="A76" s="1">
        <v>39197</v>
      </c>
      <c r="B76">
        <f>[1]!S_DQ_Close(B$1,$A76)</f>
        <v>2677.5464000000002</v>
      </c>
      <c r="C76">
        <f>[1]!S_DQ_Close(C$1,$A76)</f>
        <v>20536.78</v>
      </c>
      <c r="D76">
        <f>[1]!S_DQ_Close(D$1,$A76)</f>
        <v>1495.42</v>
      </c>
      <c r="E76">
        <f>[1]!S_DQ_Close(E$1,$A76)</f>
        <v>116.21299999999999</v>
      </c>
      <c r="F76">
        <f>[1]!S_DQ_Close(F$1,$A76)</f>
        <v>170.61</v>
      </c>
      <c r="G76">
        <f>[1]!S_DQ_Close(G$1,$A76)</f>
        <v>0</v>
      </c>
      <c r="H76">
        <f>[1]!S_DQ_Close(H$1,$A76)</f>
        <v>1026.2801999999999</v>
      </c>
    </row>
    <row r="77" spans="1:8" x14ac:dyDescent="0.15">
      <c r="A77" s="1">
        <v>39198</v>
      </c>
      <c r="B77">
        <f>[1]!S_DQ_Close(B$1,$A77)</f>
        <v>2712.3110000000001</v>
      </c>
      <c r="C77">
        <f>[1]!S_DQ_Close(C$1,$A77)</f>
        <v>20667.29</v>
      </c>
      <c r="D77">
        <f>[1]!S_DQ_Close(D$1,$A77)</f>
        <v>1494.25</v>
      </c>
      <c r="E77">
        <f>[1]!S_DQ_Close(E$1,$A77)</f>
        <v>116.2478</v>
      </c>
      <c r="F77">
        <f>[1]!S_DQ_Close(F$1,$A77)</f>
        <v>170.63</v>
      </c>
      <c r="G77">
        <f>[1]!S_DQ_Close(G$1,$A77)</f>
        <v>0</v>
      </c>
      <c r="H77">
        <f>[1]!S_DQ_Close(H$1,$A77)</f>
        <v>1026.3576</v>
      </c>
    </row>
    <row r="78" spans="1:8" x14ac:dyDescent="0.15">
      <c r="A78" s="1">
        <v>39199</v>
      </c>
      <c r="B78">
        <f>[1]!S_DQ_Close(B$1,$A78)</f>
        <v>2699.5189999999998</v>
      </c>
      <c r="C78">
        <f>[1]!S_DQ_Close(C$1,$A78)</f>
        <v>20526.5</v>
      </c>
      <c r="D78">
        <f>[1]!S_DQ_Close(D$1,$A78)</f>
        <v>1494.07</v>
      </c>
      <c r="E78">
        <f>[1]!S_DQ_Close(E$1,$A78)</f>
        <v>116.26260000000001</v>
      </c>
      <c r="F78">
        <f>[1]!S_DQ_Close(F$1,$A78)</f>
        <v>167.63</v>
      </c>
      <c r="G78">
        <f>[1]!S_DQ_Close(G$1,$A78)</f>
        <v>0</v>
      </c>
      <c r="H78">
        <f>[1]!S_DQ_Close(H$1,$A78)</f>
        <v>1026.4331999999999</v>
      </c>
    </row>
    <row r="79" spans="1:8" x14ac:dyDescent="0.15">
      <c r="A79" s="1">
        <v>39202</v>
      </c>
      <c r="B79">
        <f>[1]!S_DQ_Close(B$1,$A79)</f>
        <v>2744.2964000000002</v>
      </c>
      <c r="C79">
        <f>[1]!S_DQ_Close(C$1,$A79)</f>
        <v>20318.98</v>
      </c>
      <c r="D79">
        <f>[1]!S_DQ_Close(D$1,$A79)</f>
        <v>1482.37</v>
      </c>
      <c r="E79">
        <f>[1]!S_DQ_Close(E$1,$A79)</f>
        <v>116.3546</v>
      </c>
      <c r="F79">
        <f>[1]!S_DQ_Close(F$1,$A79)</f>
        <v>168.23</v>
      </c>
      <c r="G79">
        <f>[1]!S_DQ_Close(G$1,$A79)</f>
        <v>0</v>
      </c>
      <c r="H79">
        <f>[1]!S_DQ_Close(H$1,$A79)</f>
        <v>1026.6288</v>
      </c>
    </row>
    <row r="80" spans="1:8" x14ac:dyDescent="0.15">
      <c r="A80" s="1">
        <v>39210</v>
      </c>
      <c r="B80">
        <f>[1]!S_DQ_Close(B$1,$A80)</f>
        <v>2848.9771000000001</v>
      </c>
      <c r="C80">
        <f>[1]!S_DQ_Close(C$1,$A80)</f>
        <v>20706.349999999999</v>
      </c>
      <c r="D80">
        <f>[1]!S_DQ_Close(D$1,$A80)</f>
        <v>1507.72</v>
      </c>
      <c r="E80">
        <f>[1]!S_DQ_Close(E$1,$A80)</f>
        <v>116.4212</v>
      </c>
      <c r="F80">
        <f>[1]!S_DQ_Close(F$1,$A80)</f>
        <v>170.03</v>
      </c>
      <c r="G80">
        <f>[1]!S_DQ_Close(G$1,$A80)</f>
        <v>0</v>
      </c>
      <c r="H80">
        <f>[1]!S_DQ_Close(H$1,$A80)</f>
        <v>1027.1576</v>
      </c>
    </row>
    <row r="81" spans="1:8" x14ac:dyDescent="0.15">
      <c r="A81" s="1">
        <v>39211</v>
      </c>
      <c r="B81">
        <f>[1]!S_DQ_Close(B$1,$A81)</f>
        <v>2861.5014999999999</v>
      </c>
      <c r="C81">
        <f>[1]!S_DQ_Close(C$1,$A81)</f>
        <v>20844.78</v>
      </c>
      <c r="D81">
        <f>[1]!S_DQ_Close(D$1,$A81)</f>
        <v>1512.58</v>
      </c>
      <c r="E81">
        <f>[1]!S_DQ_Close(E$1,$A81)</f>
        <v>116.426</v>
      </c>
      <c r="F81">
        <f>[1]!S_DQ_Close(F$1,$A81)</f>
        <v>170.09</v>
      </c>
      <c r="G81">
        <f>[1]!S_DQ_Close(G$1,$A81)</f>
        <v>0</v>
      </c>
      <c r="H81">
        <f>[1]!S_DQ_Close(H$1,$A81)</f>
        <v>1027.2175999999999</v>
      </c>
    </row>
    <row r="82" spans="1:8" x14ac:dyDescent="0.15">
      <c r="A82" s="1">
        <v>39212</v>
      </c>
      <c r="B82">
        <f>[1]!S_DQ_Close(B$1,$A82)</f>
        <v>2882.4983000000002</v>
      </c>
      <c r="C82">
        <f>[1]!S_DQ_Close(C$1,$A82)</f>
        <v>20746.27</v>
      </c>
      <c r="D82">
        <f>[1]!S_DQ_Close(D$1,$A82)</f>
        <v>1491.47</v>
      </c>
      <c r="E82">
        <f>[1]!S_DQ_Close(E$1,$A82)</f>
        <v>116.3841</v>
      </c>
      <c r="F82">
        <f>[1]!S_DQ_Close(F$1,$A82)</f>
        <v>168.51</v>
      </c>
      <c r="G82">
        <f>[1]!S_DQ_Close(G$1,$A82)</f>
        <v>0</v>
      </c>
      <c r="H82">
        <f>[1]!S_DQ_Close(H$1,$A82)</f>
        <v>1027.2838999999999</v>
      </c>
    </row>
    <row r="83" spans="1:8" x14ac:dyDescent="0.15">
      <c r="A83" s="1">
        <v>39213</v>
      </c>
      <c r="B83">
        <f>[1]!S_DQ_Close(B$1,$A83)</f>
        <v>2869.6846</v>
      </c>
      <c r="C83">
        <f>[1]!S_DQ_Close(C$1,$A83)</f>
        <v>20468.21</v>
      </c>
      <c r="D83">
        <f>[1]!S_DQ_Close(D$1,$A83)</f>
        <v>1505.85</v>
      </c>
      <c r="E83">
        <f>[1]!S_DQ_Close(E$1,$A83)</f>
        <v>116.3323</v>
      </c>
      <c r="F83">
        <f>[1]!S_DQ_Close(F$1,$A83)</f>
        <v>165.79</v>
      </c>
      <c r="G83">
        <f>[1]!S_DQ_Close(G$1,$A83)</f>
        <v>0</v>
      </c>
      <c r="H83">
        <f>[1]!S_DQ_Close(H$1,$A83)</f>
        <v>1027.3494000000001</v>
      </c>
    </row>
    <row r="84" spans="1:8" x14ac:dyDescent="0.15">
      <c r="A84" s="1">
        <v>39216</v>
      </c>
      <c r="B84">
        <f>[1]!S_DQ_Close(B$1,$A84)</f>
        <v>2890.4812000000002</v>
      </c>
      <c r="C84">
        <f>[1]!S_DQ_Close(C$1,$A84)</f>
        <v>20979.24</v>
      </c>
      <c r="D84">
        <f>[1]!S_DQ_Close(D$1,$A84)</f>
        <v>1503.15</v>
      </c>
      <c r="E84">
        <f>[1]!S_DQ_Close(E$1,$A84)</f>
        <v>116.27719999999999</v>
      </c>
      <c r="F84">
        <f>[1]!S_DQ_Close(F$1,$A84)</f>
        <v>166.4</v>
      </c>
      <c r="G84">
        <f>[1]!S_DQ_Close(G$1,$A84)</f>
        <v>0</v>
      </c>
      <c r="H84">
        <f>[1]!S_DQ_Close(H$1,$A84)</f>
        <v>1027.5283999999999</v>
      </c>
    </row>
    <row r="85" spans="1:8" x14ac:dyDescent="0.15">
      <c r="A85" s="1">
        <v>39217</v>
      </c>
      <c r="B85">
        <f>[1]!S_DQ_Close(B$1,$A85)</f>
        <v>2795.0479</v>
      </c>
      <c r="C85">
        <f>[1]!S_DQ_Close(C$1,$A85)</f>
        <v>20868.150000000001</v>
      </c>
      <c r="D85">
        <f>[1]!S_DQ_Close(D$1,$A85)</f>
        <v>1501.19</v>
      </c>
      <c r="E85">
        <f>[1]!S_DQ_Close(E$1,$A85)</f>
        <v>116.16800000000001</v>
      </c>
      <c r="F85">
        <f>[1]!S_DQ_Close(F$1,$A85)</f>
        <v>166</v>
      </c>
      <c r="G85">
        <f>[1]!S_DQ_Close(G$1,$A85)</f>
        <v>0</v>
      </c>
      <c r="H85">
        <f>[1]!S_DQ_Close(H$1,$A85)</f>
        <v>1027.5911000000001</v>
      </c>
    </row>
    <row r="86" spans="1:8" x14ac:dyDescent="0.15">
      <c r="A86" s="1">
        <v>39218</v>
      </c>
      <c r="B86">
        <f>[1]!S_DQ_Close(B$1,$A86)</f>
        <v>2869.8296</v>
      </c>
      <c r="C86">
        <f>[1]!S_DQ_Close(C$1,$A86)</f>
        <v>20937.259999999998</v>
      </c>
      <c r="D86">
        <f>[1]!S_DQ_Close(D$1,$A86)</f>
        <v>1514.14</v>
      </c>
      <c r="E86">
        <f>[1]!S_DQ_Close(E$1,$A86)</f>
        <v>116.1472</v>
      </c>
      <c r="F86">
        <f>[1]!S_DQ_Close(F$1,$A86)</f>
        <v>166.6</v>
      </c>
      <c r="G86">
        <f>[1]!S_DQ_Close(G$1,$A86)</f>
        <v>0</v>
      </c>
      <c r="H86">
        <f>[1]!S_DQ_Close(H$1,$A86)</f>
        <v>1027.6704</v>
      </c>
    </row>
    <row r="87" spans="1:8" x14ac:dyDescent="0.15">
      <c r="A87" s="1">
        <v>39219</v>
      </c>
      <c r="B87">
        <f>[1]!S_DQ_Close(B$1,$A87)</f>
        <v>2935.7013999999999</v>
      </c>
      <c r="C87">
        <f>[1]!S_DQ_Close(C$1,$A87)</f>
        <v>20994.61</v>
      </c>
      <c r="D87">
        <f>[1]!S_DQ_Close(D$1,$A87)</f>
        <v>1512.75</v>
      </c>
      <c r="E87">
        <f>[1]!S_DQ_Close(E$1,$A87)</f>
        <v>116.1306</v>
      </c>
      <c r="F87">
        <f>[1]!S_DQ_Close(F$1,$A87)</f>
        <v>164.45</v>
      </c>
      <c r="G87">
        <f>[1]!S_DQ_Close(G$1,$A87)</f>
        <v>0</v>
      </c>
      <c r="H87">
        <f>[1]!S_DQ_Close(H$1,$A87)</f>
        <v>1027.7288000000001</v>
      </c>
    </row>
    <row r="88" spans="1:8" x14ac:dyDescent="0.15">
      <c r="A88" s="1">
        <v>39220</v>
      </c>
      <c r="B88">
        <f>[1]!S_DQ_Close(B$1,$A88)</f>
        <v>2940.5273000000002</v>
      </c>
      <c r="C88">
        <f>[1]!S_DQ_Close(C$1,$A88)</f>
        <v>20904.84</v>
      </c>
      <c r="D88">
        <f>[1]!S_DQ_Close(D$1,$A88)</f>
        <v>1522.75</v>
      </c>
      <c r="E88">
        <f>[1]!S_DQ_Close(E$1,$A88)</f>
        <v>116.10469999999999</v>
      </c>
      <c r="F88">
        <f>[1]!S_DQ_Close(F$1,$A88)</f>
        <v>162.66</v>
      </c>
      <c r="G88">
        <f>[1]!S_DQ_Close(G$1,$A88)</f>
        <v>0</v>
      </c>
      <c r="H88">
        <f>[1]!S_DQ_Close(H$1,$A88)</f>
        <v>1027.7922000000001</v>
      </c>
    </row>
    <row r="89" spans="1:8" x14ac:dyDescent="0.15">
      <c r="A89" s="1">
        <v>39223</v>
      </c>
      <c r="B89">
        <f>[1]!S_DQ_Close(B$1,$A89)</f>
        <v>2999.2437</v>
      </c>
      <c r="C89">
        <f>[1]!S_DQ_Close(C$1,$A89)</f>
        <v>20927.75</v>
      </c>
      <c r="D89">
        <f>[1]!S_DQ_Close(D$1,$A89)</f>
        <v>1525.1</v>
      </c>
      <c r="E89">
        <f>[1]!S_DQ_Close(E$1,$A89)</f>
        <v>115.95650000000001</v>
      </c>
      <c r="F89">
        <f>[1]!S_DQ_Close(F$1,$A89)</f>
        <v>163.58000000000001</v>
      </c>
      <c r="G89">
        <f>[1]!S_DQ_Close(G$1,$A89)</f>
        <v>0</v>
      </c>
      <c r="H89">
        <f>[1]!S_DQ_Close(H$1,$A89)</f>
        <v>1027.9717000000001</v>
      </c>
    </row>
    <row r="90" spans="1:8" x14ac:dyDescent="0.15">
      <c r="A90" s="1">
        <v>39224</v>
      </c>
      <c r="B90">
        <f>[1]!S_DQ_Close(B$1,$A90)</f>
        <v>3044.1614</v>
      </c>
      <c r="C90">
        <f>[1]!S_DQ_Close(C$1,$A90)</f>
        <v>20843.919999999998</v>
      </c>
      <c r="D90">
        <f>[1]!S_DQ_Close(D$1,$A90)</f>
        <v>1524.12</v>
      </c>
      <c r="E90">
        <f>[1]!S_DQ_Close(E$1,$A90)</f>
        <v>115.8913</v>
      </c>
      <c r="F90">
        <f>[1]!S_DQ_Close(F$1,$A90)</f>
        <v>163.74</v>
      </c>
      <c r="G90">
        <f>[1]!S_DQ_Close(G$1,$A90)</f>
        <v>0</v>
      </c>
      <c r="H90">
        <f>[1]!S_DQ_Close(H$1,$A90)</f>
        <v>1028.0306</v>
      </c>
    </row>
    <row r="91" spans="1:8" x14ac:dyDescent="0.15">
      <c r="A91" s="1">
        <v>39225</v>
      </c>
      <c r="B91">
        <f>[1]!S_DQ_Close(B$1,$A91)</f>
        <v>3109.29</v>
      </c>
      <c r="C91">
        <f>[1]!S_DQ_Close(C$1,$A91)</f>
        <v>20798.97</v>
      </c>
      <c r="D91">
        <f>[1]!S_DQ_Close(D$1,$A91)</f>
        <v>1522.28</v>
      </c>
      <c r="E91">
        <f>[1]!S_DQ_Close(E$1,$A91)</f>
        <v>115.867</v>
      </c>
      <c r="F91">
        <f>[1]!S_DQ_Close(F$1,$A91)</f>
        <v>162.87</v>
      </c>
      <c r="G91">
        <f>[1]!S_DQ_Close(G$1,$A91)</f>
        <v>0</v>
      </c>
      <c r="H91">
        <f>[1]!S_DQ_Close(H$1,$A91)</f>
        <v>1028.0949000000001</v>
      </c>
    </row>
    <row r="92" spans="1:8" x14ac:dyDescent="0.15">
      <c r="A92" s="1">
        <v>39226</v>
      </c>
      <c r="B92">
        <f>[1]!S_DQ_Close(B$1,$A92)</f>
        <v>3097.6194</v>
      </c>
      <c r="C92">
        <f>[1]!S_DQ_Close(C$1,$A92)</f>
        <v>20798.97</v>
      </c>
      <c r="D92">
        <f>[1]!S_DQ_Close(D$1,$A92)</f>
        <v>1507.51</v>
      </c>
      <c r="E92">
        <f>[1]!S_DQ_Close(E$1,$A92)</f>
        <v>115.89</v>
      </c>
      <c r="F92">
        <f>[1]!S_DQ_Close(F$1,$A92)</f>
        <v>163.13999999999999</v>
      </c>
      <c r="G92">
        <f>[1]!S_DQ_Close(G$1,$A92)</f>
        <v>0</v>
      </c>
      <c r="H92">
        <f>[1]!S_DQ_Close(H$1,$A92)</f>
        <v>1028.1556</v>
      </c>
    </row>
    <row r="93" spans="1:8" x14ac:dyDescent="0.15">
      <c r="A93" s="1">
        <v>39227</v>
      </c>
      <c r="B93">
        <f>[1]!S_DQ_Close(B$1,$A93)</f>
        <v>3147.6848</v>
      </c>
      <c r="C93">
        <f>[1]!S_DQ_Close(C$1,$A93)</f>
        <v>20520.66</v>
      </c>
      <c r="D93">
        <f>[1]!S_DQ_Close(D$1,$A93)</f>
        <v>1515.73</v>
      </c>
      <c r="E93">
        <f>[1]!S_DQ_Close(E$1,$A93)</f>
        <v>115.89700000000001</v>
      </c>
      <c r="F93">
        <f>[1]!S_DQ_Close(F$1,$A93)</f>
        <v>161.41</v>
      </c>
      <c r="G93">
        <f>[1]!S_DQ_Close(G$1,$A93)</f>
        <v>0</v>
      </c>
      <c r="H93">
        <f>[1]!S_DQ_Close(H$1,$A93)</f>
        <v>1028.213</v>
      </c>
    </row>
    <row r="94" spans="1:8" x14ac:dyDescent="0.15">
      <c r="A94" s="1">
        <v>39230</v>
      </c>
      <c r="B94">
        <f>[1]!S_DQ_Close(B$1,$A94)</f>
        <v>3214.5708</v>
      </c>
      <c r="C94">
        <f>[1]!S_DQ_Close(C$1,$A94)</f>
        <v>20529.759999999998</v>
      </c>
      <c r="D94">
        <f>[1]!S_DQ_Close(D$1,$A94)</f>
        <v>1515.73</v>
      </c>
      <c r="E94">
        <f>[1]!S_DQ_Close(E$1,$A94)</f>
        <v>115.9195</v>
      </c>
      <c r="F94">
        <f>[1]!S_DQ_Close(F$1,$A94)</f>
        <v>161.79</v>
      </c>
      <c r="G94">
        <f>[1]!S_DQ_Close(G$1,$A94)</f>
        <v>0</v>
      </c>
      <c r="H94">
        <f>[1]!S_DQ_Close(H$1,$A94)</f>
        <v>1028.3894</v>
      </c>
    </row>
    <row r="95" spans="1:8" x14ac:dyDescent="0.15">
      <c r="A95" s="1">
        <v>39231</v>
      </c>
      <c r="B95">
        <f>[1]!S_DQ_Close(B$1,$A95)</f>
        <v>3282.6885000000002</v>
      </c>
      <c r="C95">
        <f>[1]!S_DQ_Close(C$1,$A95)</f>
        <v>20469.59</v>
      </c>
      <c r="D95">
        <f>[1]!S_DQ_Close(D$1,$A95)</f>
        <v>1518.11</v>
      </c>
      <c r="E95">
        <f>[1]!S_DQ_Close(E$1,$A95)</f>
        <v>115.94540000000001</v>
      </c>
      <c r="F95">
        <f>[1]!S_DQ_Close(F$1,$A95)</f>
        <v>161.82</v>
      </c>
      <c r="G95">
        <f>[1]!S_DQ_Close(G$1,$A95)</f>
        <v>0</v>
      </c>
      <c r="H95">
        <f>[1]!S_DQ_Close(H$1,$A95)</f>
        <v>1028.4539</v>
      </c>
    </row>
    <row r="96" spans="1:8" x14ac:dyDescent="0.15">
      <c r="A96" s="1">
        <v>39232</v>
      </c>
      <c r="B96">
        <f>[1]!S_DQ_Close(B$1,$A96)</f>
        <v>3050.2521999999999</v>
      </c>
      <c r="C96">
        <f>[1]!S_DQ_Close(C$1,$A96)</f>
        <v>20293.759999999998</v>
      </c>
      <c r="D96">
        <f>[1]!S_DQ_Close(D$1,$A96)</f>
        <v>1530.23</v>
      </c>
      <c r="E96">
        <f>[1]!S_DQ_Close(E$1,$A96)</f>
        <v>115.9513</v>
      </c>
      <c r="F96">
        <f>[1]!S_DQ_Close(F$1,$A96)</f>
        <v>161.55000000000001</v>
      </c>
      <c r="G96">
        <f>[1]!S_DQ_Close(G$1,$A96)</f>
        <v>0</v>
      </c>
      <c r="H96">
        <f>[1]!S_DQ_Close(H$1,$A96)</f>
        <v>1028.5178000000001</v>
      </c>
    </row>
    <row r="97" spans="1:8" x14ac:dyDescent="0.15">
      <c r="A97" s="1">
        <v>39233</v>
      </c>
      <c r="B97">
        <f>[1]!S_DQ_Close(B$1,$A97)</f>
        <v>3019.6183999999998</v>
      </c>
      <c r="C97">
        <f>[1]!S_DQ_Close(C$1,$A97)</f>
        <v>20634.47</v>
      </c>
      <c r="D97">
        <f>[1]!S_DQ_Close(D$1,$A97)</f>
        <v>1530.62</v>
      </c>
      <c r="E97">
        <f>[1]!S_DQ_Close(E$1,$A97)</f>
        <v>115.9633</v>
      </c>
      <c r="F97">
        <f>[1]!S_DQ_Close(F$1,$A97)</f>
        <v>162.16</v>
      </c>
      <c r="G97">
        <f>[1]!S_DQ_Close(G$1,$A97)</f>
        <v>0</v>
      </c>
      <c r="H97">
        <f>[1]!S_DQ_Close(H$1,$A97)</f>
        <v>1028.5816</v>
      </c>
    </row>
    <row r="98" spans="1:8" x14ac:dyDescent="0.15">
      <c r="A98" s="1">
        <v>39234</v>
      </c>
      <c r="B98">
        <f>[1]!S_DQ_Close(B$1,$A98)</f>
        <v>2880.1552999999999</v>
      </c>
      <c r="C98">
        <f>[1]!S_DQ_Close(C$1,$A98)</f>
        <v>20602.87</v>
      </c>
      <c r="D98">
        <f>[1]!S_DQ_Close(D$1,$A98)</f>
        <v>1536.34</v>
      </c>
      <c r="E98">
        <f>[1]!S_DQ_Close(E$1,$A98)</f>
        <v>115.9657</v>
      </c>
      <c r="F98">
        <f>[1]!S_DQ_Close(F$1,$A98)</f>
        <v>163.25</v>
      </c>
      <c r="G98">
        <f>[1]!S_DQ_Close(G$1,$A98)</f>
        <v>0</v>
      </c>
      <c r="H98">
        <f>[1]!S_DQ_Close(H$1,$A98)</f>
        <v>1028.6458</v>
      </c>
    </row>
    <row r="99" spans="1:8" x14ac:dyDescent="0.15">
      <c r="A99" s="1">
        <v>39237</v>
      </c>
      <c r="B99">
        <f>[1]!S_DQ_Close(B$1,$A99)</f>
        <v>2654.4648000000002</v>
      </c>
      <c r="C99">
        <f>[1]!S_DQ_Close(C$1,$A99)</f>
        <v>20729.59</v>
      </c>
      <c r="D99">
        <f>[1]!S_DQ_Close(D$1,$A99)</f>
        <v>1539.18</v>
      </c>
      <c r="E99">
        <f>[1]!S_DQ_Close(E$1,$A99)</f>
        <v>115.9723</v>
      </c>
      <c r="F99">
        <f>[1]!S_DQ_Close(F$1,$A99)</f>
        <v>164.87</v>
      </c>
      <c r="G99">
        <f>[1]!S_DQ_Close(G$1,$A99)</f>
        <v>0</v>
      </c>
      <c r="H99">
        <f>[1]!S_DQ_Close(H$1,$A99)</f>
        <v>1028.8317</v>
      </c>
    </row>
    <row r="100" spans="1:8" x14ac:dyDescent="0.15">
      <c r="A100" s="1">
        <v>39238</v>
      </c>
      <c r="B100">
        <f>[1]!S_DQ_Close(B$1,$A100)</f>
        <v>2716.3667</v>
      </c>
      <c r="C100">
        <f>[1]!S_DQ_Close(C$1,$A100)</f>
        <v>20842.150000000001</v>
      </c>
      <c r="D100">
        <f>[1]!S_DQ_Close(D$1,$A100)</f>
        <v>1530.95</v>
      </c>
      <c r="E100">
        <f>[1]!S_DQ_Close(E$1,$A100)</f>
        <v>115.9789</v>
      </c>
      <c r="F100">
        <f>[1]!S_DQ_Close(F$1,$A100)</f>
        <v>165.4</v>
      </c>
      <c r="G100">
        <f>[1]!S_DQ_Close(G$1,$A100)</f>
        <v>0</v>
      </c>
      <c r="H100">
        <f>[1]!S_DQ_Close(H$1,$A100)</f>
        <v>1028.8958</v>
      </c>
    </row>
    <row r="101" spans="1:8" x14ac:dyDescent="0.15">
      <c r="A101" s="1">
        <v>39239</v>
      </c>
      <c r="B101">
        <f>[1]!S_DQ_Close(B$1,$A101)</f>
        <v>2752.7961</v>
      </c>
      <c r="C101">
        <f>[1]!S_DQ_Close(C$1,$A101)</f>
        <v>20818.61</v>
      </c>
      <c r="D101">
        <f>[1]!S_DQ_Close(D$1,$A101)</f>
        <v>1517.38</v>
      </c>
      <c r="E101">
        <f>[1]!S_DQ_Close(E$1,$A101)</f>
        <v>115.9701</v>
      </c>
      <c r="F101">
        <f>[1]!S_DQ_Close(F$1,$A101)</f>
        <v>165.03</v>
      </c>
      <c r="G101">
        <f>[1]!S_DQ_Close(G$1,$A101)</f>
        <v>0</v>
      </c>
      <c r="H101">
        <f>[1]!S_DQ_Close(H$1,$A101)</f>
        <v>1028.9603999999999</v>
      </c>
    </row>
    <row r="102" spans="1:8" x14ac:dyDescent="0.15">
      <c r="A102" s="1">
        <v>39240</v>
      </c>
      <c r="B102">
        <f>[1]!S_DQ_Close(B$1,$A102)</f>
        <v>2860.8346999999999</v>
      </c>
      <c r="C102">
        <f>[1]!S_DQ_Close(C$1,$A102)</f>
        <v>20800.16</v>
      </c>
      <c r="D102">
        <f>[1]!S_DQ_Close(D$1,$A102)</f>
        <v>1490.72</v>
      </c>
      <c r="E102">
        <f>[1]!S_DQ_Close(E$1,$A102)</f>
        <v>115.9516</v>
      </c>
      <c r="F102">
        <f>[1]!S_DQ_Close(F$1,$A102)</f>
        <v>165.03</v>
      </c>
      <c r="G102">
        <f>[1]!S_DQ_Close(G$1,$A102)</f>
        <v>0</v>
      </c>
      <c r="H102">
        <f>[1]!S_DQ_Close(H$1,$A102)</f>
        <v>1029.0225</v>
      </c>
    </row>
    <row r="103" spans="1:8" x14ac:dyDescent="0.15">
      <c r="A103" s="1">
        <v>39241</v>
      </c>
      <c r="B103">
        <f>[1]!S_DQ_Close(B$1,$A103)</f>
        <v>2897.3096</v>
      </c>
      <c r="C103">
        <f>[1]!S_DQ_Close(C$1,$A103)</f>
        <v>20509.150000000001</v>
      </c>
      <c r="D103">
        <f>[1]!S_DQ_Close(D$1,$A103)</f>
        <v>1507.67</v>
      </c>
      <c r="E103">
        <f>[1]!S_DQ_Close(E$1,$A103)</f>
        <v>115.91</v>
      </c>
      <c r="F103">
        <f>[1]!S_DQ_Close(F$1,$A103)</f>
        <v>162.38999999999999</v>
      </c>
      <c r="G103">
        <f>[1]!S_DQ_Close(G$1,$A103)</f>
        <v>0</v>
      </c>
      <c r="H103">
        <f>[1]!S_DQ_Close(H$1,$A103)</f>
        <v>1029.0798</v>
      </c>
    </row>
    <row r="104" spans="1:8" x14ac:dyDescent="0.15">
      <c r="A104" s="1">
        <v>39244</v>
      </c>
      <c r="B104">
        <f>[1]!S_DQ_Close(B$1,$A104)</f>
        <v>2966.8245000000002</v>
      </c>
      <c r="C104">
        <f>[1]!S_DQ_Close(C$1,$A104)</f>
        <v>20615.490000000002</v>
      </c>
      <c r="D104">
        <f>[1]!S_DQ_Close(D$1,$A104)</f>
        <v>1509.12</v>
      </c>
      <c r="E104">
        <f>[1]!S_DQ_Close(E$1,$A104)</f>
        <v>115.83580000000001</v>
      </c>
      <c r="F104">
        <f>[1]!S_DQ_Close(F$1,$A104)</f>
        <v>161.13</v>
      </c>
      <c r="G104">
        <f>[1]!S_DQ_Close(G$1,$A104)</f>
        <v>0</v>
      </c>
      <c r="H104">
        <f>[1]!S_DQ_Close(H$1,$A104)</f>
        <v>1029.2538</v>
      </c>
    </row>
    <row r="105" spans="1:8" x14ac:dyDescent="0.15">
      <c r="A105" s="1">
        <v>39245</v>
      </c>
      <c r="B105">
        <f>[1]!S_DQ_Close(B$1,$A105)</f>
        <v>3044.3606</v>
      </c>
      <c r="C105">
        <f>[1]!S_DQ_Close(C$1,$A105)</f>
        <v>20636.39</v>
      </c>
      <c r="D105">
        <f>[1]!S_DQ_Close(D$1,$A105)</f>
        <v>1493</v>
      </c>
      <c r="E105">
        <f>[1]!S_DQ_Close(E$1,$A105)</f>
        <v>115.7158</v>
      </c>
      <c r="F105">
        <f>[1]!S_DQ_Close(F$1,$A105)</f>
        <v>160.82</v>
      </c>
      <c r="G105">
        <f>[1]!S_DQ_Close(G$1,$A105)</f>
        <v>0</v>
      </c>
      <c r="H105">
        <f>[1]!S_DQ_Close(H$1,$A105)</f>
        <v>1029.3148000000001</v>
      </c>
    </row>
    <row r="106" spans="1:8" x14ac:dyDescent="0.15">
      <c r="A106" s="1">
        <v>39246</v>
      </c>
      <c r="B106">
        <f>[1]!S_DQ_Close(B$1,$A106)</f>
        <v>3123.2249000000002</v>
      </c>
      <c r="C106">
        <f>[1]!S_DQ_Close(C$1,$A106)</f>
        <v>20578.75</v>
      </c>
      <c r="D106">
        <f>[1]!S_DQ_Close(D$1,$A106)</f>
        <v>1515.67</v>
      </c>
      <c r="E106">
        <f>[1]!S_DQ_Close(E$1,$A106)</f>
        <v>115.65309999999999</v>
      </c>
      <c r="F106">
        <f>[1]!S_DQ_Close(F$1,$A106)</f>
        <v>159</v>
      </c>
      <c r="G106">
        <f>[1]!S_DQ_Close(G$1,$A106)</f>
        <v>0</v>
      </c>
      <c r="H106">
        <f>[1]!S_DQ_Close(H$1,$A106)</f>
        <v>1029.3888999999999</v>
      </c>
    </row>
    <row r="107" spans="1:8" x14ac:dyDescent="0.15">
      <c r="A107" s="1">
        <v>39247</v>
      </c>
      <c r="B107">
        <f>[1]!S_DQ_Close(B$1,$A107)</f>
        <v>3089.4182000000001</v>
      </c>
      <c r="C107">
        <f>[1]!S_DQ_Close(C$1,$A107)</f>
        <v>20867.259999999998</v>
      </c>
      <c r="D107">
        <f>[1]!S_DQ_Close(D$1,$A107)</f>
        <v>1522.97</v>
      </c>
      <c r="E107">
        <f>[1]!S_DQ_Close(E$1,$A107)</f>
        <v>115.59229999999999</v>
      </c>
      <c r="F107">
        <f>[1]!S_DQ_Close(F$1,$A107)</f>
        <v>160.19999999999999</v>
      </c>
      <c r="G107">
        <f>[1]!S_DQ_Close(G$1,$A107)</f>
        <v>0</v>
      </c>
      <c r="H107">
        <f>[1]!S_DQ_Close(H$1,$A107)</f>
        <v>1029.4572000000001</v>
      </c>
    </row>
    <row r="108" spans="1:8" x14ac:dyDescent="0.15">
      <c r="A108" s="1">
        <v>39248</v>
      </c>
      <c r="B108">
        <f>[1]!S_DQ_Close(B$1,$A108)</f>
        <v>3101.7402000000002</v>
      </c>
      <c r="C108">
        <f>[1]!S_DQ_Close(C$1,$A108)</f>
        <v>21017.05</v>
      </c>
      <c r="D108">
        <f>[1]!S_DQ_Close(D$1,$A108)</f>
        <v>1532.91</v>
      </c>
      <c r="E108">
        <f>[1]!S_DQ_Close(E$1,$A108)</f>
        <v>115.55889999999999</v>
      </c>
      <c r="F108">
        <f>[1]!S_DQ_Close(F$1,$A108)</f>
        <v>160.18</v>
      </c>
      <c r="G108">
        <f>[1]!S_DQ_Close(G$1,$A108)</f>
        <v>0</v>
      </c>
      <c r="H108">
        <f>[1]!S_DQ_Close(H$1,$A108)</f>
        <v>1029.5338999999999</v>
      </c>
    </row>
    <row r="109" spans="1:8" x14ac:dyDescent="0.15">
      <c r="A109" s="1">
        <v>39251</v>
      </c>
      <c r="B109">
        <f>[1]!S_DQ_Close(B$1,$A109)</f>
        <v>3194.1880000000001</v>
      </c>
      <c r="C109">
        <f>[1]!S_DQ_Close(C$1,$A109)</f>
        <v>21582.89</v>
      </c>
      <c r="D109">
        <f>[1]!S_DQ_Close(D$1,$A109)</f>
        <v>1531.05</v>
      </c>
      <c r="E109">
        <f>[1]!S_DQ_Close(E$1,$A109)</f>
        <v>115.5317</v>
      </c>
      <c r="F109">
        <f>[1]!S_DQ_Close(F$1,$A109)</f>
        <v>161.9</v>
      </c>
      <c r="G109">
        <f>[1]!S_DQ_Close(G$1,$A109)</f>
        <v>0</v>
      </c>
      <c r="H109">
        <f>[1]!S_DQ_Close(H$1,$A109)</f>
        <v>1029.8341</v>
      </c>
    </row>
    <row r="110" spans="1:8" x14ac:dyDescent="0.15">
      <c r="A110" s="1">
        <v>39252</v>
      </c>
      <c r="B110">
        <f>[1]!S_DQ_Close(B$1,$A110)</f>
        <v>3230.3083000000001</v>
      </c>
      <c r="C110">
        <f>[1]!S_DQ_Close(C$1,$A110)</f>
        <v>21582.89</v>
      </c>
      <c r="D110">
        <f>[1]!S_DQ_Close(D$1,$A110)</f>
        <v>1533.7</v>
      </c>
      <c r="E110">
        <f>[1]!S_DQ_Close(E$1,$A110)</f>
        <v>115.44629999999999</v>
      </c>
      <c r="F110">
        <f>[1]!S_DQ_Close(F$1,$A110)</f>
        <v>161.35</v>
      </c>
      <c r="G110">
        <f>[1]!S_DQ_Close(G$1,$A110)</f>
        <v>0</v>
      </c>
      <c r="H110">
        <f>[1]!S_DQ_Close(H$1,$A110)</f>
        <v>1029.9393</v>
      </c>
    </row>
    <row r="111" spans="1:8" x14ac:dyDescent="0.15">
      <c r="A111" s="1">
        <v>39253</v>
      </c>
      <c r="B111">
        <f>[1]!S_DQ_Close(B$1,$A111)</f>
        <v>3152.2109</v>
      </c>
      <c r="C111">
        <f>[1]!S_DQ_Close(C$1,$A111)</f>
        <v>21684.67</v>
      </c>
      <c r="D111">
        <f>[1]!S_DQ_Close(D$1,$A111)</f>
        <v>1512.84</v>
      </c>
      <c r="E111">
        <f>[1]!S_DQ_Close(E$1,$A111)</f>
        <v>115.43219999999999</v>
      </c>
      <c r="F111">
        <f>[1]!S_DQ_Close(F$1,$A111)</f>
        <v>162</v>
      </c>
      <c r="G111">
        <f>[1]!S_DQ_Close(G$1,$A111)</f>
        <v>0</v>
      </c>
      <c r="H111">
        <f>[1]!S_DQ_Close(H$1,$A111)</f>
        <v>1030.0594000000001</v>
      </c>
    </row>
    <row r="112" spans="1:8" x14ac:dyDescent="0.15">
      <c r="A112" s="1">
        <v>39254</v>
      </c>
      <c r="B112">
        <f>[1]!S_DQ_Close(B$1,$A112)</f>
        <v>3165.4724000000001</v>
      </c>
      <c r="C112">
        <f>[1]!S_DQ_Close(C$1,$A112)</f>
        <v>21954.67</v>
      </c>
      <c r="D112">
        <f>[1]!S_DQ_Close(D$1,$A112)</f>
        <v>1522.19</v>
      </c>
      <c r="E112">
        <f>[1]!S_DQ_Close(E$1,$A112)</f>
        <v>115.31019999999999</v>
      </c>
      <c r="F112">
        <f>[1]!S_DQ_Close(F$1,$A112)</f>
        <v>161.13</v>
      </c>
      <c r="G112">
        <f>[1]!S_DQ_Close(G$1,$A112)</f>
        <v>0</v>
      </c>
      <c r="H112">
        <f>[1]!S_DQ_Close(H$1,$A112)</f>
        <v>1030.1617000000001</v>
      </c>
    </row>
    <row r="113" spans="1:8" x14ac:dyDescent="0.15">
      <c r="A113" s="1">
        <v>39255</v>
      </c>
      <c r="B113">
        <f>[1]!S_DQ_Close(B$1,$A113)</f>
        <v>3031.8625000000002</v>
      </c>
      <c r="C113">
        <f>[1]!S_DQ_Close(C$1,$A113)</f>
        <v>21999.91</v>
      </c>
      <c r="D113">
        <f>[1]!S_DQ_Close(D$1,$A113)</f>
        <v>1502.56</v>
      </c>
      <c r="E113">
        <f>[1]!S_DQ_Close(E$1,$A113)</f>
        <v>115.33069999999999</v>
      </c>
      <c r="F113">
        <f>[1]!S_DQ_Close(F$1,$A113)</f>
        <v>160.46</v>
      </c>
      <c r="G113">
        <f>[1]!S_DQ_Close(G$1,$A113)</f>
        <v>0</v>
      </c>
      <c r="H113">
        <f>[1]!S_DQ_Close(H$1,$A113)</f>
        <v>1030.2516000000001</v>
      </c>
    </row>
    <row r="114" spans="1:8" x14ac:dyDescent="0.15">
      <c r="A114" s="1">
        <v>39258</v>
      </c>
      <c r="B114">
        <f>[1]!S_DQ_Close(B$1,$A114)</f>
        <v>2881.1840999999999</v>
      </c>
      <c r="C114">
        <f>[1]!S_DQ_Close(C$1,$A114)</f>
        <v>21822.35</v>
      </c>
      <c r="D114">
        <f>[1]!S_DQ_Close(D$1,$A114)</f>
        <v>1497.74</v>
      </c>
      <c r="E114">
        <f>[1]!S_DQ_Close(E$1,$A114)</f>
        <v>115.3242</v>
      </c>
      <c r="F114">
        <f>[1]!S_DQ_Close(F$1,$A114)</f>
        <v>160.13</v>
      </c>
      <c r="G114">
        <f>[1]!S_DQ_Close(G$1,$A114)</f>
        <v>0</v>
      </c>
      <c r="H114">
        <f>[1]!S_DQ_Close(H$1,$A114)</f>
        <v>1030.4681</v>
      </c>
    </row>
    <row r="115" spans="1:8" x14ac:dyDescent="0.15">
      <c r="A115" s="1">
        <v>39259</v>
      </c>
      <c r="B115">
        <f>[1]!S_DQ_Close(B$1,$A115)</f>
        <v>2920.2795000000001</v>
      </c>
      <c r="C115">
        <f>[1]!S_DQ_Close(C$1,$A115)</f>
        <v>21803.57</v>
      </c>
      <c r="D115">
        <f>[1]!S_DQ_Close(D$1,$A115)</f>
        <v>1492.89</v>
      </c>
      <c r="E115">
        <f>[1]!S_DQ_Close(E$1,$A115)</f>
        <v>115.319</v>
      </c>
      <c r="F115">
        <f>[1]!S_DQ_Close(F$1,$A115)</f>
        <v>159.76</v>
      </c>
      <c r="G115">
        <f>[1]!S_DQ_Close(G$1,$A115)</f>
        <v>0</v>
      </c>
      <c r="H115">
        <f>[1]!S_DQ_Close(H$1,$A115)</f>
        <v>1030.5272</v>
      </c>
    </row>
    <row r="116" spans="1:8" x14ac:dyDescent="0.15">
      <c r="A116" s="1">
        <v>39260</v>
      </c>
      <c r="B116">
        <f>[1]!S_DQ_Close(B$1,$A116)</f>
        <v>2999.6867999999999</v>
      </c>
      <c r="C116">
        <f>[1]!S_DQ_Close(C$1,$A116)</f>
        <v>21705.56</v>
      </c>
      <c r="D116">
        <f>[1]!S_DQ_Close(D$1,$A116)</f>
        <v>1506.34</v>
      </c>
      <c r="E116">
        <f>[1]!S_DQ_Close(E$1,$A116)</f>
        <v>115.2924</v>
      </c>
      <c r="F116">
        <f>[1]!S_DQ_Close(F$1,$A116)</f>
        <v>157.27000000000001</v>
      </c>
      <c r="G116">
        <f>[1]!S_DQ_Close(G$1,$A116)</f>
        <v>0</v>
      </c>
      <c r="H116">
        <f>[1]!S_DQ_Close(H$1,$A116)</f>
        <v>1030.5939000000001</v>
      </c>
    </row>
    <row r="117" spans="1:8" x14ac:dyDescent="0.15">
      <c r="A117" s="1">
        <v>39261</v>
      </c>
      <c r="B117">
        <f>[1]!S_DQ_Close(B$1,$A117)</f>
        <v>2848.9596999999999</v>
      </c>
      <c r="C117">
        <f>[1]!S_DQ_Close(C$1,$A117)</f>
        <v>21938.22</v>
      </c>
      <c r="D117">
        <f>[1]!S_DQ_Close(D$1,$A117)</f>
        <v>1505.71</v>
      </c>
      <c r="E117">
        <f>[1]!S_DQ_Close(E$1,$A117)</f>
        <v>115.2273</v>
      </c>
      <c r="F117">
        <f>[1]!S_DQ_Close(F$1,$A117)</f>
        <v>158.46</v>
      </c>
      <c r="G117">
        <f>[1]!S_DQ_Close(G$1,$A117)</f>
        <v>0</v>
      </c>
      <c r="H117">
        <f>[1]!S_DQ_Close(H$1,$A117)</f>
        <v>1030.654</v>
      </c>
    </row>
    <row r="118" spans="1:8" x14ac:dyDescent="0.15">
      <c r="A118" s="1">
        <v>39262</v>
      </c>
      <c r="B118">
        <f>[1]!S_DQ_Close(B$1,$A118)</f>
        <v>2754.3779</v>
      </c>
      <c r="C118">
        <f>[1]!S_DQ_Close(C$1,$A118)</f>
        <v>21772.73</v>
      </c>
      <c r="D118">
        <f>[1]!S_DQ_Close(D$1,$A118)</f>
        <v>1503.35</v>
      </c>
      <c r="E118">
        <f>[1]!S_DQ_Close(E$1,$A118)</f>
        <v>115.1973</v>
      </c>
      <c r="F118">
        <f>[1]!S_DQ_Close(F$1,$A118)</f>
        <v>158.80000000000001</v>
      </c>
      <c r="G118">
        <f>[1]!S_DQ_Close(G$1,$A118)</f>
        <v>0</v>
      </c>
      <c r="H118">
        <f>[1]!S_DQ_Close(H$1,$A118)</f>
        <v>1030.7437</v>
      </c>
    </row>
    <row r="119" spans="1:8" x14ac:dyDescent="0.15">
      <c r="A119" s="1">
        <v>39265</v>
      </c>
      <c r="B119">
        <f>[1]!S_DQ_Close(B$1,$A119)</f>
        <v>2760.4216000000001</v>
      </c>
      <c r="C119">
        <f>[1]!S_DQ_Close(C$1,$A119)</f>
        <v>21772.73</v>
      </c>
      <c r="D119">
        <f>[1]!S_DQ_Close(D$1,$A119)</f>
        <v>1519.43</v>
      </c>
      <c r="E119">
        <f>[1]!S_DQ_Close(E$1,$A119)</f>
        <v>115.2315</v>
      </c>
      <c r="F119">
        <f>[1]!S_DQ_Close(F$1,$A119)</f>
        <v>159.30000000000001</v>
      </c>
      <c r="G119">
        <f>[1]!S_DQ_Close(G$1,$A119)</f>
        <v>0</v>
      </c>
      <c r="H119">
        <f>[1]!S_DQ_Close(H$1,$A119)</f>
        <v>1031.0908999999999</v>
      </c>
    </row>
    <row r="120" spans="1:8" x14ac:dyDescent="0.15">
      <c r="A120" s="1">
        <v>39266</v>
      </c>
      <c r="B120">
        <f>[1]!S_DQ_Close(B$1,$A120)</f>
        <v>2809.4589999999998</v>
      </c>
      <c r="C120">
        <f>[1]!S_DQ_Close(C$1,$A120)</f>
        <v>22151.14</v>
      </c>
      <c r="D120">
        <f>[1]!S_DQ_Close(D$1,$A120)</f>
        <v>1524.87</v>
      </c>
      <c r="E120">
        <f>[1]!S_DQ_Close(E$1,$A120)</f>
        <v>115.2439</v>
      </c>
      <c r="F120">
        <f>[1]!S_DQ_Close(F$1,$A120)</f>
        <v>161.03</v>
      </c>
      <c r="G120">
        <f>[1]!S_DQ_Close(G$1,$A120)</f>
        <v>0</v>
      </c>
      <c r="H120">
        <f>[1]!S_DQ_Close(H$1,$A120)</f>
        <v>1031.2047</v>
      </c>
    </row>
    <row r="121" spans="1:8" x14ac:dyDescent="0.15">
      <c r="A121" s="1">
        <v>39267</v>
      </c>
      <c r="B121">
        <f>[1]!S_DQ_Close(B$1,$A121)</f>
        <v>2746.8796000000002</v>
      </c>
      <c r="C121">
        <f>[1]!S_DQ_Close(C$1,$A121)</f>
        <v>22218.55</v>
      </c>
      <c r="D121">
        <f>[1]!S_DQ_Close(D$1,$A121)</f>
        <v>1524.87</v>
      </c>
      <c r="E121">
        <f>[1]!S_DQ_Close(E$1,$A121)</f>
        <v>115.2598</v>
      </c>
      <c r="F121">
        <f>[1]!S_DQ_Close(F$1,$A121)</f>
        <v>160.29</v>
      </c>
      <c r="G121">
        <f>[1]!S_DQ_Close(G$1,$A121)</f>
        <v>0</v>
      </c>
      <c r="H121">
        <f>[1]!S_DQ_Close(H$1,$A121)</f>
        <v>1031.3249000000001</v>
      </c>
    </row>
    <row r="122" spans="1:8" x14ac:dyDescent="0.15">
      <c r="A122" s="1">
        <v>39268</v>
      </c>
      <c r="B122">
        <f>[1]!S_DQ_Close(B$1,$A122)</f>
        <v>2591.6316000000002</v>
      </c>
      <c r="C122">
        <f>[1]!S_DQ_Close(C$1,$A122)</f>
        <v>22252.99</v>
      </c>
      <c r="D122">
        <f>[1]!S_DQ_Close(D$1,$A122)</f>
        <v>1525.4</v>
      </c>
      <c r="E122">
        <f>[1]!S_DQ_Close(E$1,$A122)</f>
        <v>115.2484</v>
      </c>
      <c r="F122">
        <f>[1]!S_DQ_Close(F$1,$A122)</f>
        <v>160.33000000000001</v>
      </c>
      <c r="G122">
        <f>[1]!S_DQ_Close(G$1,$A122)</f>
        <v>0</v>
      </c>
      <c r="H122">
        <f>[1]!S_DQ_Close(H$1,$A122)</f>
        <v>1031.4321</v>
      </c>
    </row>
    <row r="123" spans="1:8" x14ac:dyDescent="0.15">
      <c r="A123" s="1">
        <v>39269</v>
      </c>
      <c r="B123">
        <f>[1]!S_DQ_Close(B$1,$A123)</f>
        <v>2722.4259999999999</v>
      </c>
      <c r="C123">
        <f>[1]!S_DQ_Close(C$1,$A123)</f>
        <v>22531.74</v>
      </c>
      <c r="D123">
        <f>[1]!S_DQ_Close(D$1,$A123)</f>
        <v>1530.44</v>
      </c>
      <c r="E123">
        <f>[1]!S_DQ_Close(E$1,$A123)</f>
        <v>115.2413</v>
      </c>
      <c r="F123">
        <f>[1]!S_DQ_Close(F$1,$A123)</f>
        <v>158.83000000000001</v>
      </c>
      <c r="G123">
        <f>[1]!S_DQ_Close(G$1,$A123)</f>
        <v>0</v>
      </c>
      <c r="H123">
        <f>[1]!S_DQ_Close(H$1,$A123)</f>
        <v>1031.5453</v>
      </c>
    </row>
    <row r="124" spans="1:8" x14ac:dyDescent="0.15">
      <c r="A124" s="1">
        <v>39272</v>
      </c>
      <c r="B124">
        <f>[1]!S_DQ_Close(B$1,$A124)</f>
        <v>2804.9187000000002</v>
      </c>
      <c r="C124">
        <f>[1]!S_DQ_Close(C$1,$A124)</f>
        <v>22817.43</v>
      </c>
      <c r="D124">
        <f>[1]!S_DQ_Close(D$1,$A124)</f>
        <v>1531.85</v>
      </c>
      <c r="E124">
        <f>[1]!S_DQ_Close(E$1,$A124)</f>
        <v>115.233</v>
      </c>
      <c r="F124">
        <f>[1]!S_DQ_Close(F$1,$A124)</f>
        <v>160.32</v>
      </c>
      <c r="G124">
        <f>[1]!S_DQ_Close(G$1,$A124)</f>
        <v>0</v>
      </c>
      <c r="H124">
        <f>[1]!S_DQ_Close(H$1,$A124)</f>
        <v>1031.8488</v>
      </c>
    </row>
    <row r="125" spans="1:8" x14ac:dyDescent="0.15">
      <c r="A125" s="1">
        <v>39273</v>
      </c>
      <c r="B125">
        <f>[1]!S_DQ_Close(B$1,$A125)</f>
        <v>2758.6066999999998</v>
      </c>
      <c r="C125">
        <f>[1]!S_DQ_Close(C$1,$A125)</f>
        <v>22885.84</v>
      </c>
      <c r="D125">
        <f>[1]!S_DQ_Close(D$1,$A125)</f>
        <v>1510.12</v>
      </c>
      <c r="E125">
        <f>[1]!S_DQ_Close(E$1,$A125)</f>
        <v>115.1949</v>
      </c>
      <c r="F125">
        <f>[1]!S_DQ_Close(F$1,$A125)</f>
        <v>161.07</v>
      </c>
      <c r="G125">
        <f>[1]!S_DQ_Close(G$1,$A125)</f>
        <v>0</v>
      </c>
      <c r="H125">
        <f>[1]!S_DQ_Close(H$1,$A125)</f>
        <v>1031.9278999999999</v>
      </c>
    </row>
    <row r="126" spans="1:8" x14ac:dyDescent="0.15">
      <c r="A126" s="1">
        <v>39274</v>
      </c>
      <c r="B126">
        <f>[1]!S_DQ_Close(B$1,$A126)</f>
        <v>2775.2383</v>
      </c>
      <c r="C126">
        <f>[1]!S_DQ_Close(C$1,$A126)</f>
        <v>22607.02</v>
      </c>
      <c r="D126">
        <f>[1]!S_DQ_Close(D$1,$A126)</f>
        <v>1518.76</v>
      </c>
      <c r="E126">
        <f>[1]!S_DQ_Close(E$1,$A126)</f>
        <v>115.167</v>
      </c>
      <c r="F126">
        <f>[1]!S_DQ_Close(F$1,$A126)</f>
        <v>162.19</v>
      </c>
      <c r="G126">
        <f>[1]!S_DQ_Close(G$1,$A126)</f>
        <v>0</v>
      </c>
      <c r="H126">
        <f>[1]!S_DQ_Close(H$1,$A126)</f>
        <v>1032.0323000000001</v>
      </c>
    </row>
    <row r="127" spans="1:8" x14ac:dyDescent="0.15">
      <c r="A127" s="1">
        <v>39275</v>
      </c>
      <c r="B127">
        <f>[1]!S_DQ_Close(B$1,$A127)</f>
        <v>2791.7754</v>
      </c>
      <c r="C127">
        <f>[1]!S_DQ_Close(C$1,$A127)</f>
        <v>22809.02</v>
      </c>
      <c r="D127">
        <f>[1]!S_DQ_Close(D$1,$A127)</f>
        <v>1547.7</v>
      </c>
      <c r="E127">
        <f>[1]!S_DQ_Close(E$1,$A127)</f>
        <v>115.149</v>
      </c>
      <c r="F127">
        <f>[1]!S_DQ_Close(F$1,$A127)</f>
        <v>161.36000000000001</v>
      </c>
      <c r="G127">
        <f>[1]!S_DQ_Close(G$1,$A127)</f>
        <v>0</v>
      </c>
      <c r="H127">
        <f>[1]!S_DQ_Close(H$1,$A127)</f>
        <v>1032.1473000000001</v>
      </c>
    </row>
    <row r="128" spans="1:8" x14ac:dyDescent="0.15">
      <c r="A128" s="1">
        <v>39276</v>
      </c>
      <c r="B128">
        <f>[1]!S_DQ_Close(B$1,$A128)</f>
        <v>2789.4083999999998</v>
      </c>
      <c r="C128">
        <f>[1]!S_DQ_Close(C$1,$A128)</f>
        <v>23099.29</v>
      </c>
      <c r="D128">
        <f>[1]!S_DQ_Close(D$1,$A128)</f>
        <v>1552.5</v>
      </c>
      <c r="E128">
        <f>[1]!S_DQ_Close(E$1,$A128)</f>
        <v>115.1395</v>
      </c>
      <c r="F128">
        <f>[1]!S_DQ_Close(F$1,$A128)</f>
        <v>162.09</v>
      </c>
      <c r="G128">
        <f>[1]!S_DQ_Close(G$1,$A128)</f>
        <v>0</v>
      </c>
      <c r="H128">
        <f>[1]!S_DQ_Close(H$1,$A128)</f>
        <v>1032.2675999999999</v>
      </c>
    </row>
    <row r="129" spans="1:8" x14ac:dyDescent="0.15">
      <c r="A129" s="1">
        <v>39279</v>
      </c>
      <c r="B129">
        <f>[1]!S_DQ_Close(B$1,$A129)</f>
        <v>2702.0237000000002</v>
      </c>
      <c r="C129">
        <f>[1]!S_DQ_Close(C$1,$A129)</f>
        <v>22953.94</v>
      </c>
      <c r="D129">
        <f>[1]!S_DQ_Close(D$1,$A129)</f>
        <v>1549.52</v>
      </c>
      <c r="E129">
        <f>[1]!S_DQ_Close(E$1,$A129)</f>
        <v>115.1658</v>
      </c>
      <c r="F129">
        <f>[1]!S_DQ_Close(F$1,$A129)</f>
        <v>162.32</v>
      </c>
      <c r="G129">
        <f>[1]!S_DQ_Close(G$1,$A129)</f>
        <v>0</v>
      </c>
      <c r="H129">
        <f>[1]!S_DQ_Close(H$1,$A129)</f>
        <v>1032.6472000000001</v>
      </c>
    </row>
    <row r="130" spans="1:8" x14ac:dyDescent="0.15">
      <c r="A130" s="1">
        <v>39280</v>
      </c>
      <c r="B130">
        <f>[1]!S_DQ_Close(B$1,$A130)</f>
        <v>2763.1792</v>
      </c>
      <c r="C130">
        <f>[1]!S_DQ_Close(C$1,$A130)</f>
        <v>23057.3</v>
      </c>
      <c r="D130">
        <f>[1]!S_DQ_Close(D$1,$A130)</f>
        <v>1549.37</v>
      </c>
      <c r="E130">
        <f>[1]!S_DQ_Close(E$1,$A130)</f>
        <v>115.1576</v>
      </c>
      <c r="F130">
        <f>[1]!S_DQ_Close(F$1,$A130)</f>
        <v>162.24</v>
      </c>
      <c r="G130">
        <f>[1]!S_DQ_Close(G$1,$A130)</f>
        <v>0</v>
      </c>
      <c r="H130">
        <f>[1]!S_DQ_Close(H$1,$A130)</f>
        <v>1032.7465999999999</v>
      </c>
    </row>
    <row r="131" spans="1:8" x14ac:dyDescent="0.15">
      <c r="A131" s="1">
        <v>39281</v>
      </c>
      <c r="B131">
        <f>[1]!S_DQ_Close(B$1,$A131)</f>
        <v>2775.5237000000002</v>
      </c>
      <c r="C131">
        <f>[1]!S_DQ_Close(C$1,$A131)</f>
        <v>22841.919999999998</v>
      </c>
      <c r="D131">
        <f>[1]!S_DQ_Close(D$1,$A131)</f>
        <v>1546.17</v>
      </c>
      <c r="E131">
        <f>[1]!S_DQ_Close(E$1,$A131)</f>
        <v>115.1604</v>
      </c>
      <c r="F131">
        <f>[1]!S_DQ_Close(F$1,$A131)</f>
        <v>162.75</v>
      </c>
      <c r="G131">
        <f>[1]!S_DQ_Close(G$1,$A131)</f>
        <v>0</v>
      </c>
      <c r="H131">
        <f>[1]!S_DQ_Close(H$1,$A131)</f>
        <v>1032.8230000000001</v>
      </c>
    </row>
    <row r="132" spans="1:8" x14ac:dyDescent="0.15">
      <c r="A132" s="1">
        <v>39282</v>
      </c>
      <c r="B132">
        <f>[1]!S_DQ_Close(B$1,$A132)</f>
        <v>2781.9294</v>
      </c>
      <c r="C132">
        <f>[1]!S_DQ_Close(C$1,$A132)</f>
        <v>23016.2</v>
      </c>
      <c r="D132">
        <f>[1]!S_DQ_Close(D$1,$A132)</f>
        <v>1553.08</v>
      </c>
      <c r="E132">
        <f>[1]!S_DQ_Close(E$1,$A132)</f>
        <v>115.15860000000001</v>
      </c>
      <c r="F132">
        <f>[1]!S_DQ_Close(F$1,$A132)</f>
        <v>163.58000000000001</v>
      </c>
      <c r="G132">
        <f>[1]!S_DQ_Close(G$1,$A132)</f>
        <v>0</v>
      </c>
      <c r="H132">
        <f>[1]!S_DQ_Close(H$1,$A132)</f>
        <v>1032.884</v>
      </c>
    </row>
    <row r="133" spans="1:8" x14ac:dyDescent="0.15">
      <c r="A133" s="1">
        <v>39283</v>
      </c>
      <c r="B133">
        <f>[1]!S_DQ_Close(B$1,$A133)</f>
        <v>2895.5549000000001</v>
      </c>
      <c r="C133">
        <f>[1]!S_DQ_Close(C$1,$A133)</f>
        <v>23291.9</v>
      </c>
      <c r="D133">
        <f>[1]!S_DQ_Close(D$1,$A133)</f>
        <v>1534.1</v>
      </c>
      <c r="E133">
        <f>[1]!S_DQ_Close(E$1,$A133)</f>
        <v>115.1555</v>
      </c>
      <c r="F133">
        <f>[1]!S_DQ_Close(F$1,$A133)</f>
        <v>164.58</v>
      </c>
      <c r="G133">
        <f>[1]!S_DQ_Close(G$1,$A133)</f>
        <v>0</v>
      </c>
      <c r="H133">
        <f>[1]!S_DQ_Close(H$1,$A133)</f>
        <v>1032.9468999999999</v>
      </c>
    </row>
    <row r="134" spans="1:8" x14ac:dyDescent="0.15">
      <c r="A134" s="1">
        <v>39286</v>
      </c>
      <c r="B134">
        <f>[1]!S_DQ_Close(B$1,$A134)</f>
        <v>3032.2051000000001</v>
      </c>
      <c r="C134">
        <f>[1]!S_DQ_Close(C$1,$A134)</f>
        <v>23365.56</v>
      </c>
      <c r="D134">
        <f>[1]!S_DQ_Close(D$1,$A134)</f>
        <v>1541.57</v>
      </c>
      <c r="E134">
        <f>[1]!S_DQ_Close(E$1,$A134)</f>
        <v>115.176</v>
      </c>
      <c r="F134">
        <f>[1]!S_DQ_Close(F$1,$A134)</f>
        <v>165.79</v>
      </c>
      <c r="G134">
        <f>[1]!S_DQ_Close(G$1,$A134)</f>
        <v>0</v>
      </c>
      <c r="H134">
        <f>[1]!S_DQ_Close(H$1,$A134)</f>
        <v>1033.1412</v>
      </c>
    </row>
    <row r="135" spans="1:8" x14ac:dyDescent="0.15">
      <c r="A135" s="1">
        <v>39287</v>
      </c>
      <c r="B135">
        <f>[1]!S_DQ_Close(B$1,$A135)</f>
        <v>3038.0762</v>
      </c>
      <c r="C135">
        <f>[1]!S_DQ_Close(C$1,$A135)</f>
        <v>23472.880000000001</v>
      </c>
      <c r="D135">
        <f>[1]!S_DQ_Close(D$1,$A135)</f>
        <v>1511.04</v>
      </c>
      <c r="E135">
        <f>[1]!S_DQ_Close(E$1,$A135)</f>
        <v>115.1619</v>
      </c>
      <c r="F135">
        <f>[1]!S_DQ_Close(F$1,$A135)</f>
        <v>165.86</v>
      </c>
      <c r="G135">
        <f>[1]!S_DQ_Close(G$1,$A135)</f>
        <v>0</v>
      </c>
      <c r="H135">
        <f>[1]!S_DQ_Close(H$1,$A135)</f>
        <v>1033.2139</v>
      </c>
    </row>
    <row r="136" spans="1:8" x14ac:dyDescent="0.15">
      <c r="A136" s="1">
        <v>39288</v>
      </c>
      <c r="B136">
        <f>[1]!S_DQ_Close(B$1,$A136)</f>
        <v>3112.2460999999998</v>
      </c>
      <c r="C136">
        <f>[1]!S_DQ_Close(C$1,$A136)</f>
        <v>23362.18</v>
      </c>
      <c r="D136">
        <f>[1]!S_DQ_Close(D$1,$A136)</f>
        <v>1518.09</v>
      </c>
      <c r="E136">
        <f>[1]!S_DQ_Close(E$1,$A136)</f>
        <v>115.3356</v>
      </c>
      <c r="F136">
        <f>[1]!S_DQ_Close(F$1,$A136)</f>
        <v>164.92</v>
      </c>
      <c r="G136">
        <f>[1]!S_DQ_Close(G$1,$A136)</f>
        <v>0</v>
      </c>
      <c r="H136">
        <f>[1]!S_DQ_Close(H$1,$A136)</f>
        <v>1033.2882</v>
      </c>
    </row>
    <row r="137" spans="1:8" x14ac:dyDescent="0.15">
      <c r="A137" s="1">
        <v>39289</v>
      </c>
      <c r="B137">
        <f>[1]!S_DQ_Close(B$1,$A137)</f>
        <v>3157.7689999999998</v>
      </c>
      <c r="C137">
        <f>[1]!S_DQ_Close(C$1,$A137)</f>
        <v>23211.69</v>
      </c>
      <c r="D137">
        <f>[1]!S_DQ_Close(D$1,$A137)</f>
        <v>1482.66</v>
      </c>
      <c r="E137">
        <f>[1]!S_DQ_Close(E$1,$A137)</f>
        <v>115.4538</v>
      </c>
      <c r="F137">
        <f>[1]!S_DQ_Close(F$1,$A137)</f>
        <v>164.56</v>
      </c>
      <c r="G137">
        <f>[1]!S_DQ_Close(G$1,$A137)</f>
        <v>0</v>
      </c>
      <c r="H137">
        <f>[1]!S_DQ_Close(H$1,$A137)</f>
        <v>1033.3665000000001</v>
      </c>
    </row>
    <row r="138" spans="1:8" x14ac:dyDescent="0.15">
      <c r="A138" s="1">
        <v>39290</v>
      </c>
      <c r="B138">
        <f>[1]!S_DQ_Close(B$1,$A138)</f>
        <v>3182.2006999999999</v>
      </c>
      <c r="C138">
        <f>[1]!S_DQ_Close(C$1,$A138)</f>
        <v>22570.41</v>
      </c>
      <c r="D138">
        <f>[1]!S_DQ_Close(D$1,$A138)</f>
        <v>1458.95</v>
      </c>
      <c r="E138">
        <f>[1]!S_DQ_Close(E$1,$A138)</f>
        <v>115.4881</v>
      </c>
      <c r="F138">
        <f>[1]!S_DQ_Close(F$1,$A138)</f>
        <v>161.63</v>
      </c>
      <c r="G138">
        <f>[1]!S_DQ_Close(G$1,$A138)</f>
        <v>0</v>
      </c>
      <c r="H138">
        <f>[1]!S_DQ_Close(H$1,$A138)</f>
        <v>1033.4462000000001</v>
      </c>
    </row>
    <row r="139" spans="1:8" x14ac:dyDescent="0.15">
      <c r="A139" s="1">
        <v>39293</v>
      </c>
      <c r="B139">
        <f>[1]!S_DQ_Close(B$1,$A139)</f>
        <v>3252.5360999999998</v>
      </c>
      <c r="C139">
        <f>[1]!S_DQ_Close(C$1,$A139)</f>
        <v>22739.9</v>
      </c>
      <c r="D139">
        <f>[1]!S_DQ_Close(D$1,$A139)</f>
        <v>1473.91</v>
      </c>
      <c r="E139">
        <f>[1]!S_DQ_Close(E$1,$A139)</f>
        <v>115.52809999999999</v>
      </c>
      <c r="F139">
        <f>[1]!S_DQ_Close(F$1,$A139)</f>
        <v>161.79</v>
      </c>
      <c r="G139">
        <f>[1]!S_DQ_Close(G$1,$A139)</f>
        <v>0</v>
      </c>
      <c r="H139">
        <f>[1]!S_DQ_Close(H$1,$A139)</f>
        <v>1033.6708000000001</v>
      </c>
    </row>
    <row r="140" spans="1:8" x14ac:dyDescent="0.15">
      <c r="A140" s="1">
        <v>39294</v>
      </c>
      <c r="B140">
        <f>[1]!S_DQ_Close(B$1,$A140)</f>
        <v>3291.1372000000001</v>
      </c>
      <c r="C140">
        <f>[1]!S_DQ_Close(C$1,$A140)</f>
        <v>23184.94</v>
      </c>
      <c r="D140">
        <f>[1]!S_DQ_Close(D$1,$A140)</f>
        <v>1455.27</v>
      </c>
      <c r="E140">
        <f>[1]!S_DQ_Close(E$1,$A140)</f>
        <v>115.5274</v>
      </c>
      <c r="F140">
        <f>[1]!S_DQ_Close(F$1,$A140)</f>
        <v>162.21</v>
      </c>
      <c r="G140">
        <f>[1]!S_DQ_Close(G$1,$A140)</f>
        <v>0</v>
      </c>
      <c r="H140">
        <f>[1]!S_DQ_Close(H$1,$A140)</f>
        <v>1033.7437</v>
      </c>
    </row>
    <row r="141" spans="1:8" x14ac:dyDescent="0.15">
      <c r="A141" s="1">
        <v>39295</v>
      </c>
      <c r="B141">
        <f>[1]!S_DQ_Close(B$1,$A141)</f>
        <v>3153.1858000000002</v>
      </c>
      <c r="C141">
        <f>[1]!S_DQ_Close(C$1,$A141)</f>
        <v>22455.360000000001</v>
      </c>
      <c r="D141">
        <f>[1]!S_DQ_Close(D$1,$A141)</f>
        <v>1465.81</v>
      </c>
      <c r="E141">
        <f>[1]!S_DQ_Close(E$1,$A141)</f>
        <v>115.5638</v>
      </c>
      <c r="F141">
        <f>[1]!S_DQ_Close(F$1,$A141)</f>
        <v>160.97</v>
      </c>
      <c r="G141">
        <f>[1]!S_DQ_Close(G$1,$A141)</f>
        <v>0</v>
      </c>
      <c r="H141">
        <f>[1]!S_DQ_Close(H$1,$A141)</f>
        <v>1033.8224</v>
      </c>
    </row>
    <row r="142" spans="1:8" x14ac:dyDescent="0.15">
      <c r="A142" s="1">
        <v>39296</v>
      </c>
      <c r="B142">
        <f>[1]!S_DQ_Close(B$1,$A142)</f>
        <v>3263.3955000000001</v>
      </c>
      <c r="C142">
        <f>[1]!S_DQ_Close(C$1,$A142)</f>
        <v>22443.25</v>
      </c>
      <c r="D142">
        <f>[1]!S_DQ_Close(D$1,$A142)</f>
        <v>1472.2</v>
      </c>
      <c r="E142">
        <f>[1]!S_DQ_Close(E$1,$A142)</f>
        <v>115.5912</v>
      </c>
      <c r="F142">
        <f>[1]!S_DQ_Close(F$1,$A142)</f>
        <v>161.94</v>
      </c>
      <c r="G142">
        <f>[1]!S_DQ_Close(G$1,$A142)</f>
        <v>0</v>
      </c>
      <c r="H142">
        <f>[1]!S_DQ_Close(H$1,$A142)</f>
        <v>1033.9056</v>
      </c>
    </row>
    <row r="143" spans="1:8" x14ac:dyDescent="0.15">
      <c r="A143" s="1">
        <v>39297</v>
      </c>
      <c r="B143">
        <f>[1]!S_DQ_Close(B$1,$A143)</f>
        <v>3357.9232999999999</v>
      </c>
      <c r="C143">
        <f>[1]!S_DQ_Close(C$1,$A143)</f>
        <v>22538.44</v>
      </c>
      <c r="D143">
        <f>[1]!S_DQ_Close(D$1,$A143)</f>
        <v>1433.06</v>
      </c>
      <c r="E143">
        <f>[1]!S_DQ_Close(E$1,$A143)</f>
        <v>115.5986</v>
      </c>
      <c r="F143">
        <f>[1]!S_DQ_Close(F$1,$A143)</f>
        <v>162.27000000000001</v>
      </c>
      <c r="G143">
        <f>[1]!S_DQ_Close(G$1,$A143)</f>
        <v>0</v>
      </c>
      <c r="H143">
        <f>[1]!S_DQ_Close(H$1,$A143)</f>
        <v>1033.9829</v>
      </c>
    </row>
    <row r="144" spans="1:8" x14ac:dyDescent="0.15">
      <c r="A144" s="1">
        <v>39300</v>
      </c>
      <c r="B144">
        <f>[1]!S_DQ_Close(B$1,$A144)</f>
        <v>3430.3715999999999</v>
      </c>
      <c r="C144">
        <f>[1]!S_DQ_Close(C$1,$A144)</f>
        <v>21936.73</v>
      </c>
      <c r="D144">
        <f>[1]!S_DQ_Close(D$1,$A144)</f>
        <v>1467.67</v>
      </c>
      <c r="E144">
        <f>[1]!S_DQ_Close(E$1,$A144)</f>
        <v>115.62179999999999</v>
      </c>
      <c r="F144">
        <f>[1]!S_DQ_Close(F$1,$A144)</f>
        <v>163.65</v>
      </c>
      <c r="G144">
        <f>[1]!S_DQ_Close(G$1,$A144)</f>
        <v>0</v>
      </c>
      <c r="H144">
        <f>[1]!S_DQ_Close(H$1,$A144)</f>
        <v>1034.1967999999999</v>
      </c>
    </row>
    <row r="145" spans="1:8" x14ac:dyDescent="0.15">
      <c r="A145" s="1">
        <v>39301</v>
      </c>
      <c r="B145">
        <f>[1]!S_DQ_Close(B$1,$A145)</f>
        <v>3435.0790999999999</v>
      </c>
      <c r="C145">
        <f>[1]!S_DQ_Close(C$1,$A145)</f>
        <v>21907.99</v>
      </c>
      <c r="D145">
        <f>[1]!S_DQ_Close(D$1,$A145)</f>
        <v>1476.71</v>
      </c>
      <c r="E145">
        <f>[1]!S_DQ_Close(E$1,$A145)</f>
        <v>115.61499999999999</v>
      </c>
      <c r="F145">
        <f>[1]!S_DQ_Close(F$1,$A145)</f>
        <v>163.05000000000001</v>
      </c>
      <c r="G145">
        <f>[1]!S_DQ_Close(G$1,$A145)</f>
        <v>0</v>
      </c>
      <c r="H145">
        <f>[1]!S_DQ_Close(H$1,$A145)</f>
        <v>1034.2725</v>
      </c>
    </row>
    <row r="146" spans="1:8" x14ac:dyDescent="0.15">
      <c r="A146" s="1">
        <v>39302</v>
      </c>
      <c r="B146">
        <f>[1]!S_DQ_Close(B$1,$A146)</f>
        <v>3390.5124999999998</v>
      </c>
      <c r="C146">
        <f>[1]!S_DQ_Close(C$1,$A146)</f>
        <v>22536.67</v>
      </c>
      <c r="D146">
        <f>[1]!S_DQ_Close(D$1,$A146)</f>
        <v>1497.49</v>
      </c>
      <c r="E146">
        <f>[1]!S_DQ_Close(E$1,$A146)</f>
        <v>115.6153</v>
      </c>
      <c r="F146">
        <f>[1]!S_DQ_Close(F$1,$A146)</f>
        <v>163.30000000000001</v>
      </c>
      <c r="G146">
        <f>[1]!S_DQ_Close(G$1,$A146)</f>
        <v>0</v>
      </c>
      <c r="H146">
        <f>[1]!S_DQ_Close(H$1,$A146)</f>
        <v>1034.3457000000001</v>
      </c>
    </row>
    <row r="147" spans="1:8" x14ac:dyDescent="0.15">
      <c r="A147" s="1">
        <v>39303</v>
      </c>
      <c r="B147">
        <f>[1]!S_DQ_Close(B$1,$A147)</f>
        <v>3452.5203000000001</v>
      </c>
      <c r="C147">
        <f>[1]!S_DQ_Close(C$1,$A147)</f>
        <v>22439.360000000001</v>
      </c>
      <c r="D147">
        <f>[1]!S_DQ_Close(D$1,$A147)</f>
        <v>1453.09</v>
      </c>
      <c r="E147">
        <f>[1]!S_DQ_Close(E$1,$A147)</f>
        <v>115.6313</v>
      </c>
      <c r="F147">
        <f>[1]!S_DQ_Close(F$1,$A147)</f>
        <v>163.9</v>
      </c>
      <c r="G147">
        <f>[1]!S_DQ_Close(G$1,$A147)</f>
        <v>0</v>
      </c>
      <c r="H147">
        <f>[1]!S_DQ_Close(H$1,$A147)</f>
        <v>1034.4277999999999</v>
      </c>
    </row>
    <row r="148" spans="1:8" x14ac:dyDescent="0.15">
      <c r="A148" s="1">
        <v>39304</v>
      </c>
      <c r="B148">
        <f>[1]!S_DQ_Close(B$1,$A148)</f>
        <v>3404.4960999999998</v>
      </c>
      <c r="C148">
        <f>[1]!S_DQ_Close(C$1,$A148)</f>
        <v>21792.71</v>
      </c>
      <c r="D148">
        <f>[1]!S_DQ_Close(D$1,$A148)</f>
        <v>1453.64</v>
      </c>
      <c r="E148">
        <f>[1]!S_DQ_Close(E$1,$A148)</f>
        <v>115.66200000000001</v>
      </c>
      <c r="F148">
        <f>[1]!S_DQ_Close(F$1,$A148)</f>
        <v>162.1</v>
      </c>
      <c r="G148">
        <f>[1]!S_DQ_Close(G$1,$A148)</f>
        <v>0</v>
      </c>
      <c r="H148">
        <f>[1]!S_DQ_Close(H$1,$A148)</f>
        <v>1034.4929</v>
      </c>
    </row>
    <row r="149" spans="1:8" x14ac:dyDescent="0.15">
      <c r="A149" s="1">
        <v>39307</v>
      </c>
      <c r="B149">
        <f>[1]!S_DQ_Close(B$1,$A149)</f>
        <v>3396.7952</v>
      </c>
      <c r="C149">
        <f>[1]!S_DQ_Close(C$1,$A149)</f>
        <v>21891.1</v>
      </c>
      <c r="D149">
        <f>[1]!S_DQ_Close(D$1,$A149)</f>
        <v>1452.92</v>
      </c>
      <c r="E149">
        <f>[1]!S_DQ_Close(E$1,$A149)</f>
        <v>115.6705</v>
      </c>
      <c r="F149">
        <f>[1]!S_DQ_Close(F$1,$A149)</f>
        <v>163.29</v>
      </c>
      <c r="G149">
        <f>[1]!S_DQ_Close(G$1,$A149)</f>
        <v>0</v>
      </c>
      <c r="H149">
        <f>[1]!S_DQ_Close(H$1,$A149)</f>
        <v>1034.6984</v>
      </c>
    </row>
    <row r="150" spans="1:8" x14ac:dyDescent="0.15">
      <c r="A150" s="1">
        <v>39308</v>
      </c>
      <c r="B150">
        <f>[1]!S_DQ_Close(B$1,$A150)</f>
        <v>3460.4612000000002</v>
      </c>
      <c r="C150">
        <f>[1]!S_DQ_Close(C$1,$A150)</f>
        <v>22007.32</v>
      </c>
      <c r="D150">
        <f>[1]!S_DQ_Close(D$1,$A150)</f>
        <v>1426.54</v>
      </c>
      <c r="E150">
        <f>[1]!S_DQ_Close(E$1,$A150)</f>
        <v>115.69</v>
      </c>
      <c r="F150">
        <f>[1]!S_DQ_Close(F$1,$A150)</f>
        <v>163.33000000000001</v>
      </c>
      <c r="G150">
        <f>[1]!S_DQ_Close(G$1,$A150)</f>
        <v>0</v>
      </c>
      <c r="H150">
        <f>[1]!S_DQ_Close(H$1,$A150)</f>
        <v>1034.7589</v>
      </c>
    </row>
    <row r="151" spans="1:8" x14ac:dyDescent="0.15">
      <c r="A151" s="1">
        <v>39309</v>
      </c>
      <c r="B151">
        <f>[1]!S_DQ_Close(B$1,$A151)</f>
        <v>3456.7721999999999</v>
      </c>
      <c r="C151">
        <f>[1]!S_DQ_Close(C$1,$A151)</f>
        <v>21375.72</v>
      </c>
      <c r="D151">
        <f>[1]!S_DQ_Close(D$1,$A151)</f>
        <v>1406.7</v>
      </c>
      <c r="E151">
        <f>[1]!S_DQ_Close(E$1,$A151)</f>
        <v>115.7329</v>
      </c>
      <c r="F151">
        <f>[1]!S_DQ_Close(F$1,$A151)</f>
        <v>162.74</v>
      </c>
      <c r="G151">
        <f>[1]!S_DQ_Close(G$1,$A151)</f>
        <v>0</v>
      </c>
      <c r="H151">
        <f>[1]!S_DQ_Close(H$1,$A151)</f>
        <v>1034.8164999999999</v>
      </c>
    </row>
    <row r="152" spans="1:8" x14ac:dyDescent="0.15">
      <c r="A152" s="1">
        <v>39310</v>
      </c>
      <c r="B152">
        <f>[1]!S_DQ_Close(B$1,$A152)</f>
        <v>3424.3483999999999</v>
      </c>
      <c r="C152">
        <f>[1]!S_DQ_Close(C$1,$A152)</f>
        <v>20672.39</v>
      </c>
      <c r="D152">
        <f>[1]!S_DQ_Close(D$1,$A152)</f>
        <v>1411.27</v>
      </c>
      <c r="E152">
        <f>[1]!S_DQ_Close(E$1,$A152)</f>
        <v>115.7403</v>
      </c>
      <c r="F152">
        <f>[1]!S_DQ_Close(F$1,$A152)</f>
        <v>162.72</v>
      </c>
      <c r="G152">
        <f>[1]!S_DQ_Close(G$1,$A152)</f>
        <v>0</v>
      </c>
      <c r="H152">
        <f>[1]!S_DQ_Close(H$1,$A152)</f>
        <v>1034.8762999999999</v>
      </c>
    </row>
    <row r="153" spans="1:8" x14ac:dyDescent="0.15">
      <c r="A153" s="1">
        <v>39311</v>
      </c>
      <c r="B153">
        <f>[1]!S_DQ_Close(B$1,$A153)</f>
        <v>3367.7741999999998</v>
      </c>
      <c r="C153">
        <f>[1]!S_DQ_Close(C$1,$A153)</f>
        <v>20387.13</v>
      </c>
      <c r="D153">
        <f>[1]!S_DQ_Close(D$1,$A153)</f>
        <v>1445.94</v>
      </c>
      <c r="E153">
        <f>[1]!S_DQ_Close(E$1,$A153)</f>
        <v>115.75830000000001</v>
      </c>
      <c r="F153">
        <f>[1]!S_DQ_Close(F$1,$A153)</f>
        <v>159.59</v>
      </c>
      <c r="G153">
        <f>[1]!S_DQ_Close(G$1,$A153)</f>
        <v>0</v>
      </c>
      <c r="H153">
        <f>[1]!S_DQ_Close(H$1,$A153)</f>
        <v>1034.9409000000001</v>
      </c>
    </row>
    <row r="154" spans="1:8" x14ac:dyDescent="0.15">
      <c r="A154" s="1">
        <v>39314</v>
      </c>
      <c r="B154">
        <f>[1]!S_DQ_Close(B$1,$A154)</f>
        <v>3533.2040999999999</v>
      </c>
      <c r="C154">
        <f>[1]!S_DQ_Close(C$1,$A154)</f>
        <v>21595.63</v>
      </c>
      <c r="D154">
        <f>[1]!S_DQ_Close(D$1,$A154)</f>
        <v>1445.55</v>
      </c>
      <c r="E154">
        <f>[1]!S_DQ_Close(E$1,$A154)</f>
        <v>115.8109</v>
      </c>
      <c r="F154">
        <f>[1]!S_DQ_Close(F$1,$A154)</f>
        <v>160.96</v>
      </c>
      <c r="G154">
        <f>[1]!S_DQ_Close(G$1,$A154)</f>
        <v>0</v>
      </c>
      <c r="H154">
        <f>[1]!S_DQ_Close(H$1,$A154)</f>
        <v>1035.1313</v>
      </c>
    </row>
    <row r="155" spans="1:8" x14ac:dyDescent="0.15">
      <c r="A155" s="1">
        <v>39315</v>
      </c>
      <c r="B155">
        <f>[1]!S_DQ_Close(B$1,$A155)</f>
        <v>3585.4616999999998</v>
      </c>
      <c r="C155">
        <f>[1]!S_DQ_Close(C$1,$A155)</f>
        <v>21729.35</v>
      </c>
      <c r="D155">
        <f>[1]!S_DQ_Close(D$1,$A155)</f>
        <v>1447.12</v>
      </c>
      <c r="E155">
        <f>[1]!S_DQ_Close(E$1,$A155)</f>
        <v>115.8485</v>
      </c>
      <c r="F155">
        <f>[1]!S_DQ_Close(F$1,$A155)</f>
        <v>161.01</v>
      </c>
      <c r="G155">
        <f>[1]!S_DQ_Close(G$1,$A155)</f>
        <v>0</v>
      </c>
      <c r="H155">
        <f>[1]!S_DQ_Close(H$1,$A155)</f>
        <v>1035.1935000000001</v>
      </c>
    </row>
    <row r="156" spans="1:8" x14ac:dyDescent="0.15">
      <c r="A156" s="1">
        <v>39316</v>
      </c>
      <c r="B156">
        <f>[1]!S_DQ_Close(B$1,$A156)</f>
        <v>3637.2507000000001</v>
      </c>
      <c r="C156">
        <f>[1]!S_DQ_Close(C$1,$A156)</f>
        <v>22346.880000000001</v>
      </c>
      <c r="D156">
        <f>[1]!S_DQ_Close(D$1,$A156)</f>
        <v>1464.07</v>
      </c>
      <c r="E156">
        <f>[1]!S_DQ_Close(E$1,$A156)</f>
        <v>115.8837</v>
      </c>
      <c r="F156">
        <f>[1]!S_DQ_Close(F$1,$A156)</f>
        <v>161.1</v>
      </c>
      <c r="G156">
        <f>[1]!S_DQ_Close(G$1,$A156)</f>
        <v>0</v>
      </c>
      <c r="H156">
        <f>[1]!S_DQ_Close(H$1,$A156)</f>
        <v>1035.2565</v>
      </c>
    </row>
    <row r="157" spans="1:8" x14ac:dyDescent="0.15">
      <c r="A157" s="1">
        <v>39317</v>
      </c>
      <c r="B157">
        <f>[1]!S_DQ_Close(B$1,$A157)</f>
        <v>3689.8472000000002</v>
      </c>
      <c r="C157">
        <f>[1]!S_DQ_Close(C$1,$A157)</f>
        <v>22966.97</v>
      </c>
      <c r="D157">
        <f>[1]!S_DQ_Close(D$1,$A157)</f>
        <v>1462.5</v>
      </c>
      <c r="E157">
        <f>[1]!S_DQ_Close(E$1,$A157)</f>
        <v>115.9216</v>
      </c>
      <c r="F157">
        <f>[1]!S_DQ_Close(F$1,$A157)</f>
        <v>161.94999999999999</v>
      </c>
      <c r="G157">
        <f>[1]!S_DQ_Close(G$1,$A157)</f>
        <v>0</v>
      </c>
      <c r="H157">
        <f>[1]!S_DQ_Close(H$1,$A157)</f>
        <v>1035.3219999999999</v>
      </c>
    </row>
    <row r="158" spans="1:8" x14ac:dyDescent="0.15">
      <c r="A158" s="1">
        <v>39318</v>
      </c>
      <c r="B158">
        <f>[1]!S_DQ_Close(B$1,$A158)</f>
        <v>3733.0925000000002</v>
      </c>
      <c r="C158">
        <f>[1]!S_DQ_Close(C$1,$A158)</f>
        <v>22921.89</v>
      </c>
      <c r="D158">
        <f>[1]!S_DQ_Close(D$1,$A158)</f>
        <v>1479.37</v>
      </c>
      <c r="E158">
        <f>[1]!S_DQ_Close(E$1,$A158)</f>
        <v>115.96810000000001</v>
      </c>
      <c r="F158">
        <f>[1]!S_DQ_Close(F$1,$A158)</f>
        <v>161.1</v>
      </c>
      <c r="G158">
        <f>[1]!S_DQ_Close(G$1,$A158)</f>
        <v>0</v>
      </c>
      <c r="H158">
        <f>[1]!S_DQ_Close(H$1,$A158)</f>
        <v>1035.3936000000001</v>
      </c>
    </row>
    <row r="159" spans="1:8" x14ac:dyDescent="0.15">
      <c r="A159" s="1">
        <v>39321</v>
      </c>
      <c r="B159">
        <f>[1]!S_DQ_Close(B$1,$A159)</f>
        <v>3735.8879000000002</v>
      </c>
      <c r="C159">
        <f>[1]!S_DQ_Close(C$1,$A159)</f>
        <v>23577.73</v>
      </c>
      <c r="D159">
        <f>[1]!S_DQ_Close(D$1,$A159)</f>
        <v>1466.79</v>
      </c>
      <c r="E159">
        <f>[1]!S_DQ_Close(E$1,$A159)</f>
        <v>116.0549</v>
      </c>
      <c r="F159">
        <f>[1]!S_DQ_Close(F$1,$A159)</f>
        <v>162.41999999999999</v>
      </c>
      <c r="G159">
        <f>[1]!S_DQ_Close(G$1,$A159)</f>
        <v>0</v>
      </c>
      <c r="H159">
        <f>[1]!S_DQ_Close(H$1,$A159)</f>
        <v>1035.5953999999999</v>
      </c>
    </row>
    <row r="160" spans="1:8" x14ac:dyDescent="0.15">
      <c r="A160" s="1">
        <v>39322</v>
      </c>
      <c r="B160">
        <f>[1]!S_DQ_Close(B$1,$A160)</f>
        <v>3741.2141000000001</v>
      </c>
      <c r="C160">
        <f>[1]!S_DQ_Close(C$1,$A160)</f>
        <v>23363.759999999998</v>
      </c>
      <c r="D160">
        <f>[1]!S_DQ_Close(D$1,$A160)</f>
        <v>1432.36</v>
      </c>
      <c r="E160">
        <f>[1]!S_DQ_Close(E$1,$A160)</f>
        <v>116.0528</v>
      </c>
      <c r="F160">
        <f>[1]!S_DQ_Close(F$1,$A160)</f>
        <v>162.27000000000001</v>
      </c>
      <c r="G160">
        <f>[1]!S_DQ_Close(G$1,$A160)</f>
        <v>0</v>
      </c>
      <c r="H160">
        <f>[1]!S_DQ_Close(H$1,$A160)</f>
        <v>1035.6603</v>
      </c>
    </row>
    <row r="161" spans="1:8" x14ac:dyDescent="0.15">
      <c r="A161" s="1">
        <v>39323</v>
      </c>
      <c r="B161">
        <f>[1]!S_DQ_Close(B$1,$A161)</f>
        <v>3693.9542999999999</v>
      </c>
      <c r="C161">
        <f>[1]!S_DQ_Close(C$1,$A161)</f>
        <v>23020.6</v>
      </c>
      <c r="D161">
        <f>[1]!S_DQ_Close(D$1,$A161)</f>
        <v>1463.76</v>
      </c>
      <c r="E161">
        <f>[1]!S_DQ_Close(E$1,$A161)</f>
        <v>116.0243</v>
      </c>
      <c r="F161">
        <f>[1]!S_DQ_Close(F$1,$A161)</f>
        <v>161.80000000000001</v>
      </c>
      <c r="G161">
        <f>[1]!S_DQ_Close(G$1,$A161)</f>
        <v>0</v>
      </c>
      <c r="H161">
        <f>[1]!S_DQ_Close(H$1,$A161)</f>
        <v>1035.7293</v>
      </c>
    </row>
    <row r="162" spans="1:8" x14ac:dyDescent="0.15">
      <c r="A162" s="1">
        <v>39324</v>
      </c>
      <c r="B162">
        <f>[1]!S_DQ_Close(B$1,$A162)</f>
        <v>3763.9857999999999</v>
      </c>
      <c r="C162">
        <f>[1]!S_DQ_Close(C$1,$A162)</f>
        <v>23484.54</v>
      </c>
      <c r="D162">
        <f>[1]!S_DQ_Close(D$1,$A162)</f>
        <v>1457.64</v>
      </c>
      <c r="E162">
        <f>[1]!S_DQ_Close(E$1,$A162)</f>
        <v>116.0412</v>
      </c>
      <c r="F162">
        <f>[1]!S_DQ_Close(F$1,$A162)</f>
        <v>161.68</v>
      </c>
      <c r="G162">
        <f>[1]!S_DQ_Close(G$1,$A162)</f>
        <v>0</v>
      </c>
      <c r="H162">
        <f>[1]!S_DQ_Close(H$1,$A162)</f>
        <v>1035.7963999999999</v>
      </c>
    </row>
    <row r="163" spans="1:8" x14ac:dyDescent="0.15">
      <c r="A163" s="1">
        <v>39325</v>
      </c>
      <c r="B163">
        <f>[1]!S_DQ_Close(B$1,$A163)</f>
        <v>3804.9425999999999</v>
      </c>
      <c r="C163">
        <f>[1]!S_DQ_Close(C$1,$A163)</f>
        <v>23984.14</v>
      </c>
      <c r="D163">
        <f>[1]!S_DQ_Close(D$1,$A163)</f>
        <v>1473.99</v>
      </c>
      <c r="E163">
        <f>[1]!S_DQ_Close(E$1,$A163)</f>
        <v>116.0693</v>
      </c>
      <c r="F163">
        <f>[1]!S_DQ_Close(F$1,$A163)</f>
        <v>162.03</v>
      </c>
      <c r="G163">
        <f>[1]!S_DQ_Close(G$1,$A163)</f>
        <v>0</v>
      </c>
      <c r="H163">
        <f>[1]!S_DQ_Close(H$1,$A163)</f>
        <v>1035.867</v>
      </c>
    </row>
    <row r="164" spans="1:8" x14ac:dyDescent="0.15">
      <c r="A164" s="1">
        <v>39328</v>
      </c>
      <c r="B164">
        <f>[1]!S_DQ_Close(B$1,$A164)</f>
        <v>3890.7791000000002</v>
      </c>
      <c r="C164">
        <f>[1]!S_DQ_Close(C$1,$A164)</f>
        <v>23904.09</v>
      </c>
      <c r="D164">
        <f>[1]!S_DQ_Close(D$1,$A164)</f>
        <v>1473.99</v>
      </c>
      <c r="E164">
        <f>[1]!S_DQ_Close(E$1,$A164)</f>
        <v>116.1151</v>
      </c>
      <c r="F164">
        <f>[1]!S_DQ_Close(F$1,$A164)</f>
        <v>163.25</v>
      </c>
      <c r="G164">
        <f>[1]!S_DQ_Close(G$1,$A164)</f>
        <v>0</v>
      </c>
      <c r="H164">
        <f>[1]!S_DQ_Close(H$1,$A164)</f>
        <v>1036.0907</v>
      </c>
    </row>
    <row r="165" spans="1:8" x14ac:dyDescent="0.15">
      <c r="A165" s="1">
        <v>39329</v>
      </c>
      <c r="B165">
        <f>[1]!S_DQ_Close(B$1,$A165)</f>
        <v>3854.9917</v>
      </c>
      <c r="C165">
        <f>[1]!S_DQ_Close(C$1,$A165)</f>
        <v>23886.07</v>
      </c>
      <c r="D165">
        <f>[1]!S_DQ_Close(D$1,$A165)</f>
        <v>1489.42</v>
      </c>
      <c r="E165">
        <f>[1]!S_DQ_Close(E$1,$A165)</f>
        <v>116.1125</v>
      </c>
      <c r="F165">
        <f>[1]!S_DQ_Close(F$1,$A165)</f>
        <v>163.5</v>
      </c>
      <c r="G165">
        <f>[1]!S_DQ_Close(G$1,$A165)</f>
        <v>0</v>
      </c>
      <c r="H165">
        <f>[1]!S_DQ_Close(H$1,$A165)</f>
        <v>1036.1687999999999</v>
      </c>
    </row>
    <row r="166" spans="1:8" x14ac:dyDescent="0.15">
      <c r="A166" s="1">
        <v>39330</v>
      </c>
      <c r="B166">
        <f>[1]!S_DQ_Close(B$1,$A166)</f>
        <v>3864.7782999999999</v>
      </c>
      <c r="C166">
        <f>[1]!S_DQ_Close(C$1,$A166)</f>
        <v>24069.17</v>
      </c>
      <c r="D166">
        <f>[1]!S_DQ_Close(D$1,$A166)</f>
        <v>1472.29</v>
      </c>
      <c r="E166">
        <f>[1]!S_DQ_Close(E$1,$A166)</f>
        <v>116.1054</v>
      </c>
      <c r="F166">
        <f>[1]!S_DQ_Close(F$1,$A166)</f>
        <v>164.98</v>
      </c>
      <c r="G166">
        <f>[1]!S_DQ_Close(G$1,$A166)</f>
        <v>0</v>
      </c>
      <c r="H166">
        <f>[1]!S_DQ_Close(H$1,$A166)</f>
        <v>1036.2347</v>
      </c>
    </row>
    <row r="167" spans="1:8" x14ac:dyDescent="0.15">
      <c r="A167" s="1">
        <v>39331</v>
      </c>
      <c r="B167">
        <f>[1]!S_DQ_Close(B$1,$A167)</f>
        <v>3903.8407999999999</v>
      </c>
      <c r="C167">
        <f>[1]!S_DQ_Close(C$1,$A167)</f>
        <v>24050.400000000001</v>
      </c>
      <c r="D167">
        <f>[1]!S_DQ_Close(D$1,$A167)</f>
        <v>1478.55</v>
      </c>
      <c r="E167">
        <f>[1]!S_DQ_Close(E$1,$A167)</f>
        <v>116.1062</v>
      </c>
      <c r="F167">
        <f>[1]!S_DQ_Close(F$1,$A167)</f>
        <v>165.8</v>
      </c>
      <c r="G167">
        <f>[1]!S_DQ_Close(G$1,$A167)</f>
        <v>0</v>
      </c>
      <c r="H167">
        <f>[1]!S_DQ_Close(H$1,$A167)</f>
        <v>1036.3016</v>
      </c>
    </row>
    <row r="168" spans="1:8" x14ac:dyDescent="0.15">
      <c r="A168" s="1">
        <v>39332</v>
      </c>
      <c r="B168">
        <f>[1]!S_DQ_Close(B$1,$A168)</f>
        <v>3819.8742999999999</v>
      </c>
      <c r="C168">
        <f>[1]!S_DQ_Close(C$1,$A168)</f>
        <v>23982.61</v>
      </c>
      <c r="D168">
        <f>[1]!S_DQ_Close(D$1,$A168)</f>
        <v>1453.55</v>
      </c>
      <c r="E168">
        <f>[1]!S_DQ_Close(E$1,$A168)</f>
        <v>116.0818</v>
      </c>
      <c r="F168">
        <f>[1]!S_DQ_Close(F$1,$A168)</f>
        <v>167.82</v>
      </c>
      <c r="G168">
        <f>[1]!S_DQ_Close(G$1,$A168)</f>
        <v>0</v>
      </c>
      <c r="H168">
        <f>[1]!S_DQ_Close(H$1,$A168)</f>
        <v>1036.3847000000001</v>
      </c>
    </row>
    <row r="169" spans="1:8" x14ac:dyDescent="0.15">
      <c r="A169" s="1">
        <v>39335</v>
      </c>
      <c r="B169">
        <f>[1]!S_DQ_Close(B$1,$A169)</f>
        <v>3883.7395000000001</v>
      </c>
      <c r="C169">
        <f>[1]!S_DQ_Close(C$1,$A169)</f>
        <v>23999.7</v>
      </c>
      <c r="D169">
        <f>[1]!S_DQ_Close(D$1,$A169)</f>
        <v>1451.7</v>
      </c>
      <c r="E169">
        <f>[1]!S_DQ_Close(E$1,$A169)</f>
        <v>116.0951</v>
      </c>
      <c r="F169">
        <f>[1]!S_DQ_Close(F$1,$A169)</f>
        <v>170.03</v>
      </c>
      <c r="G169">
        <f>[1]!S_DQ_Close(G$1,$A169)</f>
        <v>0</v>
      </c>
      <c r="H169">
        <f>[1]!S_DQ_Close(H$1,$A169)</f>
        <v>1036.6964</v>
      </c>
    </row>
    <row r="170" spans="1:8" x14ac:dyDescent="0.15">
      <c r="A170" s="1">
        <v>39336</v>
      </c>
      <c r="B170">
        <f>[1]!S_DQ_Close(B$1,$A170)</f>
        <v>3685.7550999999999</v>
      </c>
      <c r="C170">
        <f>[1]!S_DQ_Close(C$1,$A170)</f>
        <v>23952.240000000002</v>
      </c>
      <c r="D170">
        <f>[1]!S_DQ_Close(D$1,$A170)</f>
        <v>1471.49</v>
      </c>
      <c r="E170">
        <f>[1]!S_DQ_Close(E$1,$A170)</f>
        <v>116.02330000000001</v>
      </c>
      <c r="F170">
        <f>[1]!S_DQ_Close(F$1,$A170)</f>
        <v>170.18</v>
      </c>
      <c r="G170">
        <f>[1]!S_DQ_Close(G$1,$A170)</f>
        <v>0</v>
      </c>
      <c r="H170">
        <f>[1]!S_DQ_Close(H$1,$A170)</f>
        <v>1036.8209999999999</v>
      </c>
    </row>
    <row r="171" spans="1:8" x14ac:dyDescent="0.15">
      <c r="A171" s="1">
        <v>39337</v>
      </c>
      <c r="B171">
        <f>[1]!S_DQ_Close(B$1,$A171)</f>
        <v>3732.8308000000002</v>
      </c>
      <c r="C171">
        <f>[1]!S_DQ_Close(C$1,$A171)</f>
        <v>24310.14</v>
      </c>
      <c r="D171">
        <f>[1]!S_DQ_Close(D$1,$A171)</f>
        <v>1471.56</v>
      </c>
      <c r="E171">
        <f>[1]!S_DQ_Close(E$1,$A171)</f>
        <v>115.9653</v>
      </c>
      <c r="F171">
        <f>[1]!S_DQ_Close(F$1,$A171)</f>
        <v>172.16</v>
      </c>
      <c r="G171">
        <f>[1]!S_DQ_Close(G$1,$A171)</f>
        <v>0</v>
      </c>
      <c r="H171">
        <f>[1]!S_DQ_Close(H$1,$A171)</f>
        <v>1036.9666999999999</v>
      </c>
    </row>
    <row r="172" spans="1:8" x14ac:dyDescent="0.15">
      <c r="A172" s="1">
        <v>39338</v>
      </c>
      <c r="B172">
        <f>[1]!S_DQ_Close(B$1,$A172)</f>
        <v>3823.9596999999999</v>
      </c>
      <c r="C172">
        <f>[1]!S_DQ_Close(C$1,$A172)</f>
        <v>24537.02</v>
      </c>
      <c r="D172">
        <f>[1]!S_DQ_Close(D$1,$A172)</f>
        <v>1483.95</v>
      </c>
      <c r="E172">
        <f>[1]!S_DQ_Close(E$1,$A172)</f>
        <v>115.9605</v>
      </c>
      <c r="F172">
        <f>[1]!S_DQ_Close(F$1,$A172)</f>
        <v>171.26</v>
      </c>
      <c r="G172">
        <f>[1]!S_DQ_Close(G$1,$A172)</f>
        <v>0</v>
      </c>
      <c r="H172">
        <f>[1]!S_DQ_Close(H$1,$A172)</f>
        <v>1037.1125</v>
      </c>
    </row>
    <row r="173" spans="1:8" x14ac:dyDescent="0.15">
      <c r="A173" s="1">
        <v>39339</v>
      </c>
      <c r="B173">
        <f>[1]!S_DQ_Close(B$1,$A173)</f>
        <v>3864.2683000000002</v>
      </c>
      <c r="C173">
        <f>[1]!S_DQ_Close(C$1,$A173)</f>
        <v>24898.11</v>
      </c>
      <c r="D173">
        <f>[1]!S_DQ_Close(D$1,$A173)</f>
        <v>1484.25</v>
      </c>
      <c r="E173">
        <f>[1]!S_DQ_Close(E$1,$A173)</f>
        <v>115.4944</v>
      </c>
      <c r="F173">
        <f>[1]!S_DQ_Close(F$1,$A173)</f>
        <v>170.89</v>
      </c>
      <c r="G173">
        <f>[1]!S_DQ_Close(G$1,$A173)</f>
        <v>0</v>
      </c>
      <c r="H173">
        <f>[1]!S_DQ_Close(H$1,$A173)</f>
        <v>1037.2706000000001</v>
      </c>
    </row>
    <row r="174" spans="1:8" x14ac:dyDescent="0.15">
      <c r="A174" s="1">
        <v>39342</v>
      </c>
      <c r="B174">
        <f>[1]!S_DQ_Close(B$1,$A174)</f>
        <v>3940.2336</v>
      </c>
      <c r="C174">
        <f>[1]!S_DQ_Close(C$1,$A174)</f>
        <v>24599.34</v>
      </c>
      <c r="D174">
        <f>[1]!S_DQ_Close(D$1,$A174)</f>
        <v>1476.65</v>
      </c>
      <c r="E174">
        <f>[1]!S_DQ_Close(E$1,$A174)</f>
        <v>115.33240000000001</v>
      </c>
      <c r="F174">
        <f>[1]!S_DQ_Close(F$1,$A174)</f>
        <v>172.18</v>
      </c>
      <c r="G174">
        <f>[1]!S_DQ_Close(G$1,$A174)</f>
        <v>0</v>
      </c>
      <c r="H174">
        <f>[1]!S_DQ_Close(H$1,$A174)</f>
        <v>1038.0055</v>
      </c>
    </row>
    <row r="175" spans="1:8" x14ac:dyDescent="0.15">
      <c r="A175" s="1">
        <v>39343</v>
      </c>
      <c r="B175">
        <f>[1]!S_DQ_Close(B$1,$A175)</f>
        <v>3939.0929999999998</v>
      </c>
      <c r="C175">
        <f>[1]!S_DQ_Close(C$1,$A175)</f>
        <v>24576.85</v>
      </c>
      <c r="D175">
        <f>[1]!S_DQ_Close(D$1,$A175)</f>
        <v>1519.78</v>
      </c>
      <c r="E175">
        <f>[1]!S_DQ_Close(E$1,$A175)</f>
        <v>115.35680000000001</v>
      </c>
      <c r="F175">
        <f>[1]!S_DQ_Close(F$1,$A175)</f>
        <v>173.42</v>
      </c>
      <c r="G175">
        <f>[1]!S_DQ_Close(G$1,$A175)</f>
        <v>0</v>
      </c>
      <c r="H175">
        <f>[1]!S_DQ_Close(H$1,$A175)</f>
        <v>1038.2732000000001</v>
      </c>
    </row>
    <row r="176" spans="1:8" x14ac:dyDescent="0.15">
      <c r="A176" s="1">
        <v>39344</v>
      </c>
      <c r="B176">
        <f>[1]!S_DQ_Close(B$1,$A176)</f>
        <v>3894.1179000000002</v>
      </c>
      <c r="C176">
        <f>[1]!S_DQ_Close(C$1,$A176)</f>
        <v>25554.639999999999</v>
      </c>
      <c r="D176">
        <f>[1]!S_DQ_Close(D$1,$A176)</f>
        <v>1529.03</v>
      </c>
      <c r="E176">
        <f>[1]!S_DQ_Close(E$1,$A176)</f>
        <v>115.42149999999999</v>
      </c>
      <c r="F176">
        <f>[1]!S_DQ_Close(F$1,$A176)</f>
        <v>175.31</v>
      </c>
      <c r="G176">
        <f>[1]!S_DQ_Close(G$1,$A176)</f>
        <v>0</v>
      </c>
      <c r="H176">
        <f>[1]!S_DQ_Close(H$1,$A176)</f>
        <v>1038.5326</v>
      </c>
    </row>
    <row r="177" spans="1:8" x14ac:dyDescent="0.15">
      <c r="A177" s="1">
        <v>39345</v>
      </c>
      <c r="B177">
        <f>[1]!S_DQ_Close(B$1,$A177)</f>
        <v>3944.2568000000001</v>
      </c>
      <c r="C177">
        <f>[1]!S_DQ_Close(C$1,$A177)</f>
        <v>25701.13</v>
      </c>
      <c r="D177">
        <f>[1]!S_DQ_Close(D$1,$A177)</f>
        <v>1518.75</v>
      </c>
      <c r="E177">
        <f>[1]!S_DQ_Close(E$1,$A177)</f>
        <v>115.4285</v>
      </c>
      <c r="F177">
        <f>[1]!S_DQ_Close(F$1,$A177)</f>
        <v>175.48</v>
      </c>
      <c r="G177">
        <f>[1]!S_DQ_Close(G$1,$A177)</f>
        <v>0</v>
      </c>
      <c r="H177">
        <f>[1]!S_DQ_Close(H$1,$A177)</f>
        <v>1038.8326999999999</v>
      </c>
    </row>
    <row r="178" spans="1:8" x14ac:dyDescent="0.15">
      <c r="A178" s="1">
        <v>39346</v>
      </c>
      <c r="B178">
        <f>[1]!S_DQ_Close(B$1,$A178)</f>
        <v>3920.7707999999998</v>
      </c>
      <c r="C178">
        <f>[1]!S_DQ_Close(C$1,$A178)</f>
        <v>25843.78</v>
      </c>
      <c r="D178">
        <f>[1]!S_DQ_Close(D$1,$A178)</f>
        <v>1525.75</v>
      </c>
      <c r="E178">
        <f>[1]!S_DQ_Close(E$1,$A178)</f>
        <v>115.5217</v>
      </c>
      <c r="F178">
        <f>[1]!S_DQ_Close(F$1,$A178)</f>
        <v>178.12</v>
      </c>
      <c r="G178">
        <f>[1]!S_DQ_Close(G$1,$A178)</f>
        <v>0</v>
      </c>
      <c r="H178">
        <f>[1]!S_DQ_Close(H$1,$A178)</f>
        <v>1039.1736000000001</v>
      </c>
    </row>
    <row r="179" spans="1:8" x14ac:dyDescent="0.15">
      <c r="A179" s="1">
        <v>39349</v>
      </c>
      <c r="B179">
        <f>[1]!S_DQ_Close(B$1,$A179)</f>
        <v>3943.9827</v>
      </c>
      <c r="C179">
        <f>[1]!S_DQ_Close(C$1,$A179)</f>
        <v>26551.94</v>
      </c>
      <c r="D179">
        <f>[1]!S_DQ_Close(D$1,$A179)</f>
        <v>1517.73</v>
      </c>
      <c r="E179">
        <f>[1]!S_DQ_Close(E$1,$A179)</f>
        <v>115.5714</v>
      </c>
      <c r="F179">
        <f>[1]!S_DQ_Close(F$1,$A179)</f>
        <v>177.94</v>
      </c>
      <c r="G179">
        <f>[1]!S_DQ_Close(G$1,$A179)</f>
        <v>0</v>
      </c>
      <c r="H179">
        <f>[1]!S_DQ_Close(H$1,$A179)</f>
        <v>1040.2642000000001</v>
      </c>
    </row>
    <row r="180" spans="1:8" x14ac:dyDescent="0.15">
      <c r="A180" s="1">
        <v>39350</v>
      </c>
      <c r="B180">
        <f>[1]!S_DQ_Close(B$1,$A180)</f>
        <v>3905.9512</v>
      </c>
      <c r="C180">
        <f>[1]!S_DQ_Close(C$1,$A180)</f>
        <v>26430.29</v>
      </c>
      <c r="D180">
        <f>[1]!S_DQ_Close(D$1,$A180)</f>
        <v>1517.21</v>
      </c>
      <c r="E180">
        <f>[1]!S_DQ_Close(E$1,$A180)</f>
        <v>115.61969999999999</v>
      </c>
      <c r="F180">
        <f>[1]!S_DQ_Close(F$1,$A180)</f>
        <v>176.28</v>
      </c>
      <c r="G180">
        <f>[1]!S_DQ_Close(G$1,$A180)</f>
        <v>0</v>
      </c>
      <c r="H180">
        <f>[1]!S_DQ_Close(H$1,$A180)</f>
        <v>1040.5650000000001</v>
      </c>
    </row>
    <row r="181" spans="1:8" x14ac:dyDescent="0.15">
      <c r="A181" s="1">
        <v>39351</v>
      </c>
      <c r="B181">
        <f>[1]!S_DQ_Close(B$1,$A181)</f>
        <v>3843.9108999999999</v>
      </c>
      <c r="C181">
        <f>[1]!S_DQ_Close(C$1,$A181)</f>
        <v>26430.29</v>
      </c>
      <c r="D181">
        <f>[1]!S_DQ_Close(D$1,$A181)</f>
        <v>1525.42</v>
      </c>
      <c r="E181">
        <f>[1]!S_DQ_Close(E$1,$A181)</f>
        <v>115.7092</v>
      </c>
      <c r="F181">
        <f>[1]!S_DQ_Close(F$1,$A181)</f>
        <v>177.8</v>
      </c>
      <c r="G181">
        <f>[1]!S_DQ_Close(G$1,$A181)</f>
        <v>0</v>
      </c>
      <c r="H181">
        <f>[1]!S_DQ_Close(H$1,$A181)</f>
        <v>1040.9219000000001</v>
      </c>
    </row>
    <row r="182" spans="1:8" x14ac:dyDescent="0.15">
      <c r="A182" s="1">
        <v>39352</v>
      </c>
      <c r="B182">
        <f>[1]!S_DQ_Close(B$1,$A182)</f>
        <v>3887.5906</v>
      </c>
      <c r="C182">
        <f>[1]!S_DQ_Close(C$1,$A182)</f>
        <v>27065.15</v>
      </c>
      <c r="D182">
        <f>[1]!S_DQ_Close(D$1,$A182)</f>
        <v>1531.38</v>
      </c>
      <c r="E182">
        <f>[1]!S_DQ_Close(E$1,$A182)</f>
        <v>115.8156</v>
      </c>
      <c r="F182">
        <f>[1]!S_DQ_Close(F$1,$A182)</f>
        <v>176.71</v>
      </c>
      <c r="G182">
        <f>[1]!S_DQ_Close(G$1,$A182)</f>
        <v>0</v>
      </c>
      <c r="H182">
        <f>[1]!S_DQ_Close(H$1,$A182)</f>
        <v>1041.2284999999999</v>
      </c>
    </row>
    <row r="183" spans="1:8" x14ac:dyDescent="0.15">
      <c r="A183" s="1">
        <v>39353</v>
      </c>
      <c r="B183">
        <f>[1]!S_DQ_Close(B$1,$A183)</f>
        <v>3988.5949999999998</v>
      </c>
      <c r="C183">
        <f>[1]!S_DQ_Close(C$1,$A183)</f>
        <v>27142.47</v>
      </c>
      <c r="D183">
        <f>[1]!S_DQ_Close(D$1,$A183)</f>
        <v>1526.75</v>
      </c>
      <c r="E183">
        <f>[1]!S_DQ_Close(E$1,$A183)</f>
        <v>115.9239</v>
      </c>
      <c r="F183">
        <f>[1]!S_DQ_Close(F$1,$A183)</f>
        <v>178.2</v>
      </c>
      <c r="G183">
        <f>[1]!S_DQ_Close(G$1,$A183)</f>
        <v>0</v>
      </c>
      <c r="H183">
        <f>[1]!S_DQ_Close(H$1,$A183)</f>
        <v>1041.4380000000001</v>
      </c>
    </row>
    <row r="184" spans="1:8" x14ac:dyDescent="0.15">
      <c r="A184" s="1">
        <v>39363</v>
      </c>
      <c r="B184">
        <f>[1]!S_DQ_Close(B$1,$A184)</f>
        <v>4025.3083000000001</v>
      </c>
      <c r="C184">
        <f>[1]!S_DQ_Close(C$1,$A184)</f>
        <v>27770.29</v>
      </c>
      <c r="D184">
        <f>[1]!S_DQ_Close(D$1,$A184)</f>
        <v>1552.58</v>
      </c>
      <c r="E184">
        <f>[1]!S_DQ_Close(E$1,$A184)</f>
        <v>116.1099</v>
      </c>
      <c r="F184">
        <f>[1]!S_DQ_Close(F$1,$A184)</f>
        <v>178.42</v>
      </c>
      <c r="G184">
        <f>[1]!S_DQ_Close(G$1,$A184)</f>
        <v>0</v>
      </c>
      <c r="H184">
        <f>[1]!S_DQ_Close(H$1,$A184)</f>
        <v>1042.941</v>
      </c>
    </row>
    <row r="185" spans="1:8" x14ac:dyDescent="0.15">
      <c r="A185" s="1">
        <v>39364</v>
      </c>
      <c r="B185">
        <f>[1]!S_DQ_Close(B$1,$A185)</f>
        <v>4048.6300999999999</v>
      </c>
      <c r="C185">
        <f>[1]!S_DQ_Close(C$1,$A185)</f>
        <v>28228.04</v>
      </c>
      <c r="D185">
        <f>[1]!S_DQ_Close(D$1,$A185)</f>
        <v>1565.15</v>
      </c>
      <c r="E185">
        <f>[1]!S_DQ_Close(E$1,$A185)</f>
        <v>116.121</v>
      </c>
      <c r="F185">
        <f>[1]!S_DQ_Close(F$1,$A185)</f>
        <v>177.64</v>
      </c>
      <c r="G185">
        <f>[1]!S_DQ_Close(G$1,$A185)</f>
        <v>0</v>
      </c>
      <c r="H185">
        <f>[1]!S_DQ_Close(H$1,$A185)</f>
        <v>1043.0030999999999</v>
      </c>
    </row>
    <row r="186" spans="1:8" x14ac:dyDescent="0.15">
      <c r="A186" s="1">
        <v>39365</v>
      </c>
      <c r="B186">
        <f>[1]!S_DQ_Close(B$1,$A186)</f>
        <v>4052.4971</v>
      </c>
      <c r="C186">
        <f>[1]!S_DQ_Close(C$1,$A186)</f>
        <v>28569.33</v>
      </c>
      <c r="D186">
        <f>[1]!S_DQ_Close(D$1,$A186)</f>
        <v>1562.47</v>
      </c>
      <c r="E186">
        <f>[1]!S_DQ_Close(E$1,$A186)</f>
        <v>116.1344</v>
      </c>
      <c r="F186">
        <f>[1]!S_DQ_Close(F$1,$A186)</f>
        <v>178.8</v>
      </c>
      <c r="G186">
        <f>[1]!S_DQ_Close(G$1,$A186)</f>
        <v>0</v>
      </c>
      <c r="H186">
        <f>[1]!S_DQ_Close(H$1,$A186)</f>
        <v>1043.0800999999999</v>
      </c>
    </row>
    <row r="187" spans="1:8" x14ac:dyDescent="0.15">
      <c r="A187" s="1">
        <v>39366</v>
      </c>
      <c r="B187">
        <f>[1]!S_DQ_Close(B$1,$A187)</f>
        <v>4072.5320000000002</v>
      </c>
      <c r="C187">
        <f>[1]!S_DQ_Close(C$1,$A187)</f>
        <v>29133.02</v>
      </c>
      <c r="D187">
        <f>[1]!S_DQ_Close(D$1,$A187)</f>
        <v>1554.41</v>
      </c>
      <c r="E187">
        <f>[1]!S_DQ_Close(E$1,$A187)</f>
        <v>116.1583</v>
      </c>
      <c r="F187">
        <f>[1]!S_DQ_Close(F$1,$A187)</f>
        <v>179.7</v>
      </c>
      <c r="G187">
        <f>[1]!S_DQ_Close(G$1,$A187)</f>
        <v>0</v>
      </c>
      <c r="H187">
        <f>[1]!S_DQ_Close(H$1,$A187)</f>
        <v>1043.1353999999999</v>
      </c>
    </row>
    <row r="188" spans="1:8" x14ac:dyDescent="0.15">
      <c r="A188" s="1">
        <v>39367</v>
      </c>
      <c r="B188">
        <f>[1]!S_DQ_Close(B$1,$A188)</f>
        <v>4038.0120000000002</v>
      </c>
      <c r="C188">
        <f>[1]!S_DQ_Close(C$1,$A188)</f>
        <v>28838.37</v>
      </c>
      <c r="D188">
        <f>[1]!S_DQ_Close(D$1,$A188)</f>
        <v>1561.8</v>
      </c>
      <c r="E188">
        <f>[1]!S_DQ_Close(E$1,$A188)</f>
        <v>116.1677</v>
      </c>
      <c r="F188">
        <f>[1]!S_DQ_Close(F$1,$A188)</f>
        <v>180.5</v>
      </c>
      <c r="G188">
        <f>[1]!S_DQ_Close(G$1,$A188)</f>
        <v>0</v>
      </c>
      <c r="H188">
        <f>[1]!S_DQ_Close(H$1,$A188)</f>
        <v>1043.1904999999999</v>
      </c>
    </row>
    <row r="189" spans="1:8" x14ac:dyDescent="0.15">
      <c r="A189" s="1">
        <v>39370</v>
      </c>
      <c r="B189">
        <f>[1]!S_DQ_Close(B$1,$A189)</f>
        <v>4076.0029</v>
      </c>
      <c r="C189">
        <f>[1]!S_DQ_Close(C$1,$A189)</f>
        <v>29540.78</v>
      </c>
      <c r="D189">
        <f>[1]!S_DQ_Close(D$1,$A189)</f>
        <v>1548.71</v>
      </c>
      <c r="E189">
        <f>[1]!S_DQ_Close(E$1,$A189)</f>
        <v>116.1724</v>
      </c>
      <c r="F189">
        <f>[1]!S_DQ_Close(F$1,$A189)</f>
        <v>182.8</v>
      </c>
      <c r="G189">
        <f>[1]!S_DQ_Close(G$1,$A189)</f>
        <v>0</v>
      </c>
      <c r="H189">
        <f>[1]!S_DQ_Close(H$1,$A189)</f>
        <v>1043.3620000000001</v>
      </c>
    </row>
    <row r="190" spans="1:8" x14ac:dyDescent="0.15">
      <c r="A190" s="1">
        <v>39371</v>
      </c>
      <c r="B190">
        <f>[1]!S_DQ_Close(B$1,$A190)</f>
        <v>4116.0048999999999</v>
      </c>
      <c r="C190">
        <f>[1]!S_DQ_Close(C$1,$A190)</f>
        <v>28954.55</v>
      </c>
      <c r="D190">
        <f>[1]!S_DQ_Close(D$1,$A190)</f>
        <v>1538.53</v>
      </c>
      <c r="E190">
        <f>[1]!S_DQ_Close(E$1,$A190)</f>
        <v>116.16079999999999</v>
      </c>
      <c r="F190">
        <f>[1]!S_DQ_Close(F$1,$A190)</f>
        <v>185.32</v>
      </c>
      <c r="G190">
        <f>[1]!S_DQ_Close(G$1,$A190)</f>
        <v>0</v>
      </c>
      <c r="H190">
        <f>[1]!S_DQ_Close(H$1,$A190)</f>
        <v>1043.4186999999999</v>
      </c>
    </row>
    <row r="191" spans="1:8" x14ac:dyDescent="0.15">
      <c r="A191" s="1">
        <v>39372</v>
      </c>
      <c r="B191">
        <f>[1]!S_DQ_Close(B$1,$A191)</f>
        <v>4085.3820999999998</v>
      </c>
      <c r="C191">
        <f>[1]!S_DQ_Close(C$1,$A191)</f>
        <v>29298.71</v>
      </c>
      <c r="D191">
        <f>[1]!S_DQ_Close(D$1,$A191)</f>
        <v>1541.24</v>
      </c>
      <c r="E191">
        <f>[1]!S_DQ_Close(E$1,$A191)</f>
        <v>116.0257</v>
      </c>
      <c r="F191">
        <f>[1]!S_DQ_Close(F$1,$A191)</f>
        <v>183</v>
      </c>
      <c r="G191">
        <f>[1]!S_DQ_Close(G$1,$A191)</f>
        <v>0</v>
      </c>
      <c r="H191">
        <f>[1]!S_DQ_Close(H$1,$A191)</f>
        <v>1043.4974</v>
      </c>
    </row>
    <row r="192" spans="1:8" x14ac:dyDescent="0.15">
      <c r="A192" s="1">
        <v>39373</v>
      </c>
      <c r="B192">
        <f>[1]!S_DQ_Close(B$1,$A192)</f>
        <v>3957.9938999999999</v>
      </c>
      <c r="C192">
        <f>[1]!S_DQ_Close(C$1,$A192)</f>
        <v>29465.05</v>
      </c>
      <c r="D192">
        <f>[1]!S_DQ_Close(D$1,$A192)</f>
        <v>1540.08</v>
      </c>
      <c r="E192">
        <f>[1]!S_DQ_Close(E$1,$A192)</f>
        <v>116.0022</v>
      </c>
      <c r="F192">
        <f>[1]!S_DQ_Close(F$1,$A192)</f>
        <v>184</v>
      </c>
      <c r="G192">
        <f>[1]!S_DQ_Close(G$1,$A192)</f>
        <v>0</v>
      </c>
      <c r="H192">
        <f>[1]!S_DQ_Close(H$1,$A192)</f>
        <v>1043.5589</v>
      </c>
    </row>
    <row r="193" spans="1:8" x14ac:dyDescent="0.15">
      <c r="A193" s="1">
        <v>39374</v>
      </c>
      <c r="B193">
        <f>[1]!S_DQ_Close(B$1,$A193)</f>
        <v>3958.9578000000001</v>
      </c>
      <c r="C193">
        <f>[1]!S_DQ_Close(C$1,$A193)</f>
        <v>29465.05</v>
      </c>
      <c r="D193">
        <f>[1]!S_DQ_Close(D$1,$A193)</f>
        <v>1500.63</v>
      </c>
      <c r="E193">
        <f>[1]!S_DQ_Close(E$1,$A193)</f>
        <v>115.9589</v>
      </c>
      <c r="F193">
        <f>[1]!S_DQ_Close(F$1,$A193)</f>
        <v>185.85</v>
      </c>
      <c r="G193">
        <f>[1]!S_DQ_Close(G$1,$A193)</f>
        <v>0</v>
      </c>
      <c r="H193">
        <f>[1]!S_DQ_Close(H$1,$A193)</f>
        <v>1043.6249</v>
      </c>
    </row>
    <row r="194" spans="1:8" x14ac:dyDescent="0.15">
      <c r="A194" s="1">
        <v>39377</v>
      </c>
      <c r="B194">
        <f>[1]!S_DQ_Close(B$1,$A194)</f>
        <v>3857.7543999999998</v>
      </c>
      <c r="C194">
        <f>[1]!S_DQ_Close(C$1,$A194)</f>
        <v>28373.63</v>
      </c>
      <c r="D194">
        <f>[1]!S_DQ_Close(D$1,$A194)</f>
        <v>1506.33</v>
      </c>
      <c r="E194">
        <f>[1]!S_DQ_Close(E$1,$A194)</f>
        <v>115.9141</v>
      </c>
      <c r="F194">
        <f>[1]!S_DQ_Close(F$1,$A194)</f>
        <v>183.91</v>
      </c>
      <c r="G194">
        <f>[1]!S_DQ_Close(G$1,$A194)</f>
        <v>0</v>
      </c>
      <c r="H194">
        <f>[1]!S_DQ_Close(H$1,$A194)</f>
        <v>1043.8094000000001</v>
      </c>
    </row>
    <row r="195" spans="1:8" x14ac:dyDescent="0.15">
      <c r="A195" s="1">
        <v>39378</v>
      </c>
      <c r="B195">
        <f>[1]!S_DQ_Close(B$1,$A195)</f>
        <v>3889.3213000000001</v>
      </c>
      <c r="C195">
        <f>[1]!S_DQ_Close(C$1,$A195)</f>
        <v>29376.86</v>
      </c>
      <c r="D195">
        <f>[1]!S_DQ_Close(D$1,$A195)</f>
        <v>1519.59</v>
      </c>
      <c r="E195">
        <f>[1]!S_DQ_Close(E$1,$A195)</f>
        <v>115.87350000000001</v>
      </c>
      <c r="F195">
        <f>[1]!S_DQ_Close(F$1,$A195)</f>
        <v>183.54</v>
      </c>
      <c r="G195">
        <f>[1]!S_DQ_Close(G$1,$A195)</f>
        <v>0</v>
      </c>
      <c r="H195">
        <f>[1]!S_DQ_Close(H$1,$A195)</f>
        <v>1043.9174</v>
      </c>
    </row>
    <row r="196" spans="1:8" x14ac:dyDescent="0.15">
      <c r="A196" s="1">
        <v>39379</v>
      </c>
      <c r="B196">
        <f>[1]!S_DQ_Close(B$1,$A196)</f>
        <v>3890.6287000000002</v>
      </c>
      <c r="C196">
        <f>[1]!S_DQ_Close(C$1,$A196)</f>
        <v>29333.53</v>
      </c>
      <c r="D196">
        <f>[1]!S_DQ_Close(D$1,$A196)</f>
        <v>1515.88</v>
      </c>
      <c r="E196">
        <f>[1]!S_DQ_Close(E$1,$A196)</f>
        <v>115.8552</v>
      </c>
      <c r="F196">
        <f>[1]!S_DQ_Close(F$1,$A196)</f>
        <v>182.61</v>
      </c>
      <c r="G196">
        <f>[1]!S_DQ_Close(G$1,$A196)</f>
        <v>0</v>
      </c>
      <c r="H196">
        <f>[1]!S_DQ_Close(H$1,$A196)</f>
        <v>1044.0887</v>
      </c>
    </row>
    <row r="197" spans="1:8" x14ac:dyDescent="0.15">
      <c r="A197" s="1">
        <v>39380</v>
      </c>
      <c r="B197">
        <f>[1]!S_DQ_Close(B$1,$A197)</f>
        <v>3691.9279999999999</v>
      </c>
      <c r="C197">
        <f>[1]!S_DQ_Close(C$1,$A197)</f>
        <v>29854.49</v>
      </c>
      <c r="D197">
        <f>[1]!S_DQ_Close(D$1,$A197)</f>
        <v>1514.4</v>
      </c>
      <c r="E197">
        <f>[1]!S_DQ_Close(E$1,$A197)</f>
        <v>115.889</v>
      </c>
      <c r="F197">
        <f>[1]!S_DQ_Close(F$1,$A197)</f>
        <v>183.98</v>
      </c>
      <c r="G197">
        <f>[1]!S_DQ_Close(G$1,$A197)</f>
        <v>0</v>
      </c>
      <c r="H197">
        <f>[1]!S_DQ_Close(H$1,$A197)</f>
        <v>1044.3217999999999</v>
      </c>
    </row>
    <row r="198" spans="1:8" x14ac:dyDescent="0.15">
      <c r="A198" s="1">
        <v>39381</v>
      </c>
      <c r="B198">
        <f>[1]!S_DQ_Close(B$1,$A198)</f>
        <v>3707.1091000000001</v>
      </c>
      <c r="C198">
        <f>[1]!S_DQ_Close(C$1,$A198)</f>
        <v>30405.22</v>
      </c>
      <c r="D198">
        <f>[1]!S_DQ_Close(D$1,$A198)</f>
        <v>1535.28</v>
      </c>
      <c r="E198">
        <f>[1]!S_DQ_Close(E$1,$A198)</f>
        <v>115.85339999999999</v>
      </c>
      <c r="F198">
        <f>[1]!S_DQ_Close(F$1,$A198)</f>
        <v>186.99</v>
      </c>
      <c r="G198">
        <f>[1]!S_DQ_Close(G$1,$A198)</f>
        <v>0</v>
      </c>
      <c r="H198">
        <f>[1]!S_DQ_Close(H$1,$A198)</f>
        <v>1044.6307999999999</v>
      </c>
    </row>
    <row r="199" spans="1:8" x14ac:dyDescent="0.15">
      <c r="A199" s="1">
        <v>39384</v>
      </c>
      <c r="B199">
        <f>[1]!S_DQ_Close(B$1,$A199)</f>
        <v>3776.8703999999998</v>
      </c>
      <c r="C199">
        <f>[1]!S_DQ_Close(C$1,$A199)</f>
        <v>31586.9</v>
      </c>
      <c r="D199">
        <f>[1]!S_DQ_Close(D$1,$A199)</f>
        <v>1540.98</v>
      </c>
      <c r="E199">
        <f>[1]!S_DQ_Close(E$1,$A199)</f>
        <v>115.9778</v>
      </c>
      <c r="F199">
        <f>[1]!S_DQ_Close(F$1,$A199)</f>
        <v>190.02</v>
      </c>
      <c r="G199">
        <f>[1]!S_DQ_Close(G$1,$A199)</f>
        <v>0</v>
      </c>
      <c r="H199">
        <f>[1]!S_DQ_Close(H$1,$A199)</f>
        <v>1045.6759</v>
      </c>
    </row>
    <row r="200" spans="1:8" x14ac:dyDescent="0.15">
      <c r="A200" s="1">
        <v>39385</v>
      </c>
      <c r="B200">
        <f>[1]!S_DQ_Close(B$1,$A200)</f>
        <v>3844.3312999999998</v>
      </c>
      <c r="C200">
        <f>[1]!S_DQ_Close(C$1,$A200)</f>
        <v>31638.22</v>
      </c>
      <c r="D200">
        <f>[1]!S_DQ_Close(D$1,$A200)</f>
        <v>1531.02</v>
      </c>
      <c r="E200">
        <f>[1]!S_DQ_Close(E$1,$A200)</f>
        <v>116.0057</v>
      </c>
      <c r="F200">
        <f>[1]!S_DQ_Close(F$1,$A200)</f>
        <v>188.78</v>
      </c>
      <c r="G200">
        <f>[1]!S_DQ_Close(G$1,$A200)</f>
        <v>0</v>
      </c>
      <c r="H200">
        <f>[1]!S_DQ_Close(H$1,$A200)</f>
        <v>1046.0003999999999</v>
      </c>
    </row>
    <row r="201" spans="1:8" x14ac:dyDescent="0.15">
      <c r="A201" s="1">
        <v>39386</v>
      </c>
      <c r="B201">
        <f>[1]!S_DQ_Close(B$1,$A201)</f>
        <v>3930.7908000000002</v>
      </c>
      <c r="C201">
        <f>[1]!S_DQ_Close(C$1,$A201)</f>
        <v>31352.58</v>
      </c>
      <c r="D201">
        <f>[1]!S_DQ_Close(D$1,$A201)</f>
        <v>1549.38</v>
      </c>
      <c r="E201">
        <f>[1]!S_DQ_Close(E$1,$A201)</f>
        <v>116.0087</v>
      </c>
      <c r="F201">
        <f>[1]!S_DQ_Close(F$1,$A201)</f>
        <v>188.68</v>
      </c>
      <c r="G201">
        <f>[1]!S_DQ_Close(G$1,$A201)</f>
        <v>0</v>
      </c>
      <c r="H201">
        <f>[1]!S_DQ_Close(H$1,$A201)</f>
        <v>1046.2503999999999</v>
      </c>
    </row>
    <row r="202" spans="1:8" x14ac:dyDescent="0.15">
      <c r="A202" s="1">
        <v>39387</v>
      </c>
      <c r="B202">
        <f>[1]!S_DQ_Close(B$1,$A202)</f>
        <v>3859.4529000000002</v>
      </c>
      <c r="C202">
        <f>[1]!S_DQ_Close(C$1,$A202)</f>
        <v>31492.880000000001</v>
      </c>
      <c r="D202">
        <f>[1]!S_DQ_Close(D$1,$A202)</f>
        <v>1508.44</v>
      </c>
      <c r="E202">
        <f>[1]!S_DQ_Close(E$1,$A202)</f>
        <v>115.9979</v>
      </c>
      <c r="F202">
        <f>[1]!S_DQ_Close(F$1,$A202)</f>
        <v>190.82</v>
      </c>
      <c r="G202">
        <f>[1]!S_DQ_Close(G$1,$A202)</f>
        <v>0</v>
      </c>
      <c r="H202">
        <f>[1]!S_DQ_Close(H$1,$A202)</f>
        <v>1046.422</v>
      </c>
    </row>
    <row r="203" spans="1:8" x14ac:dyDescent="0.15">
      <c r="A203" s="1">
        <v>39388</v>
      </c>
      <c r="B203">
        <f>[1]!S_DQ_Close(B$1,$A203)</f>
        <v>3766.8074000000001</v>
      </c>
      <c r="C203">
        <f>[1]!S_DQ_Close(C$1,$A203)</f>
        <v>30468.34</v>
      </c>
      <c r="D203">
        <f>[1]!S_DQ_Close(D$1,$A203)</f>
        <v>1509.65</v>
      </c>
      <c r="E203">
        <f>[1]!S_DQ_Close(E$1,$A203)</f>
        <v>115.9633</v>
      </c>
      <c r="F203">
        <f>[1]!S_DQ_Close(F$1,$A203)</f>
        <v>189.97</v>
      </c>
      <c r="G203">
        <f>[1]!S_DQ_Close(G$1,$A203)</f>
        <v>0</v>
      </c>
      <c r="H203">
        <f>[1]!S_DQ_Close(H$1,$A203)</f>
        <v>1046.5356999999999</v>
      </c>
    </row>
    <row r="204" spans="1:8" x14ac:dyDescent="0.15">
      <c r="A204" s="1">
        <v>39391</v>
      </c>
      <c r="B204">
        <f>[1]!S_DQ_Close(B$1,$A204)</f>
        <v>3724.0387999999998</v>
      </c>
      <c r="C204">
        <f>[1]!S_DQ_Close(C$1,$A204)</f>
        <v>28942.32</v>
      </c>
      <c r="D204">
        <f>[1]!S_DQ_Close(D$1,$A204)</f>
        <v>1502.17</v>
      </c>
      <c r="E204">
        <f>[1]!S_DQ_Close(E$1,$A204)</f>
        <v>115.9157</v>
      </c>
      <c r="F204">
        <f>[1]!S_DQ_Close(F$1,$A204)</f>
        <v>193.14</v>
      </c>
      <c r="G204">
        <f>[1]!S_DQ_Close(G$1,$A204)</f>
        <v>0</v>
      </c>
      <c r="H204">
        <f>[1]!S_DQ_Close(H$1,$A204)</f>
        <v>1046.8347000000001</v>
      </c>
    </row>
    <row r="205" spans="1:8" x14ac:dyDescent="0.15">
      <c r="A205" s="1">
        <v>39392</v>
      </c>
      <c r="B205">
        <f>[1]!S_DQ_Close(B$1,$A205)</f>
        <v>3706.2698</v>
      </c>
      <c r="C205">
        <f>[1]!S_DQ_Close(C$1,$A205)</f>
        <v>29438.13</v>
      </c>
      <c r="D205">
        <f>[1]!S_DQ_Close(D$1,$A205)</f>
        <v>1520.27</v>
      </c>
      <c r="E205">
        <f>[1]!S_DQ_Close(E$1,$A205)</f>
        <v>115.84099999999999</v>
      </c>
      <c r="F205">
        <f>[1]!S_DQ_Close(F$1,$A205)</f>
        <v>195.29</v>
      </c>
      <c r="G205">
        <f>[1]!S_DQ_Close(G$1,$A205)</f>
        <v>0</v>
      </c>
      <c r="H205">
        <f>[1]!S_DQ_Close(H$1,$A205)</f>
        <v>1046.9315999999999</v>
      </c>
    </row>
    <row r="206" spans="1:8" x14ac:dyDescent="0.15">
      <c r="A206" s="1">
        <v>39393</v>
      </c>
      <c r="B206">
        <f>[1]!S_DQ_Close(B$1,$A206)</f>
        <v>3721.2622000000001</v>
      </c>
      <c r="C206">
        <f>[1]!S_DQ_Close(C$1,$A206)</f>
        <v>29708.93</v>
      </c>
      <c r="D206">
        <f>[1]!S_DQ_Close(D$1,$A206)</f>
        <v>1475.62</v>
      </c>
      <c r="E206">
        <f>[1]!S_DQ_Close(E$1,$A206)</f>
        <v>115.74630000000001</v>
      </c>
      <c r="F206">
        <f>[1]!S_DQ_Close(F$1,$A206)</f>
        <v>199.96</v>
      </c>
      <c r="G206">
        <f>[1]!S_DQ_Close(G$1,$A206)</f>
        <v>0</v>
      </c>
      <c r="H206">
        <f>[1]!S_DQ_Close(H$1,$A206)</f>
        <v>1047.0179000000001</v>
      </c>
    </row>
    <row r="207" spans="1:8" x14ac:dyDescent="0.15">
      <c r="A207" s="1">
        <v>39394</v>
      </c>
      <c r="B207">
        <f>[1]!S_DQ_Close(B$1,$A207)</f>
        <v>3555.1064000000001</v>
      </c>
      <c r="C207">
        <f>[1]!S_DQ_Close(C$1,$A207)</f>
        <v>28760.22</v>
      </c>
      <c r="D207">
        <f>[1]!S_DQ_Close(D$1,$A207)</f>
        <v>1474.77</v>
      </c>
      <c r="E207">
        <f>[1]!S_DQ_Close(E$1,$A207)</f>
        <v>115.6296</v>
      </c>
      <c r="F207">
        <f>[1]!S_DQ_Close(F$1,$A207)</f>
        <v>199.43</v>
      </c>
      <c r="G207">
        <f>[1]!S_DQ_Close(G$1,$A207)</f>
        <v>0</v>
      </c>
      <c r="H207">
        <f>[1]!S_DQ_Close(H$1,$A207)</f>
        <v>1047.0907999999999</v>
      </c>
    </row>
    <row r="208" spans="1:8" x14ac:dyDescent="0.15">
      <c r="A208" s="1">
        <v>39395</v>
      </c>
      <c r="B208">
        <f>[1]!S_DQ_Close(B$1,$A208)</f>
        <v>3515.4630999999999</v>
      </c>
      <c r="C208">
        <f>[1]!S_DQ_Close(C$1,$A208)</f>
        <v>28783.41</v>
      </c>
      <c r="D208">
        <f>[1]!S_DQ_Close(D$1,$A208)</f>
        <v>1453.7</v>
      </c>
      <c r="E208">
        <f>[1]!S_DQ_Close(E$1,$A208)</f>
        <v>115.5613</v>
      </c>
      <c r="F208">
        <f>[1]!S_DQ_Close(F$1,$A208)</f>
        <v>199.95</v>
      </c>
      <c r="G208">
        <f>[1]!S_DQ_Close(G$1,$A208)</f>
        <v>0</v>
      </c>
      <c r="H208">
        <f>[1]!S_DQ_Close(H$1,$A208)</f>
        <v>1047.1575</v>
      </c>
    </row>
    <row r="209" spans="1:8" x14ac:dyDescent="0.15">
      <c r="A209" s="1">
        <v>39398</v>
      </c>
      <c r="B209">
        <f>[1]!S_DQ_Close(B$1,$A209)</f>
        <v>3465.02</v>
      </c>
      <c r="C209">
        <f>[1]!S_DQ_Close(C$1,$A209)</f>
        <v>27665.73</v>
      </c>
      <c r="D209">
        <f>[1]!S_DQ_Close(D$1,$A209)</f>
        <v>1439.18</v>
      </c>
      <c r="E209">
        <f>[1]!S_DQ_Close(E$1,$A209)</f>
        <v>115.52809999999999</v>
      </c>
      <c r="F209">
        <f>[1]!S_DQ_Close(F$1,$A209)</f>
        <v>195.6</v>
      </c>
      <c r="G209">
        <f>[1]!S_DQ_Close(G$1,$A209)</f>
        <v>0</v>
      </c>
      <c r="H209">
        <f>[1]!S_DQ_Close(H$1,$A209)</f>
        <v>1047.3442</v>
      </c>
    </row>
    <row r="210" spans="1:8" x14ac:dyDescent="0.15">
      <c r="A210" s="1">
        <v>39399</v>
      </c>
      <c r="B210">
        <f>[1]!S_DQ_Close(B$1,$A210)</f>
        <v>3448.866</v>
      </c>
      <c r="C210">
        <f>[1]!S_DQ_Close(C$1,$A210)</f>
        <v>27803.35</v>
      </c>
      <c r="D210">
        <f>[1]!S_DQ_Close(D$1,$A210)</f>
        <v>1481.05</v>
      </c>
      <c r="E210">
        <f>[1]!S_DQ_Close(E$1,$A210)</f>
        <v>115.5256</v>
      </c>
      <c r="F210">
        <f>[1]!S_DQ_Close(F$1,$A210)</f>
        <v>193.93</v>
      </c>
      <c r="G210">
        <f>[1]!S_DQ_Close(G$1,$A210)</f>
        <v>0</v>
      </c>
      <c r="H210">
        <f>[1]!S_DQ_Close(H$1,$A210)</f>
        <v>1047.4092000000001</v>
      </c>
    </row>
    <row r="211" spans="1:8" x14ac:dyDescent="0.15">
      <c r="A211" s="1">
        <v>39400</v>
      </c>
      <c r="B211">
        <f>[1]!S_DQ_Close(B$1,$A211)</f>
        <v>3587.6594</v>
      </c>
      <c r="C211">
        <f>[1]!S_DQ_Close(C$1,$A211)</f>
        <v>29166.01</v>
      </c>
      <c r="D211">
        <f>[1]!S_DQ_Close(D$1,$A211)</f>
        <v>1470.58</v>
      </c>
      <c r="E211">
        <f>[1]!S_DQ_Close(E$1,$A211)</f>
        <v>115.4701</v>
      </c>
      <c r="F211">
        <f>[1]!S_DQ_Close(F$1,$A211)</f>
        <v>193.13</v>
      </c>
      <c r="G211">
        <f>[1]!S_DQ_Close(G$1,$A211)</f>
        <v>0</v>
      </c>
      <c r="H211">
        <f>[1]!S_DQ_Close(H$1,$A211)</f>
        <v>1047.4819</v>
      </c>
    </row>
    <row r="212" spans="1:8" x14ac:dyDescent="0.15">
      <c r="A212" s="1">
        <v>39401</v>
      </c>
      <c r="B212">
        <f>[1]!S_DQ_Close(B$1,$A212)</f>
        <v>3542.9623999999999</v>
      </c>
      <c r="C212">
        <f>[1]!S_DQ_Close(C$1,$A212)</f>
        <v>28751.21</v>
      </c>
      <c r="D212">
        <f>[1]!S_DQ_Close(D$1,$A212)</f>
        <v>1451.15</v>
      </c>
      <c r="E212">
        <f>[1]!S_DQ_Close(E$1,$A212)</f>
        <v>115.4926</v>
      </c>
      <c r="F212">
        <f>[1]!S_DQ_Close(F$1,$A212)</f>
        <v>195.27</v>
      </c>
      <c r="G212">
        <f>[1]!S_DQ_Close(G$1,$A212)</f>
        <v>0</v>
      </c>
      <c r="H212">
        <f>[1]!S_DQ_Close(H$1,$A212)</f>
        <v>1047.5540000000001</v>
      </c>
    </row>
    <row r="213" spans="1:8" x14ac:dyDescent="0.15">
      <c r="A213" s="1">
        <v>39402</v>
      </c>
      <c r="B213">
        <f>[1]!S_DQ_Close(B$1,$A213)</f>
        <v>3510.6895</v>
      </c>
      <c r="C213">
        <f>[1]!S_DQ_Close(C$1,$A213)</f>
        <v>27614.43</v>
      </c>
      <c r="D213">
        <f>[1]!S_DQ_Close(D$1,$A213)</f>
        <v>1458.74</v>
      </c>
      <c r="E213">
        <f>[1]!S_DQ_Close(E$1,$A213)</f>
        <v>115.443</v>
      </c>
      <c r="F213">
        <f>[1]!S_DQ_Close(F$1,$A213)</f>
        <v>190.69</v>
      </c>
      <c r="G213">
        <f>[1]!S_DQ_Close(G$1,$A213)</f>
        <v>0</v>
      </c>
      <c r="H213">
        <f>[1]!S_DQ_Close(H$1,$A213)</f>
        <v>1047.6410000000001</v>
      </c>
    </row>
    <row r="214" spans="1:8" x14ac:dyDescent="0.15">
      <c r="A214" s="1">
        <v>39405</v>
      </c>
      <c r="B214">
        <f>[1]!S_DQ_Close(B$1,$A214)</f>
        <v>3528.0783999999999</v>
      </c>
      <c r="C214">
        <f>[1]!S_DQ_Close(C$1,$A214)</f>
        <v>27460.17</v>
      </c>
      <c r="D214">
        <f>[1]!S_DQ_Close(D$1,$A214)</f>
        <v>1433.27</v>
      </c>
      <c r="E214">
        <f>[1]!S_DQ_Close(E$1,$A214)</f>
        <v>115.45189999999999</v>
      </c>
      <c r="F214">
        <f>[1]!S_DQ_Close(F$1,$A214)</f>
        <v>189.69</v>
      </c>
      <c r="G214">
        <f>[1]!S_DQ_Close(G$1,$A214)</f>
        <v>0</v>
      </c>
      <c r="H214">
        <f>[1]!S_DQ_Close(H$1,$A214)</f>
        <v>1047.9539</v>
      </c>
    </row>
    <row r="215" spans="1:8" x14ac:dyDescent="0.15">
      <c r="A215" s="1">
        <v>39406</v>
      </c>
      <c r="B215">
        <f>[1]!S_DQ_Close(B$1,$A215)</f>
        <v>3579.1338000000001</v>
      </c>
      <c r="C215">
        <f>[1]!S_DQ_Close(C$1,$A215)</f>
        <v>27771.21</v>
      </c>
      <c r="D215">
        <f>[1]!S_DQ_Close(D$1,$A215)</f>
        <v>1439.7</v>
      </c>
      <c r="E215">
        <f>[1]!S_DQ_Close(E$1,$A215)</f>
        <v>115.4615</v>
      </c>
      <c r="F215">
        <f>[1]!S_DQ_Close(F$1,$A215)</f>
        <v>189.4</v>
      </c>
      <c r="G215">
        <f>[1]!S_DQ_Close(G$1,$A215)</f>
        <v>0</v>
      </c>
      <c r="H215">
        <f>[1]!S_DQ_Close(H$1,$A215)</f>
        <v>1048.0808</v>
      </c>
    </row>
    <row r="216" spans="1:8" x14ac:dyDescent="0.15">
      <c r="A216" s="1">
        <v>39407</v>
      </c>
      <c r="B216">
        <f>[1]!S_DQ_Close(B$1,$A216)</f>
        <v>3531.5063</v>
      </c>
      <c r="C216">
        <f>[1]!S_DQ_Close(C$1,$A216)</f>
        <v>26618.19</v>
      </c>
      <c r="D216">
        <f>[1]!S_DQ_Close(D$1,$A216)</f>
        <v>1416.77</v>
      </c>
      <c r="E216">
        <f>[1]!S_DQ_Close(E$1,$A216)</f>
        <v>115.477</v>
      </c>
      <c r="F216">
        <f>[1]!S_DQ_Close(F$1,$A216)</f>
        <v>193.6</v>
      </c>
      <c r="G216">
        <f>[1]!S_DQ_Close(G$1,$A216)</f>
        <v>0</v>
      </c>
      <c r="H216">
        <f>[1]!S_DQ_Close(H$1,$A216)</f>
        <v>1048.2378000000001</v>
      </c>
    </row>
    <row r="217" spans="1:8" x14ac:dyDescent="0.15">
      <c r="A217" s="1">
        <v>39408</v>
      </c>
      <c r="B217">
        <f>[1]!S_DQ_Close(B$1,$A217)</f>
        <v>3374.0239000000001</v>
      </c>
      <c r="C217">
        <f>[1]!S_DQ_Close(C$1,$A217)</f>
        <v>26004.92</v>
      </c>
      <c r="D217">
        <f>[1]!S_DQ_Close(D$1,$A217)</f>
        <v>1416.77</v>
      </c>
      <c r="E217">
        <f>[1]!S_DQ_Close(E$1,$A217)</f>
        <v>115.4602</v>
      </c>
      <c r="F217">
        <f>[1]!S_DQ_Close(F$1,$A217)</f>
        <v>192.5</v>
      </c>
      <c r="G217">
        <f>[1]!S_DQ_Close(G$1,$A217)</f>
        <v>0</v>
      </c>
      <c r="H217">
        <f>[1]!S_DQ_Close(H$1,$A217)</f>
        <v>1048.4213999999999</v>
      </c>
    </row>
    <row r="218" spans="1:8" x14ac:dyDescent="0.15">
      <c r="A218" s="1">
        <v>39409</v>
      </c>
      <c r="B218">
        <f>[1]!S_DQ_Close(B$1,$A218)</f>
        <v>3431.5769</v>
      </c>
      <c r="C218">
        <f>[1]!S_DQ_Close(C$1,$A218)</f>
        <v>26541.09</v>
      </c>
      <c r="D218">
        <f>[1]!S_DQ_Close(D$1,$A218)</f>
        <v>1440.7</v>
      </c>
      <c r="E218">
        <f>[1]!S_DQ_Close(E$1,$A218)</f>
        <v>115.51260000000001</v>
      </c>
      <c r="F218">
        <f>[1]!S_DQ_Close(F$1,$A218)</f>
        <v>193.62</v>
      </c>
      <c r="G218">
        <f>[1]!S_DQ_Close(G$1,$A218)</f>
        <v>0</v>
      </c>
      <c r="H218">
        <f>[1]!S_DQ_Close(H$1,$A218)</f>
        <v>1048.5966000000001</v>
      </c>
    </row>
    <row r="219" spans="1:8" x14ac:dyDescent="0.15">
      <c r="A219" s="1">
        <v>39412</v>
      </c>
      <c r="B219">
        <f>[1]!S_DQ_Close(B$1,$A219)</f>
        <v>3396.4740999999999</v>
      </c>
      <c r="C219">
        <f>[1]!S_DQ_Close(C$1,$A219)</f>
        <v>27626.62</v>
      </c>
      <c r="D219">
        <f>[1]!S_DQ_Close(D$1,$A219)</f>
        <v>1407.22</v>
      </c>
      <c r="E219">
        <f>[1]!S_DQ_Close(E$1,$A219)</f>
        <v>115.5643</v>
      </c>
      <c r="F219">
        <f>[1]!S_DQ_Close(F$1,$A219)</f>
        <v>196.75</v>
      </c>
      <c r="G219">
        <f>[1]!S_DQ_Close(G$1,$A219)</f>
        <v>0</v>
      </c>
      <c r="H219">
        <f>[1]!S_DQ_Close(H$1,$A219)</f>
        <v>1049.1011000000001</v>
      </c>
    </row>
    <row r="220" spans="1:8" x14ac:dyDescent="0.15">
      <c r="A220" s="1">
        <v>39413</v>
      </c>
      <c r="B220">
        <f>[1]!S_DQ_Close(B$1,$A220)</f>
        <v>3343.5522000000001</v>
      </c>
      <c r="C220">
        <f>[1]!S_DQ_Close(C$1,$A220)</f>
        <v>27210.21</v>
      </c>
      <c r="D220">
        <f>[1]!S_DQ_Close(D$1,$A220)</f>
        <v>1428.23</v>
      </c>
      <c r="E220">
        <f>[1]!S_DQ_Close(E$1,$A220)</f>
        <v>115.63160000000001</v>
      </c>
      <c r="F220">
        <f>[1]!S_DQ_Close(F$1,$A220)</f>
        <v>196.44</v>
      </c>
      <c r="G220">
        <f>[1]!S_DQ_Close(G$1,$A220)</f>
        <v>0</v>
      </c>
      <c r="H220">
        <f>[1]!S_DQ_Close(H$1,$A220)</f>
        <v>1049.22</v>
      </c>
    </row>
    <row r="221" spans="1:8" x14ac:dyDescent="0.15">
      <c r="A221" s="1">
        <v>39414</v>
      </c>
      <c r="B221">
        <f>[1]!S_DQ_Close(B$1,$A221)</f>
        <v>3307.9306999999999</v>
      </c>
      <c r="C221">
        <f>[1]!S_DQ_Close(C$1,$A221)</f>
        <v>27371.24</v>
      </c>
      <c r="D221">
        <f>[1]!S_DQ_Close(D$1,$A221)</f>
        <v>1469.02</v>
      </c>
      <c r="E221">
        <f>[1]!S_DQ_Close(E$1,$A221)</f>
        <v>115.64660000000001</v>
      </c>
      <c r="F221">
        <f>[1]!S_DQ_Close(F$1,$A221)</f>
        <v>193.2</v>
      </c>
      <c r="G221">
        <f>[1]!S_DQ_Close(G$1,$A221)</f>
        <v>0</v>
      </c>
      <c r="H221">
        <f>[1]!S_DQ_Close(H$1,$A221)</f>
        <v>1049.2954999999999</v>
      </c>
    </row>
    <row r="222" spans="1:8" x14ac:dyDescent="0.15">
      <c r="A222" s="1">
        <v>39415</v>
      </c>
      <c r="B222">
        <f>[1]!S_DQ_Close(B$1,$A222)</f>
        <v>3425.2042999999999</v>
      </c>
      <c r="C222">
        <f>[1]!S_DQ_Close(C$1,$A222)</f>
        <v>28482.54</v>
      </c>
      <c r="D222">
        <f>[1]!S_DQ_Close(D$1,$A222)</f>
        <v>1469.72</v>
      </c>
      <c r="E222">
        <f>[1]!S_DQ_Close(E$1,$A222)</f>
        <v>115.65730000000001</v>
      </c>
      <c r="F222">
        <f>[1]!S_DQ_Close(F$1,$A222)</f>
        <v>192</v>
      </c>
      <c r="G222">
        <f>[1]!S_DQ_Close(G$1,$A222)</f>
        <v>0</v>
      </c>
      <c r="H222">
        <f>[1]!S_DQ_Close(H$1,$A222)</f>
        <v>1049.3675000000001</v>
      </c>
    </row>
    <row r="223" spans="1:8" x14ac:dyDescent="0.15">
      <c r="A223" s="1">
        <v>39416</v>
      </c>
      <c r="B223">
        <f>[1]!S_DQ_Close(B$1,$A223)</f>
        <v>3359.5952000000002</v>
      </c>
      <c r="C223">
        <f>[1]!S_DQ_Close(C$1,$A223)</f>
        <v>28643.61</v>
      </c>
      <c r="D223">
        <f>[1]!S_DQ_Close(D$1,$A223)</f>
        <v>1481.14</v>
      </c>
      <c r="E223">
        <f>[1]!S_DQ_Close(E$1,$A223)</f>
        <v>115.6872</v>
      </c>
      <c r="F223">
        <f>[1]!S_DQ_Close(F$1,$A223)</f>
        <v>190.23</v>
      </c>
      <c r="G223">
        <f>[1]!S_DQ_Close(G$1,$A223)</f>
        <v>0</v>
      </c>
      <c r="H223">
        <f>[1]!S_DQ_Close(H$1,$A223)</f>
        <v>1049.441</v>
      </c>
    </row>
    <row r="224" spans="1:8" x14ac:dyDescent="0.15">
      <c r="A224" s="1">
        <v>39419</v>
      </c>
      <c r="B224">
        <f>[1]!S_DQ_Close(B$1,$A224)</f>
        <v>3387.4402</v>
      </c>
      <c r="C224">
        <f>[1]!S_DQ_Close(C$1,$A224)</f>
        <v>28658.42</v>
      </c>
      <c r="D224">
        <f>[1]!S_DQ_Close(D$1,$A224)</f>
        <v>1472.42</v>
      </c>
      <c r="E224">
        <f>[1]!S_DQ_Close(E$1,$A224)</f>
        <v>115.7043</v>
      </c>
      <c r="F224">
        <f>[1]!S_DQ_Close(F$1,$A224)</f>
        <v>188.81</v>
      </c>
      <c r="G224">
        <f>[1]!S_DQ_Close(G$1,$A224)</f>
        <v>0</v>
      </c>
      <c r="H224">
        <f>[1]!S_DQ_Close(H$1,$A224)</f>
        <v>1049.6741999999999</v>
      </c>
    </row>
    <row r="225" spans="1:8" x14ac:dyDescent="0.15">
      <c r="A225" s="1">
        <v>39420</v>
      </c>
      <c r="B225">
        <f>[1]!S_DQ_Close(B$1,$A225)</f>
        <v>3418.7213999999999</v>
      </c>
      <c r="C225">
        <f>[1]!S_DQ_Close(C$1,$A225)</f>
        <v>28879.59</v>
      </c>
      <c r="D225">
        <f>[1]!S_DQ_Close(D$1,$A225)</f>
        <v>1462.79</v>
      </c>
      <c r="E225">
        <f>[1]!S_DQ_Close(E$1,$A225)</f>
        <v>115.7231</v>
      </c>
      <c r="F225">
        <f>[1]!S_DQ_Close(F$1,$A225)</f>
        <v>189.7</v>
      </c>
      <c r="G225">
        <f>[1]!S_DQ_Close(G$1,$A225)</f>
        <v>0</v>
      </c>
      <c r="H225">
        <f>[1]!S_DQ_Close(H$1,$A225)</f>
        <v>1049.8255999999999</v>
      </c>
    </row>
    <row r="226" spans="1:8" x14ac:dyDescent="0.15">
      <c r="A226" s="1">
        <v>39421</v>
      </c>
      <c r="B226">
        <f>[1]!S_DQ_Close(B$1,$A226)</f>
        <v>3504.5639999999999</v>
      </c>
      <c r="C226">
        <f>[1]!S_DQ_Close(C$1,$A226)</f>
        <v>29345.45</v>
      </c>
      <c r="D226">
        <f>[1]!S_DQ_Close(D$1,$A226)</f>
        <v>1485.01</v>
      </c>
      <c r="E226">
        <f>[1]!S_DQ_Close(E$1,$A226)</f>
        <v>115.73860000000001</v>
      </c>
      <c r="F226">
        <f>[1]!S_DQ_Close(F$1,$A226)</f>
        <v>191.93</v>
      </c>
      <c r="G226">
        <f>[1]!S_DQ_Close(G$1,$A226)</f>
        <v>0</v>
      </c>
      <c r="H226">
        <f>[1]!S_DQ_Close(H$1,$A226)</f>
        <v>1049.9949999999999</v>
      </c>
    </row>
    <row r="227" spans="1:8" x14ac:dyDescent="0.15">
      <c r="A227" s="1">
        <v>39422</v>
      </c>
      <c r="B227">
        <f>[1]!S_DQ_Close(B$1,$A227)</f>
        <v>3511.4290000000001</v>
      </c>
      <c r="C227">
        <f>[1]!S_DQ_Close(C$1,$A227)</f>
        <v>29558.92</v>
      </c>
      <c r="D227">
        <f>[1]!S_DQ_Close(D$1,$A227)</f>
        <v>1507.34</v>
      </c>
      <c r="E227">
        <f>[1]!S_DQ_Close(E$1,$A227)</f>
        <v>115.7743</v>
      </c>
      <c r="F227">
        <f>[1]!S_DQ_Close(F$1,$A227)</f>
        <v>189.89</v>
      </c>
      <c r="G227">
        <f>[1]!S_DQ_Close(G$1,$A227)</f>
        <v>0</v>
      </c>
      <c r="H227">
        <f>[1]!S_DQ_Close(H$1,$A227)</f>
        <v>1050.1750999999999</v>
      </c>
    </row>
    <row r="228" spans="1:8" x14ac:dyDescent="0.15">
      <c r="A228" s="1">
        <v>39423</v>
      </c>
      <c r="B228">
        <f>[1]!S_DQ_Close(B$1,$A228)</f>
        <v>3563.8667</v>
      </c>
      <c r="C228">
        <f>[1]!S_DQ_Close(C$1,$A228)</f>
        <v>28842.47</v>
      </c>
      <c r="D228">
        <f>[1]!S_DQ_Close(D$1,$A228)</f>
        <v>1504.66</v>
      </c>
      <c r="E228">
        <f>[1]!S_DQ_Close(E$1,$A228)</f>
        <v>115.78270000000001</v>
      </c>
      <c r="F228">
        <f>[1]!S_DQ_Close(F$1,$A228)</f>
        <v>190.64</v>
      </c>
      <c r="G228">
        <f>[1]!S_DQ_Close(G$1,$A228)</f>
        <v>0</v>
      </c>
      <c r="H228">
        <f>[1]!S_DQ_Close(H$1,$A228)</f>
        <v>1050.3684000000001</v>
      </c>
    </row>
    <row r="229" spans="1:8" x14ac:dyDescent="0.15">
      <c r="A229" s="1">
        <v>39426</v>
      </c>
      <c r="B229">
        <f>[1]!S_DQ_Close(B$1,$A229)</f>
        <v>3639.5729999999999</v>
      </c>
      <c r="C229">
        <f>[1]!S_DQ_Close(C$1,$A229)</f>
        <v>28501.1</v>
      </c>
      <c r="D229">
        <f>[1]!S_DQ_Close(D$1,$A229)</f>
        <v>1515.96</v>
      </c>
      <c r="E229">
        <f>[1]!S_DQ_Close(E$1,$A229)</f>
        <v>115.81</v>
      </c>
      <c r="F229">
        <f>[1]!S_DQ_Close(F$1,$A229)</f>
        <v>190.24</v>
      </c>
      <c r="G229">
        <f>[1]!S_DQ_Close(G$1,$A229)</f>
        <v>0</v>
      </c>
      <c r="H229">
        <f>[1]!S_DQ_Close(H$1,$A229)</f>
        <v>1050.915</v>
      </c>
    </row>
    <row r="230" spans="1:8" x14ac:dyDescent="0.15">
      <c r="A230" s="1">
        <v>39427</v>
      </c>
      <c r="B230">
        <f>[1]!S_DQ_Close(B$1,$A230)</f>
        <v>3654.2750999999998</v>
      </c>
      <c r="C230">
        <f>[1]!S_DQ_Close(C$1,$A230)</f>
        <v>29226.84</v>
      </c>
      <c r="D230">
        <f>[1]!S_DQ_Close(D$1,$A230)</f>
        <v>1477.65</v>
      </c>
      <c r="E230">
        <f>[1]!S_DQ_Close(E$1,$A230)</f>
        <v>115.8432</v>
      </c>
      <c r="F230">
        <f>[1]!S_DQ_Close(F$1,$A230)</f>
        <v>192.31</v>
      </c>
      <c r="G230">
        <f>[1]!S_DQ_Close(G$1,$A230)</f>
        <v>0</v>
      </c>
      <c r="H230">
        <f>[1]!S_DQ_Close(H$1,$A230)</f>
        <v>1051.0361</v>
      </c>
    </row>
    <row r="231" spans="1:8" x14ac:dyDescent="0.15">
      <c r="A231" s="1">
        <v>39428</v>
      </c>
      <c r="B231">
        <f>[1]!S_DQ_Close(B$1,$A231)</f>
        <v>3628.3058999999998</v>
      </c>
      <c r="C231">
        <f>[1]!S_DQ_Close(C$1,$A231)</f>
        <v>28521.06</v>
      </c>
      <c r="D231">
        <f>[1]!S_DQ_Close(D$1,$A231)</f>
        <v>1486.59</v>
      </c>
      <c r="E231">
        <f>[1]!S_DQ_Close(E$1,$A231)</f>
        <v>115.85980000000001</v>
      </c>
      <c r="F231">
        <f>[1]!S_DQ_Close(F$1,$A231)</f>
        <v>191.25</v>
      </c>
      <c r="G231">
        <f>[1]!S_DQ_Close(G$1,$A231)</f>
        <v>0</v>
      </c>
      <c r="H231">
        <f>[1]!S_DQ_Close(H$1,$A231)</f>
        <v>1051.1516999999999</v>
      </c>
    </row>
    <row r="232" spans="1:8" x14ac:dyDescent="0.15">
      <c r="A232" s="1">
        <v>39429</v>
      </c>
      <c r="B232">
        <f>[1]!S_DQ_Close(B$1,$A232)</f>
        <v>3502.9712</v>
      </c>
      <c r="C232">
        <f>[1]!S_DQ_Close(C$1,$A232)</f>
        <v>27744.45</v>
      </c>
      <c r="D232">
        <f>[1]!S_DQ_Close(D$1,$A232)</f>
        <v>1488.41</v>
      </c>
      <c r="E232">
        <f>[1]!S_DQ_Close(E$1,$A232)</f>
        <v>115.8356</v>
      </c>
      <c r="F232">
        <f>[1]!S_DQ_Close(F$1,$A232)</f>
        <v>192</v>
      </c>
      <c r="G232">
        <f>[1]!S_DQ_Close(G$1,$A232)</f>
        <v>0</v>
      </c>
      <c r="H232">
        <f>[1]!S_DQ_Close(H$1,$A232)</f>
        <v>1051.2943</v>
      </c>
    </row>
    <row r="233" spans="1:8" x14ac:dyDescent="0.15">
      <c r="A233" s="1">
        <v>39430</v>
      </c>
      <c r="B233">
        <f>[1]!S_DQ_Close(B$1,$A233)</f>
        <v>3570.6567</v>
      </c>
      <c r="C233">
        <f>[1]!S_DQ_Close(C$1,$A233)</f>
        <v>27563.640599999999</v>
      </c>
      <c r="D233">
        <f>[1]!S_DQ_Close(D$1,$A233)</f>
        <v>1467.95</v>
      </c>
      <c r="E233">
        <f>[1]!S_DQ_Close(E$1,$A233)</f>
        <v>115.8986</v>
      </c>
      <c r="F233">
        <f>[1]!S_DQ_Close(F$1,$A233)</f>
        <v>190.5</v>
      </c>
      <c r="G233">
        <f>[1]!S_DQ_Close(G$1,$A233)</f>
        <v>0</v>
      </c>
      <c r="H233">
        <f>[1]!S_DQ_Close(H$1,$A233)</f>
        <v>1051.4795999999999</v>
      </c>
    </row>
    <row r="234" spans="1:8" x14ac:dyDescent="0.15">
      <c r="A234" s="1">
        <v>39433</v>
      </c>
      <c r="B234">
        <f>[1]!S_DQ_Close(B$1,$A234)</f>
        <v>3512.1592000000001</v>
      </c>
      <c r="C234">
        <f>[1]!S_DQ_Close(C$1,$A234)</f>
        <v>26596.58</v>
      </c>
      <c r="D234">
        <f>[1]!S_DQ_Close(D$1,$A234)</f>
        <v>1445.9</v>
      </c>
      <c r="E234">
        <f>[1]!S_DQ_Close(E$1,$A234)</f>
        <v>115.9594</v>
      </c>
      <c r="F234">
        <f>[1]!S_DQ_Close(F$1,$A234)</f>
        <v>189.1</v>
      </c>
      <c r="G234">
        <f>[1]!S_DQ_Close(G$1,$A234)</f>
        <v>0</v>
      </c>
      <c r="H234">
        <f>[1]!S_DQ_Close(H$1,$A234)</f>
        <v>1052.1411000000001</v>
      </c>
    </row>
    <row r="235" spans="1:8" x14ac:dyDescent="0.15">
      <c r="A235" s="1">
        <v>39434</v>
      </c>
      <c r="B235">
        <f>[1]!S_DQ_Close(B$1,$A235)</f>
        <v>3491.5034000000001</v>
      </c>
      <c r="C235">
        <f>[1]!S_DQ_Close(C$1,$A235)</f>
        <v>26732.87</v>
      </c>
      <c r="D235">
        <f>[1]!S_DQ_Close(D$1,$A235)</f>
        <v>1454.98</v>
      </c>
      <c r="E235">
        <f>[1]!S_DQ_Close(E$1,$A235)</f>
        <v>115.99</v>
      </c>
      <c r="F235">
        <f>[1]!S_DQ_Close(F$1,$A235)</f>
        <v>189.42</v>
      </c>
      <c r="G235">
        <f>[1]!S_DQ_Close(G$1,$A235)</f>
        <v>0</v>
      </c>
      <c r="H235">
        <f>[1]!S_DQ_Close(H$1,$A235)</f>
        <v>1052.3309999999999</v>
      </c>
    </row>
    <row r="236" spans="1:8" x14ac:dyDescent="0.15">
      <c r="A236" s="1">
        <v>39435</v>
      </c>
      <c r="B236">
        <f>[1]!S_DQ_Close(B$1,$A236)</f>
        <v>3571.45</v>
      </c>
      <c r="C236">
        <f>[1]!S_DQ_Close(C$1,$A236)</f>
        <v>27029.26</v>
      </c>
      <c r="D236">
        <f>[1]!S_DQ_Close(D$1,$A236)</f>
        <v>1453</v>
      </c>
      <c r="E236">
        <f>[1]!S_DQ_Close(E$1,$A236)</f>
        <v>116.01130000000001</v>
      </c>
      <c r="F236">
        <f>[1]!S_DQ_Close(F$1,$A236)</f>
        <v>191.11</v>
      </c>
      <c r="G236">
        <f>[1]!S_DQ_Close(G$1,$A236)</f>
        <v>0</v>
      </c>
      <c r="H236">
        <f>[1]!S_DQ_Close(H$1,$A236)</f>
        <v>1052.5008</v>
      </c>
    </row>
    <row r="237" spans="1:8" x14ac:dyDescent="0.15">
      <c r="A237" s="1">
        <v>39436</v>
      </c>
      <c r="B237">
        <f>[1]!S_DQ_Close(B$1,$A237)</f>
        <v>3629.8254000000002</v>
      </c>
      <c r="C237">
        <f>[1]!S_DQ_Close(C$1,$A237)</f>
        <v>27017.09</v>
      </c>
      <c r="D237">
        <f>[1]!S_DQ_Close(D$1,$A237)</f>
        <v>1460.12</v>
      </c>
      <c r="E237">
        <f>[1]!S_DQ_Close(E$1,$A237)</f>
        <v>116.024</v>
      </c>
      <c r="F237">
        <f>[1]!S_DQ_Close(F$1,$A237)</f>
        <v>190</v>
      </c>
      <c r="G237">
        <f>[1]!S_DQ_Close(G$1,$A237)</f>
        <v>0</v>
      </c>
      <c r="H237">
        <f>[1]!S_DQ_Close(H$1,$A237)</f>
        <v>1052.5957000000001</v>
      </c>
    </row>
    <row r="238" spans="1:8" x14ac:dyDescent="0.15">
      <c r="A238" s="1">
        <v>39437</v>
      </c>
      <c r="B238">
        <f>[1]!S_DQ_Close(B$1,$A238)</f>
        <v>3678.5232000000001</v>
      </c>
      <c r="C238">
        <f>[1]!S_DQ_Close(C$1,$A238)</f>
        <v>27626.92</v>
      </c>
      <c r="D238">
        <f>[1]!S_DQ_Close(D$1,$A238)</f>
        <v>1484.46</v>
      </c>
      <c r="E238">
        <f>[1]!S_DQ_Close(E$1,$A238)</f>
        <v>116.0219</v>
      </c>
      <c r="F238">
        <f>[1]!S_DQ_Close(F$1,$A238)</f>
        <v>190.5</v>
      </c>
      <c r="G238">
        <f>[1]!S_DQ_Close(G$1,$A238)</f>
        <v>0</v>
      </c>
      <c r="H238">
        <f>[1]!S_DQ_Close(H$1,$A238)</f>
        <v>1052.67</v>
      </c>
    </row>
    <row r="239" spans="1:8" x14ac:dyDescent="0.15">
      <c r="A239" s="1">
        <v>39440</v>
      </c>
      <c r="B239">
        <f>[1]!S_DQ_Close(B$1,$A239)</f>
        <v>3749.9005999999999</v>
      </c>
      <c r="C239">
        <f>[1]!S_DQ_Close(C$1,$A239)</f>
        <v>28128.799999999999</v>
      </c>
      <c r="D239">
        <f>[1]!S_DQ_Close(D$1,$A239)</f>
        <v>1496.45</v>
      </c>
      <c r="E239">
        <f>[1]!S_DQ_Close(E$1,$A239)</f>
        <v>116.1035</v>
      </c>
      <c r="F239">
        <f>[1]!S_DQ_Close(F$1,$A239)</f>
        <v>192.16</v>
      </c>
      <c r="G239">
        <f>[1]!S_DQ_Close(G$1,$A239)</f>
        <v>0</v>
      </c>
      <c r="H239">
        <f>[1]!S_DQ_Close(H$1,$A239)</f>
        <v>1052.8380999999999</v>
      </c>
    </row>
    <row r="240" spans="1:8" x14ac:dyDescent="0.15">
      <c r="A240" s="1">
        <v>39441</v>
      </c>
      <c r="B240">
        <f>[1]!S_DQ_Close(B$1,$A240)</f>
        <v>3763.8784000000001</v>
      </c>
      <c r="C240">
        <f>[1]!S_DQ_Close(C$1,$A240)</f>
        <v>28128.799999999999</v>
      </c>
      <c r="D240">
        <f>[1]!S_DQ_Close(D$1,$A240)</f>
        <v>1496.45</v>
      </c>
      <c r="E240">
        <f>[1]!S_DQ_Close(E$1,$A240)</f>
        <v>116.1045</v>
      </c>
      <c r="F240">
        <f>[1]!S_DQ_Close(F$1,$A240)</f>
        <v>192.27</v>
      </c>
      <c r="G240">
        <f>[1]!S_DQ_Close(G$1,$A240)</f>
        <v>0</v>
      </c>
      <c r="H240">
        <f>[1]!S_DQ_Close(H$1,$A240)</f>
        <v>1052.9028000000001</v>
      </c>
    </row>
    <row r="241" spans="1:8" x14ac:dyDescent="0.15">
      <c r="A241" s="1">
        <v>39442</v>
      </c>
      <c r="B241">
        <f>[1]!S_DQ_Close(B$1,$A241)</f>
        <v>3812.0542</v>
      </c>
      <c r="C241">
        <f>[1]!S_DQ_Close(C$1,$A241)</f>
        <v>28128.799999999999</v>
      </c>
      <c r="D241">
        <f>[1]!S_DQ_Close(D$1,$A241)</f>
        <v>1497.66</v>
      </c>
      <c r="E241">
        <f>[1]!S_DQ_Close(E$1,$A241)</f>
        <v>116.1241</v>
      </c>
      <c r="F241">
        <f>[1]!S_DQ_Close(F$1,$A241)</f>
        <v>193.04</v>
      </c>
      <c r="G241">
        <f>[1]!S_DQ_Close(G$1,$A241)</f>
        <v>0</v>
      </c>
      <c r="H241">
        <f>[1]!S_DQ_Close(H$1,$A241)</f>
        <v>1052.9658999999999</v>
      </c>
    </row>
    <row r="242" spans="1:8" x14ac:dyDescent="0.15">
      <c r="A242" s="1">
        <v>39443</v>
      </c>
      <c r="B242">
        <f>[1]!S_DQ_Close(B$1,$A242)</f>
        <v>3874.9688000000001</v>
      </c>
      <c r="C242">
        <f>[1]!S_DQ_Close(C$1,$A242)</f>
        <v>27842.93</v>
      </c>
      <c r="D242">
        <f>[1]!S_DQ_Close(D$1,$A242)</f>
        <v>1476.37</v>
      </c>
      <c r="E242">
        <f>[1]!S_DQ_Close(E$1,$A242)</f>
        <v>116.1756</v>
      </c>
      <c r="F242">
        <f>[1]!S_DQ_Close(F$1,$A242)</f>
        <v>193.8</v>
      </c>
      <c r="G242">
        <f>[1]!S_DQ_Close(G$1,$A242)</f>
        <v>0</v>
      </c>
      <c r="H242">
        <f>[1]!S_DQ_Close(H$1,$A242)</f>
        <v>1053.0241000000001</v>
      </c>
    </row>
    <row r="243" spans="1:8" x14ac:dyDescent="0.15">
      <c r="A243" s="1">
        <v>39444</v>
      </c>
      <c r="B243">
        <f>[1]!S_DQ_Close(B$1,$A243)</f>
        <v>3858.7986000000001</v>
      </c>
      <c r="C243">
        <f>[1]!S_DQ_Close(C$1,$A243)</f>
        <v>27370.6</v>
      </c>
      <c r="D243">
        <f>[1]!S_DQ_Close(D$1,$A243)</f>
        <v>1478.49</v>
      </c>
      <c r="E243">
        <f>[1]!S_DQ_Close(E$1,$A243)</f>
        <v>116.18049999999999</v>
      </c>
      <c r="F243">
        <f>[1]!S_DQ_Close(F$1,$A243)</f>
        <v>195.03</v>
      </c>
      <c r="G243">
        <f>[1]!S_DQ_Close(G$1,$A243)</f>
        <v>0</v>
      </c>
      <c r="H243">
        <f>[1]!S_DQ_Close(H$1,$A243)</f>
        <v>1053.0893000000001</v>
      </c>
    </row>
    <row r="244" spans="1:8" x14ac:dyDescent="0.15">
      <c r="A244" s="1">
        <v>39449</v>
      </c>
      <c r="B244">
        <f>[1]!S_DQ_Close(B$1,$A244)</f>
        <v>3919.5814999999998</v>
      </c>
      <c r="C244">
        <f>[1]!S_DQ_Close(C$1,$A244)</f>
        <v>27560.52</v>
      </c>
      <c r="D244">
        <f>[1]!S_DQ_Close(D$1,$A244)</f>
        <v>1447.16</v>
      </c>
      <c r="E244">
        <f>[1]!S_DQ_Close(E$1,$A244)</f>
        <v>116.2405</v>
      </c>
      <c r="F244">
        <f>[1]!S_DQ_Close(F$1,$A244)</f>
        <v>196.46</v>
      </c>
      <c r="G244">
        <f>[1]!S_DQ_Close(G$1,$A244)</f>
        <v>0</v>
      </c>
      <c r="H244">
        <f>[1]!S_DQ_Close(H$1,$A244)</f>
        <v>1053.4775</v>
      </c>
    </row>
    <row r="245" spans="1:8" x14ac:dyDescent="0.15">
      <c r="A245" s="1">
        <v>39450</v>
      </c>
      <c r="B245">
        <f>[1]!S_DQ_Close(B$1,$A245)</f>
        <v>3962.2091999999998</v>
      </c>
      <c r="C245">
        <f>[1]!S_DQ_Close(C$1,$A245)</f>
        <v>26887.279999999999</v>
      </c>
      <c r="D245">
        <f>[1]!S_DQ_Close(D$1,$A245)</f>
        <v>1447.16</v>
      </c>
      <c r="E245">
        <f>[1]!S_DQ_Close(E$1,$A245)</f>
        <v>116.2225</v>
      </c>
      <c r="F245">
        <f>[1]!S_DQ_Close(F$1,$A245)</f>
        <v>200.8</v>
      </c>
      <c r="G245">
        <f>[1]!S_DQ_Close(G$1,$A245)</f>
        <v>0</v>
      </c>
      <c r="H245">
        <f>[1]!S_DQ_Close(H$1,$A245)</f>
        <v>1053.5450000000001</v>
      </c>
    </row>
    <row r="246" spans="1:8" x14ac:dyDescent="0.15">
      <c r="A246" s="1">
        <v>39451</v>
      </c>
      <c r="B246">
        <f>[1]!S_DQ_Close(B$1,$A246)</f>
        <v>3996.6794</v>
      </c>
      <c r="C246">
        <f>[1]!S_DQ_Close(C$1,$A246)</f>
        <v>27519.69</v>
      </c>
      <c r="D246">
        <f>[1]!S_DQ_Close(D$1,$A246)</f>
        <v>1411.63</v>
      </c>
      <c r="E246">
        <f>[1]!S_DQ_Close(E$1,$A246)</f>
        <v>116.2379</v>
      </c>
      <c r="F246">
        <f>[1]!S_DQ_Close(F$1,$A246)</f>
        <v>202.5</v>
      </c>
      <c r="G246">
        <f>[1]!S_DQ_Close(G$1,$A246)</f>
        <v>0</v>
      </c>
      <c r="H246">
        <f>[1]!S_DQ_Close(H$1,$A246)</f>
        <v>1053.6076</v>
      </c>
    </row>
    <row r="247" spans="1:8" x14ac:dyDescent="0.15">
      <c r="A247" s="1">
        <v>39454</v>
      </c>
      <c r="B247">
        <f>[1]!S_DQ_Close(B$1,$A247)</f>
        <v>4054.1118000000001</v>
      </c>
      <c r="C247">
        <f>[1]!S_DQ_Close(C$1,$A247)</f>
        <v>27179.49</v>
      </c>
      <c r="D247">
        <f>[1]!S_DQ_Close(D$1,$A247)</f>
        <v>1416.18</v>
      </c>
      <c r="E247">
        <f>[1]!S_DQ_Close(E$1,$A247)</f>
        <v>116.2869</v>
      </c>
      <c r="F247">
        <f>[1]!S_DQ_Close(F$1,$A247)</f>
        <v>200.26</v>
      </c>
      <c r="G247">
        <f>[1]!S_DQ_Close(G$1,$A247)</f>
        <v>0</v>
      </c>
      <c r="H247">
        <f>[1]!S_DQ_Close(H$1,$A247)</f>
        <v>1053.8082999999999</v>
      </c>
    </row>
    <row r="248" spans="1:8" x14ac:dyDescent="0.15">
      <c r="A248" s="1">
        <v>39455</v>
      </c>
      <c r="B248">
        <f>[1]!S_DQ_Close(B$1,$A248)</f>
        <v>4008.6496999999999</v>
      </c>
      <c r="C248">
        <f>[1]!S_DQ_Close(C$1,$A248)</f>
        <v>27112.9</v>
      </c>
      <c r="D248">
        <f>[1]!S_DQ_Close(D$1,$A248)</f>
        <v>1390.19</v>
      </c>
      <c r="E248">
        <f>[1]!S_DQ_Close(E$1,$A248)</f>
        <v>116.3248</v>
      </c>
      <c r="F248">
        <f>[1]!S_DQ_Close(F$1,$A248)</f>
        <v>203.9</v>
      </c>
      <c r="G248">
        <f>[1]!S_DQ_Close(G$1,$A248)</f>
        <v>0</v>
      </c>
      <c r="H248">
        <f>[1]!S_DQ_Close(H$1,$A248)</f>
        <v>1053.8746000000001</v>
      </c>
    </row>
    <row r="249" spans="1:8" x14ac:dyDescent="0.15">
      <c r="A249" s="1">
        <v>39456</v>
      </c>
      <c r="B249">
        <f>[1]!S_DQ_Close(B$1,$A249)</f>
        <v>4085.1641</v>
      </c>
      <c r="C249">
        <f>[1]!S_DQ_Close(C$1,$A249)</f>
        <v>27615.85</v>
      </c>
      <c r="D249">
        <f>[1]!S_DQ_Close(D$1,$A249)</f>
        <v>1409.13</v>
      </c>
      <c r="E249">
        <f>[1]!S_DQ_Close(E$1,$A249)</f>
        <v>116.3383</v>
      </c>
      <c r="F249">
        <f>[1]!S_DQ_Close(F$1,$A249)</f>
        <v>208.83</v>
      </c>
      <c r="G249">
        <f>[1]!S_DQ_Close(G$1,$A249)</f>
        <v>0</v>
      </c>
      <c r="H249">
        <f>[1]!S_DQ_Close(H$1,$A249)</f>
        <v>1053.9409000000001</v>
      </c>
    </row>
    <row r="250" spans="1:8" x14ac:dyDescent="0.15">
      <c r="A250" s="1">
        <v>39457</v>
      </c>
      <c r="B250">
        <f>[1]!S_DQ_Close(B$1,$A250)</f>
        <v>4119.8051999999998</v>
      </c>
      <c r="C250">
        <f>[1]!S_DQ_Close(C$1,$A250)</f>
        <v>27230.86</v>
      </c>
      <c r="D250">
        <f>[1]!S_DQ_Close(D$1,$A250)</f>
        <v>1420.33</v>
      </c>
      <c r="E250">
        <f>[1]!S_DQ_Close(E$1,$A250)</f>
        <v>116.3411</v>
      </c>
      <c r="F250">
        <f>[1]!S_DQ_Close(F$1,$A250)</f>
        <v>205.6</v>
      </c>
      <c r="G250">
        <f>[1]!S_DQ_Close(G$1,$A250)</f>
        <v>0</v>
      </c>
      <c r="H250">
        <f>[1]!S_DQ_Close(H$1,$A250)</f>
        <v>1054.0091</v>
      </c>
    </row>
    <row r="251" spans="1:8" x14ac:dyDescent="0.15">
      <c r="A251" s="1">
        <v>39458</v>
      </c>
      <c r="B251">
        <f>[1]!S_DQ_Close(B$1,$A251)</f>
        <v>4132.4399000000003</v>
      </c>
      <c r="C251">
        <f>[1]!S_DQ_Close(C$1,$A251)</f>
        <v>26867.0098</v>
      </c>
      <c r="D251">
        <f>[1]!S_DQ_Close(D$1,$A251)</f>
        <v>1401.02</v>
      </c>
      <c r="E251">
        <f>[1]!S_DQ_Close(E$1,$A251)</f>
        <v>116.3099</v>
      </c>
      <c r="F251">
        <f>[1]!S_DQ_Close(F$1,$A251)</f>
        <v>208.4</v>
      </c>
      <c r="G251">
        <f>[1]!S_DQ_Close(G$1,$A251)</f>
        <v>0</v>
      </c>
      <c r="H251">
        <f>[1]!S_DQ_Close(H$1,$A251)</f>
        <v>1054.0781999999999</v>
      </c>
    </row>
    <row r="252" spans="1:8" x14ac:dyDescent="0.15">
      <c r="A252" s="1">
        <v>39461</v>
      </c>
      <c r="B252">
        <f>[1]!S_DQ_Close(B$1,$A252)</f>
        <v>4165.5829999999996</v>
      </c>
      <c r="C252">
        <f>[1]!S_DQ_Close(C$1,$A252)</f>
        <v>26468.13</v>
      </c>
      <c r="D252">
        <f>[1]!S_DQ_Close(D$1,$A252)</f>
        <v>1416.25</v>
      </c>
      <c r="E252">
        <f>[1]!S_DQ_Close(E$1,$A252)</f>
        <v>116.31789999999999</v>
      </c>
      <c r="F252">
        <f>[1]!S_DQ_Close(F$1,$A252)</f>
        <v>211.18</v>
      </c>
      <c r="G252">
        <f>[1]!S_DQ_Close(G$1,$A252)</f>
        <v>0</v>
      </c>
      <c r="H252">
        <f>[1]!S_DQ_Close(H$1,$A252)</f>
        <v>1054.2646</v>
      </c>
    </row>
    <row r="253" spans="1:8" x14ac:dyDescent="0.15">
      <c r="A253" s="1">
        <v>39462</v>
      </c>
      <c r="B253">
        <f>[1]!S_DQ_Close(B$1,$A253)</f>
        <v>4160.5225</v>
      </c>
      <c r="C253">
        <f>[1]!S_DQ_Close(C$1,$A253)</f>
        <v>25837.78</v>
      </c>
      <c r="D253">
        <f>[1]!S_DQ_Close(D$1,$A253)</f>
        <v>1380.95</v>
      </c>
      <c r="E253">
        <f>[1]!S_DQ_Close(E$1,$A253)</f>
        <v>116.33150000000001</v>
      </c>
      <c r="F253">
        <f>[1]!S_DQ_Close(F$1,$A253)</f>
        <v>212.34</v>
      </c>
      <c r="G253">
        <f>[1]!S_DQ_Close(G$1,$A253)</f>
        <v>0</v>
      </c>
      <c r="H253">
        <f>[1]!S_DQ_Close(H$1,$A253)</f>
        <v>1054.3323</v>
      </c>
    </row>
    <row r="254" spans="1:8" x14ac:dyDescent="0.15">
      <c r="A254" s="1">
        <v>39463</v>
      </c>
      <c r="B254">
        <f>[1]!S_DQ_Close(B$1,$A254)</f>
        <v>4050.7422000000001</v>
      </c>
      <c r="C254">
        <f>[1]!S_DQ_Close(C$1,$A254)</f>
        <v>24450.85</v>
      </c>
      <c r="D254">
        <f>[1]!S_DQ_Close(D$1,$A254)</f>
        <v>1373.2</v>
      </c>
      <c r="E254">
        <f>[1]!S_DQ_Close(E$1,$A254)</f>
        <v>116.3374</v>
      </c>
      <c r="F254">
        <f>[1]!S_DQ_Close(F$1,$A254)</f>
        <v>206.72</v>
      </c>
      <c r="G254">
        <f>[1]!S_DQ_Close(G$1,$A254)</f>
        <v>0</v>
      </c>
      <c r="H254">
        <f>[1]!S_DQ_Close(H$1,$A254)</f>
        <v>1054.4063000000001</v>
      </c>
    </row>
    <row r="255" spans="1:8" x14ac:dyDescent="0.15">
      <c r="A255" s="1">
        <v>39464</v>
      </c>
      <c r="B255">
        <f>[1]!S_DQ_Close(B$1,$A255)</f>
        <v>3952.1435999999999</v>
      </c>
      <c r="C255">
        <f>[1]!S_DQ_Close(C$1,$A255)</f>
        <v>25114.98</v>
      </c>
      <c r="D255">
        <f>[1]!S_DQ_Close(D$1,$A255)</f>
        <v>1333.25</v>
      </c>
      <c r="E255">
        <f>[1]!S_DQ_Close(E$1,$A255)</f>
        <v>116.34990000000001</v>
      </c>
      <c r="F255">
        <f>[1]!S_DQ_Close(F$1,$A255)</f>
        <v>206.98</v>
      </c>
      <c r="G255">
        <f>[1]!S_DQ_Close(G$1,$A255)</f>
        <v>0</v>
      </c>
      <c r="H255">
        <f>[1]!S_DQ_Close(H$1,$A255)</f>
        <v>1054.471</v>
      </c>
    </row>
    <row r="256" spans="1:8" x14ac:dyDescent="0.15">
      <c r="A256" s="1">
        <v>39465</v>
      </c>
      <c r="B256">
        <f>[1]!S_DQ_Close(B$1,$A256)</f>
        <v>3987.5918000000001</v>
      </c>
      <c r="C256">
        <f>[1]!S_DQ_Close(C$1,$A256)</f>
        <v>25201.87</v>
      </c>
      <c r="D256">
        <f>[1]!S_DQ_Close(D$1,$A256)</f>
        <v>1325.19</v>
      </c>
      <c r="E256">
        <f>[1]!S_DQ_Close(E$1,$A256)</f>
        <v>116.3811</v>
      </c>
      <c r="F256">
        <f>[1]!S_DQ_Close(F$1,$A256)</f>
        <v>205.25</v>
      </c>
      <c r="G256">
        <f>[1]!S_DQ_Close(G$1,$A256)</f>
        <v>0</v>
      </c>
      <c r="H256">
        <f>[1]!S_DQ_Close(H$1,$A256)</f>
        <v>1054.5454999999999</v>
      </c>
    </row>
    <row r="257" spans="1:8" x14ac:dyDescent="0.15">
      <c r="A257" s="1">
        <v>39468</v>
      </c>
      <c r="B257">
        <f>[1]!S_DQ_Close(B$1,$A257)</f>
        <v>3802.3901000000001</v>
      </c>
      <c r="C257">
        <f>[1]!S_DQ_Close(C$1,$A257)</f>
        <v>23818.86</v>
      </c>
      <c r="D257">
        <f>[1]!S_DQ_Close(D$1,$A257)</f>
        <v>1325.19</v>
      </c>
      <c r="E257">
        <f>[1]!S_DQ_Close(E$1,$A257)</f>
        <v>116.4254</v>
      </c>
      <c r="F257">
        <f>[1]!S_DQ_Close(F$1,$A257)</f>
        <v>205.76</v>
      </c>
      <c r="G257">
        <f>[1]!S_DQ_Close(G$1,$A257)</f>
        <v>0</v>
      </c>
      <c r="H257">
        <f>[1]!S_DQ_Close(H$1,$A257)</f>
        <v>1054.7447999999999</v>
      </c>
    </row>
    <row r="258" spans="1:8" x14ac:dyDescent="0.15">
      <c r="A258" s="1">
        <v>39469</v>
      </c>
      <c r="B258">
        <f>[1]!S_DQ_Close(B$1,$A258)</f>
        <v>3508.2954</v>
      </c>
      <c r="C258">
        <f>[1]!S_DQ_Close(C$1,$A258)</f>
        <v>21757.63</v>
      </c>
      <c r="D258">
        <f>[1]!S_DQ_Close(D$1,$A258)</f>
        <v>1310.5</v>
      </c>
      <c r="E258">
        <f>[1]!S_DQ_Close(E$1,$A258)</f>
        <v>116.4285</v>
      </c>
      <c r="F258">
        <f>[1]!S_DQ_Close(F$1,$A258)</f>
        <v>200.4</v>
      </c>
      <c r="G258">
        <f>[1]!S_DQ_Close(G$1,$A258)</f>
        <v>0</v>
      </c>
      <c r="H258">
        <f>[1]!S_DQ_Close(H$1,$A258)</f>
        <v>1054.8121000000001</v>
      </c>
    </row>
    <row r="259" spans="1:8" x14ac:dyDescent="0.15">
      <c r="A259" s="1">
        <v>39470</v>
      </c>
      <c r="B259">
        <f>[1]!S_DQ_Close(B$1,$A259)</f>
        <v>3670.3449999999998</v>
      </c>
      <c r="C259">
        <f>[1]!S_DQ_Close(C$1,$A259)</f>
        <v>24090.17</v>
      </c>
      <c r="D259">
        <f>[1]!S_DQ_Close(D$1,$A259)</f>
        <v>1338.6</v>
      </c>
      <c r="E259">
        <f>[1]!S_DQ_Close(E$1,$A259)</f>
        <v>116.55540000000001</v>
      </c>
      <c r="F259">
        <f>[1]!S_DQ_Close(F$1,$A259)</f>
        <v>207.33</v>
      </c>
      <c r="G259">
        <f>[1]!S_DQ_Close(G$1,$A259)</f>
        <v>0</v>
      </c>
      <c r="H259">
        <f>[1]!S_DQ_Close(H$1,$A259)</f>
        <v>1054.9028000000001</v>
      </c>
    </row>
    <row r="260" spans="1:8" x14ac:dyDescent="0.15">
      <c r="A260" s="1">
        <v>39471</v>
      </c>
      <c r="B260">
        <f>[1]!S_DQ_Close(B$1,$A260)</f>
        <v>3731.3490999999999</v>
      </c>
      <c r="C260">
        <f>[1]!S_DQ_Close(C$1,$A260)</f>
        <v>23539.27</v>
      </c>
      <c r="D260">
        <f>[1]!S_DQ_Close(D$1,$A260)</f>
        <v>1352.07</v>
      </c>
      <c r="E260">
        <f>[1]!S_DQ_Close(E$1,$A260)</f>
        <v>116.6711</v>
      </c>
      <c r="F260">
        <f>[1]!S_DQ_Close(F$1,$A260)</f>
        <v>207.25</v>
      </c>
      <c r="G260">
        <f>[1]!S_DQ_Close(G$1,$A260)</f>
        <v>0</v>
      </c>
      <c r="H260">
        <f>[1]!S_DQ_Close(H$1,$A260)</f>
        <v>1055.0373999999999</v>
      </c>
    </row>
    <row r="261" spans="1:8" x14ac:dyDescent="0.15">
      <c r="A261" s="1">
        <v>39472</v>
      </c>
      <c r="B261">
        <f>[1]!S_DQ_Close(B$1,$A261)</f>
        <v>3760.3600999999999</v>
      </c>
      <c r="C261">
        <f>[1]!S_DQ_Close(C$1,$A261)</f>
        <v>25122.3691</v>
      </c>
      <c r="D261">
        <f>[1]!S_DQ_Close(D$1,$A261)</f>
        <v>1330.61</v>
      </c>
      <c r="E261">
        <f>[1]!S_DQ_Close(E$1,$A261)</f>
        <v>116.72069999999999</v>
      </c>
      <c r="F261">
        <f>[1]!S_DQ_Close(F$1,$A261)</f>
        <v>211.85</v>
      </c>
      <c r="G261">
        <f>[1]!S_DQ_Close(G$1,$A261)</f>
        <v>0</v>
      </c>
      <c r="H261">
        <f>[1]!S_DQ_Close(H$1,$A261)</f>
        <v>1055.2253000000001</v>
      </c>
    </row>
    <row r="262" spans="1:8" x14ac:dyDescent="0.15">
      <c r="A262" s="1">
        <v>39475</v>
      </c>
      <c r="B262">
        <f>[1]!S_DQ_Close(B$1,$A262)</f>
        <v>3504.6350000000002</v>
      </c>
      <c r="C262">
        <f>[1]!S_DQ_Close(C$1,$A262)</f>
        <v>24053.61</v>
      </c>
      <c r="D262">
        <f>[1]!S_DQ_Close(D$1,$A262)</f>
        <v>1353.97</v>
      </c>
      <c r="E262">
        <f>[1]!S_DQ_Close(E$1,$A262)</f>
        <v>116.8056</v>
      </c>
      <c r="F262">
        <f>[1]!S_DQ_Close(F$1,$A262)</f>
        <v>213.09</v>
      </c>
      <c r="G262">
        <f>[1]!S_DQ_Close(G$1,$A262)</f>
        <v>0</v>
      </c>
      <c r="H262">
        <f>[1]!S_DQ_Close(H$1,$A262)</f>
        <v>1055.8787</v>
      </c>
    </row>
    <row r="263" spans="1:8" x14ac:dyDescent="0.15">
      <c r="A263" s="1">
        <v>39476</v>
      </c>
      <c r="B263">
        <f>[1]!S_DQ_Close(B$1,$A263)</f>
        <v>3537.8092999999999</v>
      </c>
      <c r="C263">
        <f>[1]!S_DQ_Close(C$1,$A263)</f>
        <v>24291.8</v>
      </c>
      <c r="D263">
        <f>[1]!S_DQ_Close(D$1,$A263)</f>
        <v>1362.3</v>
      </c>
      <c r="E263">
        <f>[1]!S_DQ_Close(E$1,$A263)</f>
        <v>116.8181</v>
      </c>
      <c r="F263">
        <f>[1]!S_DQ_Close(F$1,$A263)</f>
        <v>214.3</v>
      </c>
      <c r="G263">
        <f>[1]!S_DQ_Close(G$1,$A263)</f>
        <v>0</v>
      </c>
      <c r="H263">
        <f>[1]!S_DQ_Close(H$1,$A263)</f>
        <v>1056.0817</v>
      </c>
    </row>
    <row r="264" spans="1:8" x14ac:dyDescent="0.15">
      <c r="A264" s="1">
        <v>39477</v>
      </c>
      <c r="B264">
        <f>[1]!S_DQ_Close(B$1,$A264)</f>
        <v>3516.3533000000002</v>
      </c>
      <c r="C264">
        <f>[1]!S_DQ_Close(C$1,$A264)</f>
        <v>23653.69</v>
      </c>
      <c r="D264">
        <f>[1]!S_DQ_Close(D$1,$A264)</f>
        <v>1355.81</v>
      </c>
      <c r="E264">
        <f>[1]!S_DQ_Close(E$1,$A264)</f>
        <v>116.892</v>
      </c>
      <c r="F264">
        <f>[1]!S_DQ_Close(F$1,$A264)</f>
        <v>214</v>
      </c>
      <c r="G264">
        <f>[1]!S_DQ_Close(G$1,$A264)</f>
        <v>0</v>
      </c>
      <c r="H264">
        <f>[1]!S_DQ_Close(H$1,$A264)</f>
        <v>1056.2493999999999</v>
      </c>
    </row>
    <row r="265" spans="1:8" x14ac:dyDescent="0.15">
      <c r="A265" s="1">
        <v>39478</v>
      </c>
      <c r="B265">
        <f>[1]!S_DQ_Close(B$1,$A265)</f>
        <v>3430.9375</v>
      </c>
      <c r="C265">
        <f>[1]!S_DQ_Close(C$1,$A265)</f>
        <v>23455.74</v>
      </c>
      <c r="D265">
        <f>[1]!S_DQ_Close(D$1,$A265)</f>
        <v>1378.55</v>
      </c>
      <c r="E265">
        <f>[1]!S_DQ_Close(E$1,$A265)</f>
        <v>116.98779999999999</v>
      </c>
      <c r="F265">
        <f>[1]!S_DQ_Close(F$1,$A265)</f>
        <v>213.98</v>
      </c>
      <c r="G265">
        <f>[1]!S_DQ_Close(G$1,$A265)</f>
        <v>0</v>
      </c>
      <c r="H265">
        <f>[1]!S_DQ_Close(H$1,$A265)</f>
        <v>1056.376</v>
      </c>
    </row>
    <row r="266" spans="1:8" x14ac:dyDescent="0.15">
      <c r="A266" s="1">
        <v>39479</v>
      </c>
      <c r="B266">
        <f>[1]!S_DQ_Close(B$1,$A266)</f>
        <v>3357.7458000000001</v>
      </c>
      <c r="C266">
        <f>[1]!S_DQ_Close(C$1,$A266)</f>
        <v>24123.58</v>
      </c>
      <c r="D266">
        <f>[1]!S_DQ_Close(D$1,$A266)</f>
        <v>1395.42</v>
      </c>
      <c r="E266">
        <f>[1]!S_DQ_Close(E$1,$A266)</f>
        <v>117.20489999999999</v>
      </c>
      <c r="F266">
        <f>[1]!S_DQ_Close(F$1,$A266)</f>
        <v>213.98</v>
      </c>
      <c r="G266">
        <f>[1]!S_DQ_Close(G$1,$A266)</f>
        <v>0</v>
      </c>
      <c r="H266">
        <f>[1]!S_DQ_Close(H$1,$A266)</f>
        <v>1056.4644000000001</v>
      </c>
    </row>
    <row r="267" spans="1:8" x14ac:dyDescent="0.15">
      <c r="A267" s="1">
        <v>39482</v>
      </c>
      <c r="B267">
        <f>[1]!S_DQ_Close(B$1,$A267)</f>
        <v>3629.1541000000002</v>
      </c>
      <c r="C267">
        <f>[1]!S_DQ_Close(C$1,$A267)</f>
        <v>25032.080000000002</v>
      </c>
      <c r="D267">
        <f>[1]!S_DQ_Close(D$1,$A267)</f>
        <v>1380.82</v>
      </c>
      <c r="E267">
        <f>[1]!S_DQ_Close(E$1,$A267)</f>
        <v>117.3052</v>
      </c>
      <c r="F267">
        <f>[1]!S_DQ_Close(F$1,$A267)</f>
        <v>210.11</v>
      </c>
      <c r="G267">
        <f>[1]!S_DQ_Close(G$1,$A267)</f>
        <v>0</v>
      </c>
      <c r="H267">
        <f>[1]!S_DQ_Close(H$1,$A267)</f>
        <v>1056.6665</v>
      </c>
    </row>
    <row r="268" spans="1:8" x14ac:dyDescent="0.15">
      <c r="A268" s="1">
        <v>39483</v>
      </c>
      <c r="B268">
        <f>[1]!S_DQ_Close(B$1,$A268)</f>
        <v>3622.1615999999999</v>
      </c>
      <c r="C268">
        <f>[1]!S_DQ_Close(C$1,$A268)</f>
        <v>24808.7</v>
      </c>
      <c r="D268">
        <f>[1]!S_DQ_Close(D$1,$A268)</f>
        <v>1336.64</v>
      </c>
      <c r="E268">
        <f>[1]!S_DQ_Close(E$1,$A268)</f>
        <v>117.3378</v>
      </c>
      <c r="F268">
        <f>[1]!S_DQ_Close(F$1,$A268)</f>
        <v>208.97</v>
      </c>
      <c r="G268">
        <f>[1]!S_DQ_Close(G$1,$A268)</f>
        <v>0</v>
      </c>
      <c r="H268">
        <f>[1]!S_DQ_Close(H$1,$A268)</f>
        <v>1056.7396000000001</v>
      </c>
    </row>
    <row r="269" spans="1:8" x14ac:dyDescent="0.15">
      <c r="A269" s="1">
        <v>39491</v>
      </c>
      <c r="B269">
        <f>[1]!S_DQ_Close(B$1,$A269)</f>
        <v>3562.4018999999998</v>
      </c>
      <c r="C269">
        <f>[1]!S_DQ_Close(C$1,$A269)</f>
        <v>23169.55</v>
      </c>
      <c r="D269">
        <f>[1]!S_DQ_Close(D$1,$A269)</f>
        <v>1367.21</v>
      </c>
      <c r="E269">
        <f>[1]!S_DQ_Close(E$1,$A269)</f>
        <v>117.44159999999999</v>
      </c>
      <c r="F269">
        <f>[1]!S_DQ_Close(F$1,$A269)</f>
        <v>208.2</v>
      </c>
      <c r="G269">
        <f>[1]!S_DQ_Close(G$1,$A269)</f>
        <v>0</v>
      </c>
      <c r="H269">
        <f>[1]!S_DQ_Close(H$1,$A269)</f>
        <v>1057.3347000000001</v>
      </c>
    </row>
    <row r="270" spans="1:8" x14ac:dyDescent="0.15">
      <c r="A270" s="1">
        <v>39492</v>
      </c>
      <c r="B270">
        <f>[1]!S_DQ_Close(B$1,$A270)</f>
        <v>3616.6833000000001</v>
      </c>
      <c r="C270">
        <f>[1]!S_DQ_Close(C$1,$A270)</f>
        <v>24021.68</v>
      </c>
      <c r="D270">
        <f>[1]!S_DQ_Close(D$1,$A270)</f>
        <v>1348.86</v>
      </c>
      <c r="E270">
        <f>[1]!S_DQ_Close(E$1,$A270)</f>
        <v>117.4503</v>
      </c>
      <c r="F270">
        <f>[1]!S_DQ_Close(F$1,$A270)</f>
        <v>210.87</v>
      </c>
      <c r="G270">
        <f>[1]!S_DQ_Close(G$1,$A270)</f>
        <v>0</v>
      </c>
      <c r="H270">
        <f>[1]!S_DQ_Close(H$1,$A270)</f>
        <v>1057.4128000000001</v>
      </c>
    </row>
    <row r="271" spans="1:8" x14ac:dyDescent="0.15">
      <c r="A271" s="1">
        <v>39493</v>
      </c>
      <c r="B271">
        <f>[1]!S_DQ_Close(B$1,$A271)</f>
        <v>3577.8462</v>
      </c>
      <c r="C271">
        <f>[1]!S_DQ_Close(C$1,$A271)</f>
        <v>24148.43</v>
      </c>
      <c r="D271">
        <f>[1]!S_DQ_Close(D$1,$A271)</f>
        <v>1349.99</v>
      </c>
      <c r="E271">
        <f>[1]!S_DQ_Close(E$1,$A271)</f>
        <v>117.4524</v>
      </c>
      <c r="F271">
        <f>[1]!S_DQ_Close(F$1,$A271)</f>
        <v>210.45</v>
      </c>
      <c r="G271">
        <f>[1]!S_DQ_Close(G$1,$A271)</f>
        <v>0</v>
      </c>
      <c r="H271">
        <f>[1]!S_DQ_Close(H$1,$A271)</f>
        <v>1057.4937</v>
      </c>
    </row>
    <row r="272" spans="1:8" x14ac:dyDescent="0.15">
      <c r="A272" s="1">
        <v>39496</v>
      </c>
      <c r="B272">
        <f>[1]!S_DQ_Close(B$1,$A272)</f>
        <v>3661.7638999999999</v>
      </c>
      <c r="C272">
        <f>[1]!S_DQ_Close(C$1,$A272)</f>
        <v>23759.25</v>
      </c>
      <c r="D272">
        <f>[1]!S_DQ_Close(D$1,$A272)</f>
        <v>1349.99</v>
      </c>
      <c r="E272">
        <f>[1]!S_DQ_Close(E$1,$A272)</f>
        <v>117.46380000000001</v>
      </c>
      <c r="F272">
        <f>[1]!S_DQ_Close(F$1,$A272)</f>
        <v>209.33</v>
      </c>
      <c r="G272">
        <f>[1]!S_DQ_Close(G$1,$A272)</f>
        <v>0</v>
      </c>
      <c r="H272">
        <f>[1]!S_DQ_Close(H$1,$A272)</f>
        <v>1057.7159999999999</v>
      </c>
    </row>
    <row r="273" spans="1:8" x14ac:dyDescent="0.15">
      <c r="A273" s="1">
        <v>39497</v>
      </c>
      <c r="B273">
        <f>[1]!S_DQ_Close(B$1,$A273)</f>
        <v>3738.1223</v>
      </c>
      <c r="C273">
        <f>[1]!S_DQ_Close(C$1,$A273)</f>
        <v>24123.17</v>
      </c>
      <c r="D273">
        <f>[1]!S_DQ_Close(D$1,$A273)</f>
        <v>1348.78</v>
      </c>
      <c r="E273">
        <f>[1]!S_DQ_Close(E$1,$A273)</f>
        <v>117.3944</v>
      </c>
      <c r="F273">
        <f>[1]!S_DQ_Close(F$1,$A273)</f>
        <v>210.16</v>
      </c>
      <c r="G273">
        <f>[1]!S_DQ_Close(G$1,$A273)</f>
        <v>0</v>
      </c>
      <c r="H273">
        <f>[1]!S_DQ_Close(H$1,$A273)</f>
        <v>1057.7931000000001</v>
      </c>
    </row>
    <row r="274" spans="1:8" x14ac:dyDescent="0.15">
      <c r="A274" s="1">
        <v>39498</v>
      </c>
      <c r="B274">
        <f>[1]!S_DQ_Close(B$1,$A274)</f>
        <v>3670.7040999999999</v>
      </c>
      <c r="C274">
        <f>[1]!S_DQ_Close(C$1,$A274)</f>
        <v>23590.58</v>
      </c>
      <c r="D274">
        <f>[1]!S_DQ_Close(D$1,$A274)</f>
        <v>1360.03</v>
      </c>
      <c r="E274">
        <f>[1]!S_DQ_Close(E$1,$A274)</f>
        <v>117.42449999999999</v>
      </c>
      <c r="F274">
        <f>[1]!S_DQ_Close(F$1,$A274)</f>
        <v>213.35</v>
      </c>
      <c r="G274">
        <f>[1]!S_DQ_Close(G$1,$A274)</f>
        <v>0</v>
      </c>
      <c r="H274">
        <f>[1]!S_DQ_Close(H$1,$A274)</f>
        <v>1057.8592000000001</v>
      </c>
    </row>
    <row r="275" spans="1:8" x14ac:dyDescent="0.15">
      <c r="A275" s="1">
        <v>39499</v>
      </c>
      <c r="B275">
        <f>[1]!S_DQ_Close(B$1,$A275)</f>
        <v>3663.2462999999998</v>
      </c>
      <c r="C275">
        <f>[1]!S_DQ_Close(C$1,$A275)</f>
        <v>23623</v>
      </c>
      <c r="D275">
        <f>[1]!S_DQ_Close(D$1,$A275)</f>
        <v>1342.53</v>
      </c>
      <c r="E275">
        <f>[1]!S_DQ_Close(E$1,$A275)</f>
        <v>117.4513</v>
      </c>
      <c r="F275">
        <f>[1]!S_DQ_Close(F$1,$A275)</f>
        <v>216.49</v>
      </c>
      <c r="G275">
        <f>[1]!S_DQ_Close(G$1,$A275)</f>
        <v>0</v>
      </c>
      <c r="H275">
        <f>[1]!S_DQ_Close(H$1,$A275)</f>
        <v>1057.9348</v>
      </c>
    </row>
    <row r="276" spans="1:8" x14ac:dyDescent="0.15">
      <c r="A276" s="1">
        <v>39500</v>
      </c>
      <c r="B276">
        <f>[1]!S_DQ_Close(B$1,$A276)</f>
        <v>3548.2529</v>
      </c>
      <c r="C276">
        <f>[1]!S_DQ_Close(C$1,$A276)</f>
        <v>23305.040000000001</v>
      </c>
      <c r="D276">
        <f>[1]!S_DQ_Close(D$1,$A276)</f>
        <v>1353.11</v>
      </c>
      <c r="E276">
        <f>[1]!S_DQ_Close(E$1,$A276)</f>
        <v>117.5012</v>
      </c>
      <c r="F276">
        <f>[1]!S_DQ_Close(F$1,$A276)</f>
        <v>217.18</v>
      </c>
      <c r="G276">
        <f>[1]!S_DQ_Close(G$1,$A276)</f>
        <v>0</v>
      </c>
      <c r="H276">
        <f>[1]!S_DQ_Close(H$1,$A276)</f>
        <v>1058.0391</v>
      </c>
    </row>
    <row r="277" spans="1:8" x14ac:dyDescent="0.15">
      <c r="A277" s="1">
        <v>39503</v>
      </c>
      <c r="B277">
        <f>[1]!S_DQ_Close(B$1,$A277)</f>
        <v>3422.1687000000002</v>
      </c>
      <c r="C277">
        <f>[1]!S_DQ_Close(C$1,$A277)</f>
        <v>23269.14</v>
      </c>
      <c r="D277">
        <f>[1]!S_DQ_Close(D$1,$A277)</f>
        <v>1371.8</v>
      </c>
      <c r="E277">
        <f>[1]!S_DQ_Close(E$1,$A277)</f>
        <v>117.5611</v>
      </c>
      <c r="F277">
        <f>[1]!S_DQ_Close(F$1,$A277)</f>
        <v>217.89</v>
      </c>
      <c r="G277">
        <f>[1]!S_DQ_Close(G$1,$A277)</f>
        <v>0</v>
      </c>
      <c r="H277">
        <f>[1]!S_DQ_Close(H$1,$A277)</f>
        <v>1058.3629000000001</v>
      </c>
    </row>
    <row r="278" spans="1:8" x14ac:dyDescent="0.15">
      <c r="A278" s="1">
        <v>39504</v>
      </c>
      <c r="B278">
        <f>[1]!S_DQ_Close(B$1,$A278)</f>
        <v>3425.9983000000002</v>
      </c>
      <c r="C278">
        <f>[1]!S_DQ_Close(C$1,$A278)</f>
        <v>23714.75</v>
      </c>
      <c r="D278">
        <f>[1]!S_DQ_Close(D$1,$A278)</f>
        <v>1381.29</v>
      </c>
      <c r="E278">
        <f>[1]!S_DQ_Close(E$1,$A278)</f>
        <v>117.5956</v>
      </c>
      <c r="F278">
        <f>[1]!S_DQ_Close(F$1,$A278)</f>
        <v>214.8</v>
      </c>
      <c r="G278">
        <f>[1]!S_DQ_Close(G$1,$A278)</f>
        <v>0</v>
      </c>
      <c r="H278">
        <f>[1]!S_DQ_Close(H$1,$A278)</f>
        <v>1058.4756</v>
      </c>
    </row>
    <row r="279" spans="1:8" x14ac:dyDescent="0.15">
      <c r="A279" s="1">
        <v>39505</v>
      </c>
      <c r="B279">
        <f>[1]!S_DQ_Close(B$1,$A279)</f>
        <v>3513.6812</v>
      </c>
      <c r="C279">
        <f>[1]!S_DQ_Close(C$1,$A279)</f>
        <v>24483.839800000002</v>
      </c>
      <c r="D279">
        <f>[1]!S_DQ_Close(D$1,$A279)</f>
        <v>1380.02</v>
      </c>
      <c r="E279">
        <f>[1]!S_DQ_Close(E$1,$A279)</f>
        <v>117.63679999999999</v>
      </c>
      <c r="F279">
        <f>[1]!S_DQ_Close(F$1,$A279)</f>
        <v>219.8</v>
      </c>
      <c r="G279">
        <f>[1]!S_DQ_Close(G$1,$A279)</f>
        <v>0</v>
      </c>
      <c r="H279">
        <f>[1]!S_DQ_Close(H$1,$A279)</f>
        <v>1058.5889999999999</v>
      </c>
    </row>
    <row r="280" spans="1:8" x14ac:dyDescent="0.15">
      <c r="A280" s="1">
        <v>39506</v>
      </c>
      <c r="B280">
        <f>[1]!S_DQ_Close(B$1,$A280)</f>
        <v>3505.6293999999998</v>
      </c>
      <c r="C280">
        <f>[1]!S_DQ_Close(C$1,$A280)</f>
        <v>24591.6895</v>
      </c>
      <c r="D280">
        <f>[1]!S_DQ_Close(D$1,$A280)</f>
        <v>1367.68</v>
      </c>
      <c r="E280">
        <f>[1]!S_DQ_Close(E$1,$A280)</f>
        <v>117.6636</v>
      </c>
      <c r="F280">
        <f>[1]!S_DQ_Close(F$1,$A280)</f>
        <v>218.49</v>
      </c>
      <c r="G280">
        <f>[1]!S_DQ_Close(G$1,$A280)</f>
        <v>0</v>
      </c>
      <c r="H280">
        <f>[1]!S_DQ_Close(H$1,$A280)</f>
        <v>1058.6840999999999</v>
      </c>
    </row>
    <row r="281" spans="1:8" x14ac:dyDescent="0.15">
      <c r="A281" s="1">
        <v>39507</v>
      </c>
      <c r="B281">
        <f>[1]!S_DQ_Close(B$1,$A281)</f>
        <v>3548.4241000000002</v>
      </c>
      <c r="C281">
        <f>[1]!S_DQ_Close(C$1,$A281)</f>
        <v>24331.669900000001</v>
      </c>
      <c r="D281">
        <f>[1]!S_DQ_Close(D$1,$A281)</f>
        <v>1330.63</v>
      </c>
      <c r="E281">
        <f>[1]!S_DQ_Close(E$1,$A281)</f>
        <v>117.6717</v>
      </c>
      <c r="F281">
        <f>[1]!S_DQ_Close(F$1,$A281)</f>
        <v>221.35</v>
      </c>
      <c r="G281">
        <f>[1]!S_DQ_Close(G$1,$A281)</f>
        <v>0</v>
      </c>
      <c r="H281">
        <f>[1]!S_DQ_Close(H$1,$A281)</f>
        <v>1058.7449999999999</v>
      </c>
    </row>
    <row r="282" spans="1:8" x14ac:dyDescent="0.15">
      <c r="A282" s="1">
        <v>39510</v>
      </c>
      <c r="B282">
        <f>[1]!S_DQ_Close(B$1,$A282)</f>
        <v>3639.8948</v>
      </c>
      <c r="C282">
        <f>[1]!S_DQ_Close(C$1,$A282)</f>
        <v>23584.970700000002</v>
      </c>
      <c r="D282">
        <f>[1]!S_DQ_Close(D$1,$A282)</f>
        <v>1331.34</v>
      </c>
      <c r="E282">
        <f>[1]!S_DQ_Close(E$1,$A282)</f>
        <v>117.6986</v>
      </c>
      <c r="F282">
        <f>[1]!S_DQ_Close(F$1,$A282)</f>
        <v>224.89</v>
      </c>
      <c r="G282">
        <f>[1]!S_DQ_Close(G$1,$A282)</f>
        <v>0</v>
      </c>
      <c r="H282">
        <f>[1]!S_DQ_Close(H$1,$A282)</f>
        <v>1058.9843000000001</v>
      </c>
    </row>
    <row r="283" spans="1:8" x14ac:dyDescent="0.15">
      <c r="A283" s="1">
        <v>39511</v>
      </c>
      <c r="B283">
        <f>[1]!S_DQ_Close(B$1,$A283)</f>
        <v>3567.6525999999999</v>
      </c>
      <c r="C283">
        <f>[1]!S_DQ_Close(C$1,$A283)</f>
        <v>23119.8691</v>
      </c>
      <c r="D283">
        <f>[1]!S_DQ_Close(D$1,$A283)</f>
        <v>1326.75</v>
      </c>
      <c r="E283">
        <f>[1]!S_DQ_Close(E$1,$A283)</f>
        <v>117.6829</v>
      </c>
      <c r="F283">
        <f>[1]!S_DQ_Close(F$1,$A283)</f>
        <v>224.51</v>
      </c>
      <c r="G283">
        <f>[1]!S_DQ_Close(G$1,$A283)</f>
        <v>0</v>
      </c>
      <c r="H283">
        <f>[1]!S_DQ_Close(H$1,$A283)</f>
        <v>1059.0579</v>
      </c>
    </row>
    <row r="284" spans="1:8" x14ac:dyDescent="0.15">
      <c r="A284" s="1">
        <v>39512</v>
      </c>
      <c r="B284">
        <f>[1]!S_DQ_Close(B$1,$A284)</f>
        <v>3552.1098999999999</v>
      </c>
      <c r="C284">
        <f>[1]!S_DQ_Close(C$1,$A284)</f>
        <v>23114.339800000002</v>
      </c>
      <c r="D284">
        <f>[1]!S_DQ_Close(D$1,$A284)</f>
        <v>1333.7</v>
      </c>
      <c r="E284">
        <f>[1]!S_DQ_Close(E$1,$A284)</f>
        <v>117.6797</v>
      </c>
      <c r="F284">
        <f>[1]!S_DQ_Close(F$1,$A284)</f>
        <v>220.9</v>
      </c>
      <c r="G284">
        <f>[1]!S_DQ_Close(G$1,$A284)</f>
        <v>0</v>
      </c>
      <c r="H284">
        <f>[1]!S_DQ_Close(H$1,$A284)</f>
        <v>1059.1495</v>
      </c>
    </row>
    <row r="285" spans="1:8" x14ac:dyDescent="0.15">
      <c r="A285" s="1">
        <v>39513</v>
      </c>
      <c r="B285">
        <f>[1]!S_DQ_Close(B$1,$A285)</f>
        <v>3591.2887999999998</v>
      </c>
      <c r="C285">
        <f>[1]!S_DQ_Close(C$1,$A285)</f>
        <v>23342.730500000001</v>
      </c>
      <c r="D285">
        <f>[1]!S_DQ_Close(D$1,$A285)</f>
        <v>1304.3399999999999</v>
      </c>
      <c r="E285">
        <f>[1]!S_DQ_Close(E$1,$A285)</f>
        <v>117.69499999999999</v>
      </c>
      <c r="F285">
        <f>[1]!S_DQ_Close(F$1,$A285)</f>
        <v>225.73</v>
      </c>
      <c r="G285">
        <f>[1]!S_DQ_Close(G$1,$A285)</f>
        <v>0</v>
      </c>
      <c r="H285">
        <f>[1]!S_DQ_Close(H$1,$A285)</f>
        <v>1059.2194999999999</v>
      </c>
    </row>
    <row r="286" spans="1:8" x14ac:dyDescent="0.15">
      <c r="A286" s="1">
        <v>39514</v>
      </c>
      <c r="B286">
        <f>[1]!S_DQ_Close(B$1,$A286)</f>
        <v>3532.4459999999999</v>
      </c>
      <c r="C286">
        <f>[1]!S_DQ_Close(C$1,$A286)</f>
        <v>22501.330099999999</v>
      </c>
      <c r="D286">
        <f>[1]!S_DQ_Close(D$1,$A286)</f>
        <v>1293.3699999999999</v>
      </c>
      <c r="E286">
        <f>[1]!S_DQ_Close(E$1,$A286)</f>
        <v>117.6995</v>
      </c>
      <c r="F286">
        <f>[1]!S_DQ_Close(F$1,$A286)</f>
        <v>225</v>
      </c>
      <c r="G286">
        <f>[1]!S_DQ_Close(G$1,$A286)</f>
        <v>0</v>
      </c>
      <c r="H286">
        <f>[1]!S_DQ_Close(H$1,$A286)</f>
        <v>1059.2961</v>
      </c>
    </row>
    <row r="287" spans="1:8" x14ac:dyDescent="0.15">
      <c r="A287" s="1">
        <v>39517</v>
      </c>
      <c r="B287">
        <f>[1]!S_DQ_Close(B$1,$A287)</f>
        <v>3398.1785</v>
      </c>
      <c r="C287">
        <f>[1]!S_DQ_Close(C$1,$A287)</f>
        <v>22705.05</v>
      </c>
      <c r="D287">
        <f>[1]!S_DQ_Close(D$1,$A287)</f>
        <v>1273.3699999999999</v>
      </c>
      <c r="E287">
        <f>[1]!S_DQ_Close(E$1,$A287)</f>
        <v>117.74379999999999</v>
      </c>
      <c r="F287">
        <f>[1]!S_DQ_Close(F$1,$A287)</f>
        <v>224.01</v>
      </c>
      <c r="G287">
        <f>[1]!S_DQ_Close(G$1,$A287)</f>
        <v>0</v>
      </c>
      <c r="H287">
        <f>[1]!S_DQ_Close(H$1,$A287)</f>
        <v>1059.5246</v>
      </c>
    </row>
    <row r="288" spans="1:8" x14ac:dyDescent="0.15">
      <c r="A288" s="1">
        <v>39518</v>
      </c>
      <c r="B288">
        <f>[1]!S_DQ_Close(B$1,$A288)</f>
        <v>3413.3816000000002</v>
      </c>
      <c r="C288">
        <f>[1]!S_DQ_Close(C$1,$A288)</f>
        <v>22995.349600000001</v>
      </c>
      <c r="D288">
        <f>[1]!S_DQ_Close(D$1,$A288)</f>
        <v>1320.65</v>
      </c>
      <c r="E288">
        <f>[1]!S_DQ_Close(E$1,$A288)</f>
        <v>117.7445</v>
      </c>
      <c r="F288">
        <f>[1]!S_DQ_Close(F$1,$A288)</f>
        <v>222.38</v>
      </c>
      <c r="G288">
        <f>[1]!S_DQ_Close(G$1,$A288)</f>
        <v>0</v>
      </c>
      <c r="H288">
        <f>[1]!S_DQ_Close(H$1,$A288)</f>
        <v>1059.5932</v>
      </c>
    </row>
    <row r="289" spans="1:8" x14ac:dyDescent="0.15">
      <c r="A289" s="1">
        <v>39519</v>
      </c>
      <c r="B289">
        <f>[1]!S_DQ_Close(B$1,$A289)</f>
        <v>3315.5902999999998</v>
      </c>
      <c r="C289">
        <f>[1]!S_DQ_Close(C$1,$A289)</f>
        <v>23422.7598</v>
      </c>
      <c r="D289">
        <f>[1]!S_DQ_Close(D$1,$A289)</f>
        <v>1308.77</v>
      </c>
      <c r="E289">
        <f>[1]!S_DQ_Close(E$1,$A289)</f>
        <v>117.7834</v>
      </c>
      <c r="F289">
        <f>[1]!S_DQ_Close(F$1,$A289)</f>
        <v>223</v>
      </c>
      <c r="G289">
        <f>[1]!S_DQ_Close(G$1,$A289)</f>
        <v>0</v>
      </c>
      <c r="H289">
        <f>[1]!S_DQ_Close(H$1,$A289)</f>
        <v>1059.6650999999999</v>
      </c>
    </row>
    <row r="290" spans="1:8" x14ac:dyDescent="0.15">
      <c r="A290" s="1">
        <v>39520</v>
      </c>
      <c r="B290">
        <f>[1]!S_DQ_Close(B$1,$A290)</f>
        <v>3219.6904</v>
      </c>
      <c r="C290">
        <f>[1]!S_DQ_Close(C$1,$A290)</f>
        <v>22301.640599999999</v>
      </c>
      <c r="D290">
        <f>[1]!S_DQ_Close(D$1,$A290)</f>
        <v>1315.48</v>
      </c>
      <c r="E290">
        <f>[1]!S_DQ_Close(E$1,$A290)</f>
        <v>117.8056</v>
      </c>
      <c r="F290">
        <f>[1]!S_DQ_Close(F$1,$A290)</f>
        <v>225.2</v>
      </c>
      <c r="G290">
        <f>[1]!S_DQ_Close(G$1,$A290)</f>
        <v>0</v>
      </c>
      <c r="H290">
        <f>[1]!S_DQ_Close(H$1,$A290)</f>
        <v>1059.7411</v>
      </c>
    </row>
    <row r="291" spans="1:8" x14ac:dyDescent="0.15">
      <c r="A291" s="1">
        <v>39521</v>
      </c>
      <c r="B291">
        <f>[1]!S_DQ_Close(B$1,$A291)</f>
        <v>3190.1929</v>
      </c>
      <c r="C291">
        <f>[1]!S_DQ_Close(C$1,$A291)</f>
        <v>22237.109400000001</v>
      </c>
      <c r="D291">
        <f>[1]!S_DQ_Close(D$1,$A291)</f>
        <v>1288.1400000000001</v>
      </c>
      <c r="E291">
        <f>[1]!S_DQ_Close(E$1,$A291)</f>
        <v>117.83799999999999</v>
      </c>
      <c r="F291">
        <f>[1]!S_DQ_Close(F$1,$A291)</f>
        <v>226.9</v>
      </c>
      <c r="G291">
        <f>[1]!S_DQ_Close(G$1,$A291)</f>
        <v>0</v>
      </c>
      <c r="H291">
        <f>[1]!S_DQ_Close(H$1,$A291)</f>
        <v>1059.8133</v>
      </c>
    </row>
    <row r="292" spans="1:8" x14ac:dyDescent="0.15">
      <c r="A292" s="1">
        <v>39524</v>
      </c>
      <c r="B292">
        <f>[1]!S_DQ_Close(B$1,$A292)</f>
        <v>3019.1152000000002</v>
      </c>
      <c r="C292">
        <f>[1]!S_DQ_Close(C$1,$A292)</f>
        <v>21084.609400000001</v>
      </c>
      <c r="D292">
        <f>[1]!S_DQ_Close(D$1,$A292)</f>
        <v>1276.5999999999999</v>
      </c>
      <c r="E292">
        <f>[1]!S_DQ_Close(E$1,$A292)</f>
        <v>117.8858</v>
      </c>
      <c r="F292">
        <f>[1]!S_DQ_Close(F$1,$A292)</f>
        <v>233.59</v>
      </c>
      <c r="G292">
        <f>[1]!S_DQ_Close(G$1,$A292)</f>
        <v>0</v>
      </c>
      <c r="H292">
        <f>[1]!S_DQ_Close(H$1,$A292)</f>
        <v>1060.0416</v>
      </c>
    </row>
    <row r="293" spans="1:8" x14ac:dyDescent="0.15">
      <c r="A293" s="1">
        <v>39525</v>
      </c>
      <c r="B293">
        <f>[1]!S_DQ_Close(B$1,$A293)</f>
        <v>2853.3008</v>
      </c>
      <c r="C293">
        <f>[1]!S_DQ_Close(C$1,$A293)</f>
        <v>21384.609400000001</v>
      </c>
      <c r="D293">
        <f>[1]!S_DQ_Close(D$1,$A293)</f>
        <v>1330.74</v>
      </c>
      <c r="E293">
        <f>[1]!S_DQ_Close(E$1,$A293)</f>
        <v>117.90949999999999</v>
      </c>
      <c r="F293">
        <f>[1]!S_DQ_Close(F$1,$A293)</f>
        <v>228.78</v>
      </c>
      <c r="G293">
        <f>[1]!S_DQ_Close(G$1,$A293)</f>
        <v>0</v>
      </c>
      <c r="H293">
        <f>[1]!S_DQ_Close(H$1,$A293)</f>
        <v>1060.1120000000001</v>
      </c>
    </row>
    <row r="294" spans="1:8" x14ac:dyDescent="0.15">
      <c r="A294" s="1">
        <v>39526</v>
      </c>
      <c r="B294">
        <f>[1]!S_DQ_Close(B$1,$A294)</f>
        <v>2953.2069999999999</v>
      </c>
      <c r="C294">
        <f>[1]!S_DQ_Close(C$1,$A294)</f>
        <v>21866.9395</v>
      </c>
      <c r="D294">
        <f>[1]!S_DQ_Close(D$1,$A294)</f>
        <v>1298.42</v>
      </c>
      <c r="E294">
        <f>[1]!S_DQ_Close(E$1,$A294)</f>
        <v>117.96129999999999</v>
      </c>
      <c r="F294">
        <f>[1]!S_DQ_Close(F$1,$A294)</f>
        <v>226</v>
      </c>
      <c r="G294">
        <f>[1]!S_DQ_Close(G$1,$A294)</f>
        <v>0</v>
      </c>
      <c r="H294">
        <f>[1]!S_DQ_Close(H$1,$A294)</f>
        <v>1060.1943000000001</v>
      </c>
    </row>
    <row r="295" spans="1:8" x14ac:dyDescent="0.15">
      <c r="A295" s="1">
        <v>39527</v>
      </c>
      <c r="B295">
        <f>[1]!S_DQ_Close(B$1,$A295)</f>
        <v>3042.5900999999999</v>
      </c>
      <c r="C295">
        <f>[1]!S_DQ_Close(C$1,$A295)</f>
        <v>21108.220700000002</v>
      </c>
      <c r="D295">
        <f>[1]!S_DQ_Close(D$1,$A295)</f>
        <v>1329.51</v>
      </c>
      <c r="E295">
        <f>[1]!S_DQ_Close(E$1,$A295)</f>
        <v>118.0004</v>
      </c>
      <c r="F295">
        <f>[1]!S_DQ_Close(F$1,$A295)</f>
        <v>213.65</v>
      </c>
      <c r="G295">
        <f>[1]!S_DQ_Close(G$1,$A295)</f>
        <v>0</v>
      </c>
      <c r="H295">
        <f>[1]!S_DQ_Close(H$1,$A295)</f>
        <v>1060.2639999999999</v>
      </c>
    </row>
    <row r="296" spans="1:8" x14ac:dyDescent="0.15">
      <c r="A296" s="1">
        <v>39528</v>
      </c>
      <c r="B296">
        <f>[1]!S_DQ_Close(B$1,$A296)</f>
        <v>3068.4519</v>
      </c>
      <c r="C296">
        <f>[1]!S_DQ_Close(C$1,$A296)</f>
        <v>21108.220700000002</v>
      </c>
      <c r="D296">
        <f>[1]!S_DQ_Close(D$1,$A296)</f>
        <v>1329.51</v>
      </c>
      <c r="E296">
        <f>[1]!S_DQ_Close(E$1,$A296)</f>
        <v>118.0393</v>
      </c>
      <c r="F296">
        <f>[1]!S_DQ_Close(F$1,$A296)</f>
        <v>209.95</v>
      </c>
      <c r="G296">
        <f>[1]!S_DQ_Close(G$1,$A296)</f>
        <v>0</v>
      </c>
      <c r="H296">
        <f>[1]!S_DQ_Close(H$1,$A296)</f>
        <v>1060.3420000000001</v>
      </c>
    </row>
    <row r="297" spans="1:8" x14ac:dyDescent="0.15">
      <c r="A297" s="1">
        <v>39531</v>
      </c>
      <c r="B297">
        <f>[1]!S_DQ_Close(B$1,$A297)</f>
        <v>2952.5198</v>
      </c>
      <c r="C297">
        <f>[1]!S_DQ_Close(C$1,$A297)</f>
        <v>21108.220700000002</v>
      </c>
      <c r="D297">
        <f>[1]!S_DQ_Close(D$1,$A297)</f>
        <v>1349.88</v>
      </c>
      <c r="E297">
        <f>[1]!S_DQ_Close(E$1,$A297)</f>
        <v>118.1061</v>
      </c>
      <c r="F297">
        <f>[1]!S_DQ_Close(F$1,$A297)</f>
        <v>206.9</v>
      </c>
      <c r="G297">
        <f>[1]!S_DQ_Close(G$1,$A297)</f>
        <v>0</v>
      </c>
      <c r="H297">
        <f>[1]!S_DQ_Close(H$1,$A297)</f>
        <v>1060.5648000000001</v>
      </c>
    </row>
    <row r="298" spans="1:8" x14ac:dyDescent="0.15">
      <c r="A298" s="1">
        <v>39532</v>
      </c>
      <c r="B298">
        <f>[1]!S_DQ_Close(B$1,$A298)</f>
        <v>2987.0046000000002</v>
      </c>
      <c r="C298">
        <f>[1]!S_DQ_Close(C$1,$A298)</f>
        <v>22464.519499999999</v>
      </c>
      <c r="D298">
        <f>[1]!S_DQ_Close(D$1,$A298)</f>
        <v>1352.99</v>
      </c>
      <c r="E298">
        <f>[1]!S_DQ_Close(E$1,$A298)</f>
        <v>118.1919</v>
      </c>
      <c r="F298">
        <f>[1]!S_DQ_Close(F$1,$A298)</f>
        <v>210.34</v>
      </c>
      <c r="G298">
        <f>[1]!S_DQ_Close(G$1,$A298)</f>
        <v>0</v>
      </c>
      <c r="H298">
        <f>[1]!S_DQ_Close(H$1,$A298)</f>
        <v>1060.6382000000001</v>
      </c>
    </row>
    <row r="299" spans="1:8" x14ac:dyDescent="0.15">
      <c r="A299" s="1">
        <v>39533</v>
      </c>
      <c r="B299">
        <f>[1]!S_DQ_Close(B$1,$A299)</f>
        <v>2989.1145000000001</v>
      </c>
      <c r="C299">
        <f>[1]!S_DQ_Close(C$1,$A299)</f>
        <v>22617.0098</v>
      </c>
      <c r="D299">
        <f>[1]!S_DQ_Close(D$1,$A299)</f>
        <v>1341.13</v>
      </c>
      <c r="E299">
        <f>[1]!S_DQ_Close(E$1,$A299)</f>
        <v>118.2403</v>
      </c>
      <c r="F299">
        <f>[1]!S_DQ_Close(F$1,$A299)</f>
        <v>212.21</v>
      </c>
      <c r="G299">
        <f>[1]!S_DQ_Close(G$1,$A299)</f>
        <v>0</v>
      </c>
      <c r="H299">
        <f>[1]!S_DQ_Close(H$1,$A299)</f>
        <v>1060.7139999999999</v>
      </c>
    </row>
    <row r="300" spans="1:8" x14ac:dyDescent="0.15">
      <c r="A300" s="1">
        <v>39534</v>
      </c>
      <c r="B300">
        <f>[1]!S_DQ_Close(B$1,$A300)</f>
        <v>2855.0785999999998</v>
      </c>
      <c r="C300">
        <f>[1]!S_DQ_Close(C$1,$A300)</f>
        <v>22664.220700000002</v>
      </c>
      <c r="D300">
        <f>[1]!S_DQ_Close(D$1,$A300)</f>
        <v>1325.76</v>
      </c>
      <c r="E300">
        <f>[1]!S_DQ_Close(E$1,$A300)</f>
        <v>118.288</v>
      </c>
      <c r="F300">
        <f>[1]!S_DQ_Close(F$1,$A300)</f>
        <v>214.64</v>
      </c>
      <c r="G300">
        <f>[1]!S_DQ_Close(G$1,$A300)</f>
        <v>0</v>
      </c>
      <c r="H300">
        <f>[1]!S_DQ_Close(H$1,$A300)</f>
        <v>1060.7867000000001</v>
      </c>
    </row>
    <row r="301" spans="1:8" x14ac:dyDescent="0.15">
      <c r="A301" s="1">
        <v>39535</v>
      </c>
      <c r="B301">
        <f>[1]!S_DQ_Close(B$1,$A301)</f>
        <v>2971.6147000000001</v>
      </c>
      <c r="C301">
        <f>[1]!S_DQ_Close(C$1,$A301)</f>
        <v>23285.949199999999</v>
      </c>
      <c r="D301">
        <f>[1]!S_DQ_Close(D$1,$A301)</f>
        <v>1315.22</v>
      </c>
      <c r="E301">
        <f>[1]!S_DQ_Close(E$1,$A301)</f>
        <v>118.30070000000001</v>
      </c>
      <c r="F301">
        <f>[1]!S_DQ_Close(F$1,$A301)</f>
        <v>213.31</v>
      </c>
      <c r="G301">
        <f>[1]!S_DQ_Close(G$1,$A301)</f>
        <v>0</v>
      </c>
      <c r="H301">
        <f>[1]!S_DQ_Close(H$1,$A301)</f>
        <v>1060.8658</v>
      </c>
    </row>
    <row r="302" spans="1:8" x14ac:dyDescent="0.15">
      <c r="A302" s="1">
        <v>39538</v>
      </c>
      <c r="B302">
        <f>[1]!S_DQ_Close(B$1,$A302)</f>
        <v>2870.1190999999999</v>
      </c>
      <c r="C302">
        <f>[1]!S_DQ_Close(C$1,$A302)</f>
        <v>22849.199199999999</v>
      </c>
      <c r="D302">
        <f>[1]!S_DQ_Close(D$1,$A302)</f>
        <v>1322.7</v>
      </c>
      <c r="E302">
        <f>[1]!S_DQ_Close(E$1,$A302)</f>
        <v>118.3451</v>
      </c>
      <c r="F302">
        <f>[1]!S_DQ_Close(F$1,$A302)</f>
        <v>212</v>
      </c>
      <c r="G302">
        <f>[1]!S_DQ_Close(G$1,$A302)</f>
        <v>0</v>
      </c>
      <c r="H302">
        <f>[1]!S_DQ_Close(H$1,$A302)</f>
        <v>1061.0912000000001</v>
      </c>
    </row>
    <row r="303" spans="1:8" x14ac:dyDescent="0.15">
      <c r="A303" s="1">
        <v>39539</v>
      </c>
      <c r="B303">
        <f>[1]!S_DQ_Close(B$1,$A303)</f>
        <v>2700.4099000000001</v>
      </c>
      <c r="C303">
        <f>[1]!S_DQ_Close(C$1,$A303)</f>
        <v>23137.460899999998</v>
      </c>
      <c r="D303">
        <f>[1]!S_DQ_Close(D$1,$A303)</f>
        <v>1370.18</v>
      </c>
      <c r="E303">
        <f>[1]!S_DQ_Close(E$1,$A303)</f>
        <v>118.33459999999999</v>
      </c>
      <c r="F303">
        <f>[1]!S_DQ_Close(F$1,$A303)</f>
        <v>205</v>
      </c>
      <c r="G303">
        <f>[1]!S_DQ_Close(G$1,$A303)</f>
        <v>0</v>
      </c>
      <c r="H303">
        <f>[1]!S_DQ_Close(H$1,$A303)</f>
        <v>1061.1763000000001</v>
      </c>
    </row>
    <row r="304" spans="1:8" x14ac:dyDescent="0.15">
      <c r="A304" s="1">
        <v>39540</v>
      </c>
      <c r="B304">
        <f>[1]!S_DQ_Close(B$1,$A304)</f>
        <v>2650.0974000000001</v>
      </c>
      <c r="C304">
        <f>[1]!S_DQ_Close(C$1,$A304)</f>
        <v>23872.429700000001</v>
      </c>
      <c r="D304">
        <f>[1]!S_DQ_Close(D$1,$A304)</f>
        <v>1367.53</v>
      </c>
      <c r="E304">
        <f>[1]!S_DQ_Close(E$1,$A304)</f>
        <v>118.3326</v>
      </c>
      <c r="F304">
        <f>[1]!S_DQ_Close(F$1,$A304)</f>
        <v>200.99</v>
      </c>
      <c r="G304">
        <f>[1]!S_DQ_Close(G$1,$A304)</f>
        <v>0</v>
      </c>
      <c r="H304">
        <f>[1]!S_DQ_Close(H$1,$A304)</f>
        <v>1061.2571</v>
      </c>
    </row>
    <row r="305" spans="1:8" x14ac:dyDescent="0.15">
      <c r="A305" s="1">
        <v>39541</v>
      </c>
      <c r="B305">
        <f>[1]!S_DQ_Close(B$1,$A305)</f>
        <v>2720.6165000000001</v>
      </c>
      <c r="C305">
        <f>[1]!S_DQ_Close(C$1,$A305)</f>
        <v>24264.6309</v>
      </c>
      <c r="D305">
        <f>[1]!S_DQ_Close(D$1,$A305)</f>
        <v>1369.31</v>
      </c>
      <c r="E305">
        <f>[1]!S_DQ_Close(E$1,$A305)</f>
        <v>118.36190000000001</v>
      </c>
      <c r="F305">
        <f>[1]!S_DQ_Close(F$1,$A305)</f>
        <v>203.39</v>
      </c>
      <c r="G305">
        <f>[1]!S_DQ_Close(G$1,$A305)</f>
        <v>0</v>
      </c>
      <c r="H305">
        <f>[1]!S_DQ_Close(H$1,$A305)</f>
        <v>1061.3285000000001</v>
      </c>
    </row>
    <row r="306" spans="1:8" x14ac:dyDescent="0.15">
      <c r="A306" s="1">
        <v>39545</v>
      </c>
      <c r="B306">
        <f>[1]!S_DQ_Close(B$1,$A306)</f>
        <v>2868.7786000000001</v>
      </c>
      <c r="C306">
        <f>[1]!S_DQ_Close(C$1,$A306)</f>
        <v>24578.76</v>
      </c>
      <c r="D306">
        <f>[1]!S_DQ_Close(D$1,$A306)</f>
        <v>1372.54</v>
      </c>
      <c r="E306">
        <f>[1]!S_DQ_Close(E$1,$A306)</f>
        <v>118.4149</v>
      </c>
      <c r="F306">
        <f>[1]!S_DQ_Close(F$1,$A306)</f>
        <v>205.75</v>
      </c>
      <c r="G306">
        <f>[1]!S_DQ_Close(G$1,$A306)</f>
        <v>0</v>
      </c>
      <c r="H306">
        <f>[1]!S_DQ_Close(H$1,$A306)</f>
        <v>1061.6151</v>
      </c>
    </row>
    <row r="307" spans="1:8" x14ac:dyDescent="0.15">
      <c r="A307" s="1">
        <v>39546</v>
      </c>
      <c r="B307">
        <f>[1]!S_DQ_Close(B$1,$A307)</f>
        <v>2906.4688000000001</v>
      </c>
      <c r="C307">
        <f>[1]!S_DQ_Close(C$1,$A307)</f>
        <v>24311.6895</v>
      </c>
      <c r="D307">
        <f>[1]!S_DQ_Close(D$1,$A307)</f>
        <v>1365.54</v>
      </c>
      <c r="E307">
        <f>[1]!S_DQ_Close(E$1,$A307)</f>
        <v>118.42610000000001</v>
      </c>
      <c r="F307">
        <f>[1]!S_DQ_Close(F$1,$A307)</f>
        <v>207.15</v>
      </c>
      <c r="G307">
        <f>[1]!S_DQ_Close(G$1,$A307)</f>
        <v>0</v>
      </c>
      <c r="H307">
        <f>[1]!S_DQ_Close(H$1,$A307)</f>
        <v>1061.7021</v>
      </c>
    </row>
    <row r="308" spans="1:8" x14ac:dyDescent="0.15">
      <c r="A308" s="1">
        <v>39547</v>
      </c>
      <c r="B308">
        <f>[1]!S_DQ_Close(B$1,$A308)</f>
        <v>2753.9321</v>
      </c>
      <c r="C308">
        <f>[1]!S_DQ_Close(C$1,$A308)</f>
        <v>23984.570299999999</v>
      </c>
      <c r="D308">
        <f>[1]!S_DQ_Close(D$1,$A308)</f>
        <v>1354.49</v>
      </c>
      <c r="E308">
        <f>[1]!S_DQ_Close(E$1,$A308)</f>
        <v>118.44580000000001</v>
      </c>
      <c r="F308">
        <f>[1]!S_DQ_Close(F$1,$A308)</f>
        <v>204.86</v>
      </c>
      <c r="G308">
        <f>[1]!S_DQ_Close(G$1,$A308)</f>
        <v>0</v>
      </c>
      <c r="H308">
        <f>[1]!S_DQ_Close(H$1,$A308)</f>
        <v>1061.8054</v>
      </c>
    </row>
    <row r="309" spans="1:8" x14ac:dyDescent="0.15">
      <c r="A309" s="1">
        <v>39548</v>
      </c>
      <c r="B309">
        <f>[1]!S_DQ_Close(B$1,$A309)</f>
        <v>2809.6975000000002</v>
      </c>
      <c r="C309">
        <f>[1]!S_DQ_Close(C$1,$A309)</f>
        <v>24187.099600000001</v>
      </c>
      <c r="D309">
        <f>[1]!S_DQ_Close(D$1,$A309)</f>
        <v>1360.55</v>
      </c>
      <c r="E309">
        <f>[1]!S_DQ_Close(E$1,$A309)</f>
        <v>118.46080000000001</v>
      </c>
      <c r="F309">
        <f>[1]!S_DQ_Close(F$1,$A309)</f>
        <v>208.99</v>
      </c>
      <c r="G309">
        <f>[1]!S_DQ_Close(G$1,$A309)</f>
        <v>0</v>
      </c>
      <c r="H309">
        <f>[1]!S_DQ_Close(H$1,$A309)</f>
        <v>1061.8921</v>
      </c>
    </row>
    <row r="310" spans="1:8" x14ac:dyDescent="0.15">
      <c r="A310" s="1">
        <v>39549</v>
      </c>
      <c r="B310">
        <f>[1]!S_DQ_Close(B$1,$A310)</f>
        <v>2837.7561000000001</v>
      </c>
      <c r="C310">
        <f>[1]!S_DQ_Close(C$1,$A310)</f>
        <v>24667.789100000002</v>
      </c>
      <c r="D310">
        <f>[1]!S_DQ_Close(D$1,$A310)</f>
        <v>1332.83</v>
      </c>
      <c r="E310">
        <f>[1]!S_DQ_Close(E$1,$A310)</f>
        <v>118.4785</v>
      </c>
      <c r="F310">
        <f>[1]!S_DQ_Close(F$1,$A310)</f>
        <v>208.09</v>
      </c>
      <c r="G310">
        <f>[1]!S_DQ_Close(G$1,$A310)</f>
        <v>0</v>
      </c>
      <c r="H310">
        <f>[1]!S_DQ_Close(H$1,$A310)</f>
        <v>1061.9803999999999</v>
      </c>
    </row>
    <row r="311" spans="1:8" x14ac:dyDescent="0.15">
      <c r="A311" s="1">
        <v>39552</v>
      </c>
      <c r="B311">
        <f>[1]!S_DQ_Close(B$1,$A311)</f>
        <v>2655.0835000000002</v>
      </c>
      <c r="C311">
        <f>[1]!S_DQ_Close(C$1,$A311)</f>
        <v>23811.199199999999</v>
      </c>
      <c r="D311">
        <f>[1]!S_DQ_Close(D$1,$A311)</f>
        <v>1328.32</v>
      </c>
      <c r="E311">
        <f>[1]!S_DQ_Close(E$1,$A311)</f>
        <v>118.53189999999999</v>
      </c>
      <c r="F311">
        <f>[1]!S_DQ_Close(F$1,$A311)</f>
        <v>207.3</v>
      </c>
      <c r="G311">
        <f>[1]!S_DQ_Close(G$1,$A311)</f>
        <v>0</v>
      </c>
      <c r="H311">
        <f>[1]!S_DQ_Close(H$1,$A311)</f>
        <v>1062.2457999999999</v>
      </c>
    </row>
    <row r="312" spans="1:8" x14ac:dyDescent="0.15">
      <c r="A312" s="1">
        <v>39553</v>
      </c>
      <c r="B312">
        <f>[1]!S_DQ_Close(B$1,$A312)</f>
        <v>2703.7449000000001</v>
      </c>
      <c r="C312">
        <f>[1]!S_DQ_Close(C$1,$A312)</f>
        <v>23901.330099999999</v>
      </c>
      <c r="D312">
        <f>[1]!S_DQ_Close(D$1,$A312)</f>
        <v>1334.43</v>
      </c>
      <c r="E312">
        <f>[1]!S_DQ_Close(E$1,$A312)</f>
        <v>118.5582</v>
      </c>
      <c r="F312">
        <f>[1]!S_DQ_Close(F$1,$A312)</f>
        <v>210.19</v>
      </c>
      <c r="G312">
        <f>[1]!S_DQ_Close(G$1,$A312)</f>
        <v>0</v>
      </c>
      <c r="H312">
        <f>[1]!S_DQ_Close(H$1,$A312)</f>
        <v>1062.3467000000001</v>
      </c>
    </row>
    <row r="313" spans="1:8" x14ac:dyDescent="0.15">
      <c r="A313" s="1">
        <v>39554</v>
      </c>
      <c r="B313">
        <f>[1]!S_DQ_Close(B$1,$A313)</f>
        <v>2638.0576000000001</v>
      </c>
      <c r="C313">
        <f>[1]!S_DQ_Close(C$1,$A313)</f>
        <v>23878.349600000001</v>
      </c>
      <c r="D313">
        <f>[1]!S_DQ_Close(D$1,$A313)</f>
        <v>1364.71</v>
      </c>
      <c r="E313">
        <f>[1]!S_DQ_Close(E$1,$A313)</f>
        <v>118.5733</v>
      </c>
      <c r="F313">
        <f>[1]!S_DQ_Close(F$1,$A313)</f>
        <v>209</v>
      </c>
      <c r="G313">
        <f>[1]!S_DQ_Close(G$1,$A313)</f>
        <v>0</v>
      </c>
      <c r="H313">
        <f>[1]!S_DQ_Close(H$1,$A313)</f>
        <v>1062.4502</v>
      </c>
    </row>
    <row r="314" spans="1:8" x14ac:dyDescent="0.15">
      <c r="A314" s="1">
        <v>39555</v>
      </c>
      <c r="B314">
        <f>[1]!S_DQ_Close(B$1,$A314)</f>
        <v>2562.3445000000002</v>
      </c>
      <c r="C314">
        <f>[1]!S_DQ_Close(C$1,$A314)</f>
        <v>24258.960899999998</v>
      </c>
      <c r="D314">
        <f>[1]!S_DQ_Close(D$1,$A314)</f>
        <v>1365.56</v>
      </c>
      <c r="E314">
        <f>[1]!S_DQ_Close(E$1,$A314)</f>
        <v>118.59050000000001</v>
      </c>
      <c r="F314">
        <f>[1]!S_DQ_Close(F$1,$A314)</f>
        <v>212.47</v>
      </c>
      <c r="G314">
        <f>[1]!S_DQ_Close(G$1,$A314)</f>
        <v>0</v>
      </c>
      <c r="H314">
        <f>[1]!S_DQ_Close(H$1,$A314)</f>
        <v>1062.5447999999999</v>
      </c>
    </row>
    <row r="315" spans="1:8" x14ac:dyDescent="0.15">
      <c r="A315" s="1">
        <v>39556</v>
      </c>
      <c r="B315">
        <f>[1]!S_DQ_Close(B$1,$A315)</f>
        <v>2465.605</v>
      </c>
      <c r="C315">
        <f>[1]!S_DQ_Close(C$1,$A315)</f>
        <v>24197.779299999998</v>
      </c>
      <c r="D315">
        <f>[1]!S_DQ_Close(D$1,$A315)</f>
        <v>1390.33</v>
      </c>
      <c r="E315">
        <f>[1]!S_DQ_Close(E$1,$A315)</f>
        <v>118.6313</v>
      </c>
      <c r="F315">
        <f>[1]!S_DQ_Close(F$1,$A315)</f>
        <v>212.34</v>
      </c>
      <c r="G315">
        <f>[1]!S_DQ_Close(G$1,$A315)</f>
        <v>0</v>
      </c>
      <c r="H315">
        <f>[1]!S_DQ_Close(H$1,$A315)</f>
        <v>1062.634</v>
      </c>
    </row>
    <row r="316" spans="1:8" x14ac:dyDescent="0.15">
      <c r="A316" s="1">
        <v>39559</v>
      </c>
      <c r="B316">
        <f>[1]!S_DQ_Close(B$1,$A316)</f>
        <v>2461.7563</v>
      </c>
      <c r="C316">
        <f>[1]!S_DQ_Close(C$1,$A316)</f>
        <v>24721.669900000001</v>
      </c>
      <c r="D316">
        <f>[1]!S_DQ_Close(D$1,$A316)</f>
        <v>1388.17</v>
      </c>
      <c r="E316">
        <f>[1]!S_DQ_Close(E$1,$A316)</f>
        <v>118.66459999999999</v>
      </c>
      <c r="F316">
        <f>[1]!S_DQ_Close(F$1,$A316)</f>
        <v>207.29</v>
      </c>
      <c r="G316">
        <f>[1]!S_DQ_Close(G$1,$A316)</f>
        <v>0</v>
      </c>
      <c r="H316">
        <f>[1]!S_DQ_Close(H$1,$A316)</f>
        <v>1062.9019000000001</v>
      </c>
    </row>
    <row r="317" spans="1:8" x14ac:dyDescent="0.15">
      <c r="A317" s="1">
        <v>39560</v>
      </c>
      <c r="B317">
        <f>[1]!S_DQ_Close(B$1,$A317)</f>
        <v>2468.0205000000001</v>
      </c>
      <c r="C317">
        <f>[1]!S_DQ_Close(C$1,$A317)</f>
        <v>24939.150399999999</v>
      </c>
      <c r="D317">
        <f>[1]!S_DQ_Close(D$1,$A317)</f>
        <v>1375.94</v>
      </c>
      <c r="E317">
        <f>[1]!S_DQ_Close(E$1,$A317)</f>
        <v>118.6769</v>
      </c>
      <c r="F317">
        <f>[1]!S_DQ_Close(F$1,$A317)</f>
        <v>206.02</v>
      </c>
      <c r="G317">
        <f>[1]!S_DQ_Close(G$1,$A317)</f>
        <v>0</v>
      </c>
      <c r="H317">
        <f>[1]!S_DQ_Close(H$1,$A317)</f>
        <v>1062.9903999999999</v>
      </c>
    </row>
    <row r="318" spans="1:8" x14ac:dyDescent="0.15">
      <c r="A318" s="1">
        <v>39561</v>
      </c>
      <c r="B318">
        <f>[1]!S_DQ_Close(B$1,$A318)</f>
        <v>2581.8820999999998</v>
      </c>
      <c r="C318">
        <f>[1]!S_DQ_Close(C$1,$A318)</f>
        <v>25289.2402</v>
      </c>
      <c r="D318">
        <f>[1]!S_DQ_Close(D$1,$A318)</f>
        <v>1379.93</v>
      </c>
      <c r="E318">
        <f>[1]!S_DQ_Close(E$1,$A318)</f>
        <v>118.6889</v>
      </c>
      <c r="F318">
        <f>[1]!S_DQ_Close(F$1,$A318)</f>
        <v>206.75</v>
      </c>
      <c r="G318">
        <f>[1]!S_DQ_Close(G$1,$A318)</f>
        <v>0</v>
      </c>
      <c r="H318">
        <f>[1]!S_DQ_Close(H$1,$A318)</f>
        <v>1063.0757000000001</v>
      </c>
    </row>
    <row r="319" spans="1:8" x14ac:dyDescent="0.15">
      <c r="A319" s="1">
        <v>39562</v>
      </c>
      <c r="B319">
        <f>[1]!S_DQ_Close(B$1,$A319)</f>
        <v>2816.5304999999998</v>
      </c>
      <c r="C319">
        <f>[1]!S_DQ_Close(C$1,$A319)</f>
        <v>25680.779299999998</v>
      </c>
      <c r="D319">
        <f>[1]!S_DQ_Close(D$1,$A319)</f>
        <v>1388.82</v>
      </c>
      <c r="E319">
        <f>[1]!S_DQ_Close(E$1,$A319)</f>
        <v>118.6447</v>
      </c>
      <c r="F319">
        <f>[1]!S_DQ_Close(F$1,$A319)</f>
        <v>203.71</v>
      </c>
      <c r="G319">
        <f>[1]!S_DQ_Close(G$1,$A319)</f>
        <v>0</v>
      </c>
      <c r="H319">
        <f>[1]!S_DQ_Close(H$1,$A319)</f>
        <v>1063.1577</v>
      </c>
    </row>
    <row r="320" spans="1:8" x14ac:dyDescent="0.15">
      <c r="A320" s="1">
        <v>39563</v>
      </c>
      <c r="B320">
        <f>[1]!S_DQ_Close(B$1,$A320)</f>
        <v>2833.7177999999999</v>
      </c>
      <c r="C320">
        <f>[1]!S_DQ_Close(C$1,$A320)</f>
        <v>25516.779299999998</v>
      </c>
      <c r="D320">
        <f>[1]!S_DQ_Close(D$1,$A320)</f>
        <v>1397.84</v>
      </c>
      <c r="E320">
        <f>[1]!S_DQ_Close(E$1,$A320)</f>
        <v>118.63939999999999</v>
      </c>
      <c r="F320">
        <f>[1]!S_DQ_Close(F$1,$A320)</f>
        <v>200.32</v>
      </c>
      <c r="G320">
        <f>[1]!S_DQ_Close(G$1,$A320)</f>
        <v>0</v>
      </c>
      <c r="H320">
        <f>[1]!S_DQ_Close(H$1,$A320)</f>
        <v>1063.2474999999999</v>
      </c>
    </row>
    <row r="321" spans="1:8" x14ac:dyDescent="0.15">
      <c r="A321" s="1">
        <v>39566</v>
      </c>
      <c r="B321">
        <f>[1]!S_DQ_Close(B$1,$A321)</f>
        <v>2789.9220999999998</v>
      </c>
      <c r="C321">
        <f>[1]!S_DQ_Close(C$1,$A321)</f>
        <v>25666.289100000002</v>
      </c>
      <c r="D321">
        <f>[1]!S_DQ_Close(D$1,$A321)</f>
        <v>1396.37</v>
      </c>
      <c r="E321">
        <f>[1]!S_DQ_Close(E$1,$A321)</f>
        <v>118.66289999999999</v>
      </c>
      <c r="F321">
        <f>[1]!S_DQ_Close(F$1,$A321)</f>
        <v>202.02</v>
      </c>
      <c r="G321">
        <f>[1]!S_DQ_Close(G$1,$A321)</f>
        <v>0</v>
      </c>
      <c r="H321">
        <f>[1]!S_DQ_Close(H$1,$A321)</f>
        <v>1063.4974999999999</v>
      </c>
    </row>
    <row r="322" spans="1:8" x14ac:dyDescent="0.15">
      <c r="A322" s="1">
        <v>39567</v>
      </c>
      <c r="B322">
        <f>[1]!S_DQ_Close(B$1,$A322)</f>
        <v>2820.2170000000001</v>
      </c>
      <c r="C322">
        <f>[1]!S_DQ_Close(C$1,$A322)</f>
        <v>25914.150399999999</v>
      </c>
      <c r="D322">
        <f>[1]!S_DQ_Close(D$1,$A322)</f>
        <v>1390.94</v>
      </c>
      <c r="E322">
        <f>[1]!S_DQ_Close(E$1,$A322)</f>
        <v>118.6609</v>
      </c>
      <c r="F322">
        <f>[1]!S_DQ_Close(F$1,$A322)</f>
        <v>200</v>
      </c>
      <c r="G322">
        <f>[1]!S_DQ_Close(G$1,$A322)</f>
        <v>0</v>
      </c>
      <c r="H322">
        <f>[1]!S_DQ_Close(H$1,$A322)</f>
        <v>1063.5918999999999</v>
      </c>
    </row>
    <row r="323" spans="1:8" x14ac:dyDescent="0.15">
      <c r="A323" s="1">
        <v>39568</v>
      </c>
      <c r="B323">
        <f>[1]!S_DQ_Close(B$1,$A323)</f>
        <v>2946.6945999999998</v>
      </c>
      <c r="C323">
        <f>[1]!S_DQ_Close(C$1,$A323)</f>
        <v>25755.349600000001</v>
      </c>
      <c r="D323">
        <f>[1]!S_DQ_Close(D$1,$A323)</f>
        <v>1385.59</v>
      </c>
      <c r="E323">
        <f>[1]!S_DQ_Close(E$1,$A323)</f>
        <v>118.65389999999999</v>
      </c>
      <c r="F323">
        <f>[1]!S_DQ_Close(F$1,$A323)</f>
        <v>198.13</v>
      </c>
      <c r="G323">
        <f>[1]!S_DQ_Close(G$1,$A323)</f>
        <v>0</v>
      </c>
      <c r="H323">
        <f>[1]!S_DQ_Close(H$1,$A323)</f>
        <v>1063.6756</v>
      </c>
    </row>
    <row r="324" spans="1:8" x14ac:dyDescent="0.15">
      <c r="A324" s="1">
        <v>39573</v>
      </c>
      <c r="B324">
        <f>[1]!S_DQ_Close(B$1,$A324)</f>
        <v>3019.1012999999998</v>
      </c>
      <c r="C324">
        <f>[1]!S_DQ_Close(C$1,$A324)</f>
        <v>26183.949199999999</v>
      </c>
      <c r="D324">
        <f>[1]!S_DQ_Close(D$1,$A324)</f>
        <v>1407.49</v>
      </c>
      <c r="E324">
        <f>[1]!S_DQ_Close(E$1,$A324)</f>
        <v>118.7385</v>
      </c>
      <c r="F324">
        <f>[1]!S_DQ_Close(F$1,$A324)</f>
        <v>194.98</v>
      </c>
      <c r="G324">
        <f>[1]!S_DQ_Close(G$1,$A324)</f>
        <v>0</v>
      </c>
      <c r="H324">
        <f>[1]!S_DQ_Close(H$1,$A324)</f>
        <v>1064.1093000000001</v>
      </c>
    </row>
    <row r="325" spans="1:8" x14ac:dyDescent="0.15">
      <c r="A325" s="1">
        <v>39574</v>
      </c>
      <c r="B325">
        <f>[1]!S_DQ_Close(B$1,$A325)</f>
        <v>2992.9209000000001</v>
      </c>
      <c r="C325">
        <f>[1]!S_DQ_Close(C$1,$A325)</f>
        <v>26262.1309</v>
      </c>
      <c r="D325">
        <f>[1]!S_DQ_Close(D$1,$A325)</f>
        <v>1418.26</v>
      </c>
      <c r="E325">
        <f>[1]!S_DQ_Close(E$1,$A325)</f>
        <v>118.74590000000001</v>
      </c>
      <c r="F325">
        <f>[1]!S_DQ_Close(F$1,$A325)</f>
        <v>196.8</v>
      </c>
      <c r="G325">
        <f>[1]!S_DQ_Close(G$1,$A325)</f>
        <v>0</v>
      </c>
      <c r="H325">
        <f>[1]!S_DQ_Close(H$1,$A325)</f>
        <v>1064.2155</v>
      </c>
    </row>
    <row r="326" spans="1:8" x14ac:dyDescent="0.15">
      <c r="A326" s="1">
        <v>39575</v>
      </c>
      <c r="B326">
        <f>[1]!S_DQ_Close(B$1,$A326)</f>
        <v>2854.8279000000002</v>
      </c>
      <c r="C326">
        <f>[1]!S_DQ_Close(C$1,$A326)</f>
        <v>25610.210899999998</v>
      </c>
      <c r="D326">
        <f>[1]!S_DQ_Close(D$1,$A326)</f>
        <v>1392.57</v>
      </c>
      <c r="E326">
        <f>[1]!S_DQ_Close(E$1,$A326)</f>
        <v>118.5767</v>
      </c>
      <c r="F326">
        <f>[1]!S_DQ_Close(F$1,$A326)</f>
        <v>196.46</v>
      </c>
      <c r="G326">
        <f>[1]!S_DQ_Close(G$1,$A326)</f>
        <v>0</v>
      </c>
      <c r="H326">
        <f>[1]!S_DQ_Close(H$1,$A326)</f>
        <v>1064.3013000000001</v>
      </c>
    </row>
    <row r="327" spans="1:8" x14ac:dyDescent="0.15">
      <c r="A327" s="1">
        <v>39576</v>
      </c>
      <c r="B327">
        <f>[1]!S_DQ_Close(B$1,$A327)</f>
        <v>2930.9792000000002</v>
      </c>
      <c r="C327">
        <f>[1]!S_DQ_Close(C$1,$A327)</f>
        <v>25449.789100000002</v>
      </c>
      <c r="D327">
        <f>[1]!S_DQ_Close(D$1,$A327)</f>
        <v>1397.68</v>
      </c>
      <c r="E327">
        <f>[1]!S_DQ_Close(E$1,$A327)</f>
        <v>118.6207</v>
      </c>
      <c r="F327">
        <f>[1]!S_DQ_Close(F$1,$A327)</f>
        <v>194.91</v>
      </c>
      <c r="G327">
        <f>[1]!S_DQ_Close(G$1,$A327)</f>
        <v>0</v>
      </c>
      <c r="H327">
        <f>[1]!S_DQ_Close(H$1,$A327)</f>
        <v>1064.3970999999999</v>
      </c>
    </row>
    <row r="328" spans="1:8" x14ac:dyDescent="0.15">
      <c r="A328" s="1">
        <v>39577</v>
      </c>
      <c r="B328">
        <f>[1]!S_DQ_Close(B$1,$A328)</f>
        <v>2906.2089999999998</v>
      </c>
      <c r="C328">
        <f>[1]!S_DQ_Close(C$1,$A328)</f>
        <v>25063.169900000001</v>
      </c>
      <c r="D328">
        <f>[1]!S_DQ_Close(D$1,$A328)</f>
        <v>1388.28</v>
      </c>
      <c r="E328">
        <f>[1]!S_DQ_Close(E$1,$A328)</f>
        <v>118.6563</v>
      </c>
      <c r="F328">
        <f>[1]!S_DQ_Close(F$1,$A328)</f>
        <v>199</v>
      </c>
      <c r="G328">
        <f>[1]!S_DQ_Close(G$1,$A328)</f>
        <v>0</v>
      </c>
      <c r="H328">
        <f>[1]!S_DQ_Close(H$1,$A328)</f>
        <v>1064.4945</v>
      </c>
    </row>
    <row r="329" spans="1:8" x14ac:dyDescent="0.15">
      <c r="A329" s="1">
        <v>39580</v>
      </c>
      <c r="B329">
        <f>[1]!S_DQ_Close(B$1,$A329)</f>
        <v>2936.9211</v>
      </c>
      <c r="C329">
        <f>[1]!S_DQ_Close(C$1,$A329)</f>
        <v>25063.169900000001</v>
      </c>
      <c r="D329">
        <f>[1]!S_DQ_Close(D$1,$A329)</f>
        <v>1403.58</v>
      </c>
      <c r="E329">
        <f>[1]!S_DQ_Close(E$1,$A329)</f>
        <v>118.67789999999999</v>
      </c>
      <c r="F329">
        <f>[1]!S_DQ_Close(F$1,$A329)</f>
        <v>198</v>
      </c>
      <c r="G329">
        <f>[1]!S_DQ_Close(G$1,$A329)</f>
        <v>0</v>
      </c>
      <c r="H329">
        <f>[1]!S_DQ_Close(H$1,$A329)</f>
        <v>1064.7561000000001</v>
      </c>
    </row>
    <row r="330" spans="1:8" x14ac:dyDescent="0.15">
      <c r="A330" s="1">
        <v>39581</v>
      </c>
      <c r="B330">
        <f>[1]!S_DQ_Close(B$1,$A330)</f>
        <v>2909.4436000000001</v>
      </c>
      <c r="C330">
        <f>[1]!S_DQ_Close(C$1,$A330)</f>
        <v>25552.769499999999</v>
      </c>
      <c r="D330">
        <f>[1]!S_DQ_Close(D$1,$A330)</f>
        <v>1403.04</v>
      </c>
      <c r="E330">
        <f>[1]!S_DQ_Close(E$1,$A330)</f>
        <v>118.684</v>
      </c>
      <c r="F330">
        <f>[1]!S_DQ_Close(F$1,$A330)</f>
        <v>197.34</v>
      </c>
      <c r="G330">
        <f>[1]!S_DQ_Close(G$1,$A330)</f>
        <v>0</v>
      </c>
      <c r="H330">
        <f>[1]!S_DQ_Close(H$1,$A330)</f>
        <v>1064.8525</v>
      </c>
    </row>
    <row r="331" spans="1:8" x14ac:dyDescent="0.15">
      <c r="A331" s="1">
        <v>39582</v>
      </c>
      <c r="B331">
        <f>[1]!S_DQ_Close(B$1,$A331)</f>
        <v>2991.9450999999999</v>
      </c>
      <c r="C331">
        <f>[1]!S_DQ_Close(C$1,$A331)</f>
        <v>25533.480500000001</v>
      </c>
      <c r="D331">
        <f>[1]!S_DQ_Close(D$1,$A331)</f>
        <v>1408.66</v>
      </c>
      <c r="E331">
        <f>[1]!S_DQ_Close(E$1,$A331)</f>
        <v>118.69580000000001</v>
      </c>
      <c r="F331">
        <f>[1]!S_DQ_Close(F$1,$A331)</f>
        <v>195.3</v>
      </c>
      <c r="G331">
        <f>[1]!S_DQ_Close(G$1,$A331)</f>
        <v>0</v>
      </c>
      <c r="H331">
        <f>[1]!S_DQ_Close(H$1,$A331)</f>
        <v>1064.9384</v>
      </c>
    </row>
    <row r="332" spans="1:8" x14ac:dyDescent="0.15">
      <c r="A332" s="1">
        <v>39583</v>
      </c>
      <c r="B332">
        <f>[1]!S_DQ_Close(B$1,$A332)</f>
        <v>2970.1806999999999</v>
      </c>
      <c r="C332">
        <f>[1]!S_DQ_Close(C$1,$A332)</f>
        <v>25513.710899999998</v>
      </c>
      <c r="D332">
        <f>[1]!S_DQ_Close(D$1,$A332)</f>
        <v>1423.57</v>
      </c>
      <c r="E332">
        <f>[1]!S_DQ_Close(E$1,$A332)</f>
        <v>118.71510000000001</v>
      </c>
      <c r="F332">
        <f>[1]!S_DQ_Close(F$1,$A332)</f>
        <v>195.7</v>
      </c>
      <c r="G332">
        <f>[1]!S_DQ_Close(G$1,$A332)</f>
        <v>0</v>
      </c>
      <c r="H332">
        <f>[1]!S_DQ_Close(H$1,$A332)</f>
        <v>1065.0283999999999</v>
      </c>
    </row>
    <row r="333" spans="1:8" x14ac:dyDescent="0.15">
      <c r="A333" s="1">
        <v>39584</v>
      </c>
      <c r="B333">
        <f>[1]!S_DQ_Close(B$1,$A333)</f>
        <v>2951.6107999999999</v>
      </c>
      <c r="C333">
        <f>[1]!S_DQ_Close(C$1,$A333)</f>
        <v>25618.859400000001</v>
      </c>
      <c r="D333">
        <f>[1]!S_DQ_Close(D$1,$A333)</f>
        <v>1425.35</v>
      </c>
      <c r="E333">
        <f>[1]!S_DQ_Close(E$1,$A333)</f>
        <v>118.7204</v>
      </c>
      <c r="F333">
        <f>[1]!S_DQ_Close(F$1,$A333)</f>
        <v>198.3</v>
      </c>
      <c r="G333">
        <f>[1]!S_DQ_Close(G$1,$A333)</f>
        <v>0</v>
      </c>
      <c r="H333">
        <f>[1]!S_DQ_Close(H$1,$A333)</f>
        <v>1065.1213</v>
      </c>
    </row>
    <row r="334" spans="1:8" x14ac:dyDescent="0.15">
      <c r="A334" s="1">
        <v>39587</v>
      </c>
      <c r="B334">
        <f>[1]!S_DQ_Close(B$1,$A334)</f>
        <v>2936.8827999999999</v>
      </c>
      <c r="C334">
        <f>[1]!S_DQ_Close(C$1,$A334)</f>
        <v>25742.23</v>
      </c>
      <c r="D334">
        <f>[1]!S_DQ_Close(D$1,$A334)</f>
        <v>1426.63</v>
      </c>
      <c r="E334">
        <f>[1]!S_DQ_Close(E$1,$A334)</f>
        <v>118.736</v>
      </c>
      <c r="F334">
        <f>[1]!S_DQ_Close(F$1,$A334)</f>
        <v>203.4</v>
      </c>
      <c r="G334">
        <f>[1]!S_DQ_Close(G$1,$A334)</f>
        <v>0</v>
      </c>
      <c r="H334">
        <f>[1]!S_DQ_Close(H$1,$A334)</f>
        <v>1065.3834999999999</v>
      </c>
    </row>
    <row r="335" spans="1:8" x14ac:dyDescent="0.15">
      <c r="A335" s="1">
        <v>39588</v>
      </c>
      <c r="B335">
        <f>[1]!S_DQ_Close(B$1,$A335)</f>
        <v>2780.8669</v>
      </c>
      <c r="C335">
        <f>[1]!S_DQ_Close(C$1,$A335)</f>
        <v>25169.46</v>
      </c>
      <c r="D335">
        <f>[1]!S_DQ_Close(D$1,$A335)</f>
        <v>1413.4</v>
      </c>
      <c r="E335">
        <f>[1]!S_DQ_Close(E$1,$A335)</f>
        <v>118.7414</v>
      </c>
      <c r="F335">
        <f>[1]!S_DQ_Close(F$1,$A335)</f>
        <v>203.71</v>
      </c>
      <c r="G335">
        <f>[1]!S_DQ_Close(G$1,$A335)</f>
        <v>0</v>
      </c>
      <c r="H335">
        <f>[1]!S_DQ_Close(H$1,$A335)</f>
        <v>1065.4821999999999</v>
      </c>
    </row>
    <row r="336" spans="1:8" x14ac:dyDescent="0.15">
      <c r="A336" s="1">
        <v>39589</v>
      </c>
      <c r="B336">
        <f>[1]!S_DQ_Close(B$1,$A336)</f>
        <v>2836.7874000000002</v>
      </c>
      <c r="C336">
        <f>[1]!S_DQ_Close(C$1,$A336)</f>
        <v>25460.289100000002</v>
      </c>
      <c r="D336">
        <f>[1]!S_DQ_Close(D$1,$A336)</f>
        <v>1390.71</v>
      </c>
      <c r="E336">
        <f>[1]!S_DQ_Close(E$1,$A336)</f>
        <v>118.7514</v>
      </c>
      <c r="F336">
        <f>[1]!S_DQ_Close(F$1,$A336)</f>
        <v>205.64</v>
      </c>
      <c r="G336">
        <f>[1]!S_DQ_Close(G$1,$A336)</f>
        <v>0</v>
      </c>
      <c r="H336">
        <f>[1]!S_DQ_Close(H$1,$A336)</f>
        <v>1065.5866000000001</v>
      </c>
    </row>
    <row r="337" spans="1:8" x14ac:dyDescent="0.15">
      <c r="A337" s="1">
        <v>39590</v>
      </c>
      <c r="B337">
        <f>[1]!S_DQ_Close(B$1,$A337)</f>
        <v>2789.8723</v>
      </c>
      <c r="C337">
        <f>[1]!S_DQ_Close(C$1,$A337)</f>
        <v>25043.1191</v>
      </c>
      <c r="D337">
        <f>[1]!S_DQ_Close(D$1,$A337)</f>
        <v>1394.35</v>
      </c>
      <c r="E337">
        <f>[1]!S_DQ_Close(E$1,$A337)</f>
        <v>118.7633</v>
      </c>
      <c r="F337">
        <f>[1]!S_DQ_Close(F$1,$A337)</f>
        <v>208.06</v>
      </c>
      <c r="G337">
        <f>[1]!S_DQ_Close(G$1,$A337)</f>
        <v>0</v>
      </c>
      <c r="H337">
        <f>[1]!S_DQ_Close(H$1,$A337)</f>
        <v>1065.6963000000001</v>
      </c>
    </row>
    <row r="338" spans="1:8" x14ac:dyDescent="0.15">
      <c r="A338" s="1">
        <v>39591</v>
      </c>
      <c r="B338">
        <f>[1]!S_DQ_Close(B$1,$A338)</f>
        <v>2767.6406000000002</v>
      </c>
      <c r="C338">
        <f>[1]!S_DQ_Close(C$1,$A338)</f>
        <v>24714.070299999999</v>
      </c>
      <c r="D338">
        <f>[1]!S_DQ_Close(D$1,$A338)</f>
        <v>1375.93</v>
      </c>
      <c r="E338">
        <f>[1]!S_DQ_Close(E$1,$A338)</f>
        <v>118.78360000000001</v>
      </c>
      <c r="F338">
        <f>[1]!S_DQ_Close(F$1,$A338)</f>
        <v>205.59</v>
      </c>
      <c r="G338">
        <f>[1]!S_DQ_Close(G$1,$A338)</f>
        <v>0</v>
      </c>
      <c r="H338">
        <f>[1]!S_DQ_Close(H$1,$A338)</f>
        <v>1065.7832000000001</v>
      </c>
    </row>
    <row r="339" spans="1:8" x14ac:dyDescent="0.15">
      <c r="A339" s="1">
        <v>39594</v>
      </c>
      <c r="B339">
        <f>[1]!S_DQ_Close(B$1,$A339)</f>
        <v>2683.1226000000001</v>
      </c>
      <c r="C339">
        <f>[1]!S_DQ_Close(C$1,$A339)</f>
        <v>24127.31</v>
      </c>
      <c r="D339">
        <f>[1]!S_DQ_Close(D$1,$A339)</f>
        <v>1375.93</v>
      </c>
      <c r="E339">
        <f>[1]!S_DQ_Close(E$1,$A339)</f>
        <v>118.8083</v>
      </c>
      <c r="F339">
        <f>[1]!S_DQ_Close(F$1,$A339)</f>
        <v>206.79</v>
      </c>
      <c r="G339">
        <f>[1]!S_DQ_Close(G$1,$A339)</f>
        <v>0</v>
      </c>
      <c r="H339">
        <f>[1]!S_DQ_Close(H$1,$A339)</f>
        <v>1066.0382</v>
      </c>
    </row>
    <row r="340" spans="1:8" x14ac:dyDescent="0.15">
      <c r="A340" s="1">
        <v>39595</v>
      </c>
      <c r="B340">
        <f>[1]!S_DQ_Close(B$1,$A340)</f>
        <v>2695.8598999999999</v>
      </c>
      <c r="C340">
        <f>[1]!S_DQ_Close(C$1,$A340)</f>
        <v>24282.039100000002</v>
      </c>
      <c r="D340">
        <f>[1]!S_DQ_Close(D$1,$A340)</f>
        <v>1385.35</v>
      </c>
      <c r="E340">
        <f>[1]!S_DQ_Close(E$1,$A340)</f>
        <v>118.8219</v>
      </c>
      <c r="F340">
        <f>[1]!S_DQ_Close(F$1,$A340)</f>
        <v>206.69</v>
      </c>
      <c r="G340">
        <f>[1]!S_DQ_Close(G$1,$A340)</f>
        <v>0</v>
      </c>
      <c r="H340">
        <f>[1]!S_DQ_Close(H$1,$A340)</f>
        <v>1066.1418000000001</v>
      </c>
    </row>
    <row r="341" spans="1:8" x14ac:dyDescent="0.15">
      <c r="A341" s="1">
        <v>39596</v>
      </c>
      <c r="B341">
        <f>[1]!S_DQ_Close(B$1,$A341)</f>
        <v>2770.3989000000001</v>
      </c>
      <c r="C341">
        <f>[1]!S_DQ_Close(C$1,$A341)</f>
        <v>24249.5098</v>
      </c>
      <c r="D341">
        <f>[1]!S_DQ_Close(D$1,$A341)</f>
        <v>1390.84</v>
      </c>
      <c r="E341">
        <f>[1]!S_DQ_Close(E$1,$A341)</f>
        <v>118.8514</v>
      </c>
      <c r="F341">
        <f>[1]!S_DQ_Close(F$1,$A341)</f>
        <v>203.07</v>
      </c>
      <c r="G341">
        <f>[1]!S_DQ_Close(G$1,$A341)</f>
        <v>0</v>
      </c>
      <c r="H341">
        <f>[1]!S_DQ_Close(H$1,$A341)</f>
        <v>1066.231</v>
      </c>
    </row>
    <row r="342" spans="1:8" x14ac:dyDescent="0.15">
      <c r="A342" s="1">
        <v>39597</v>
      </c>
      <c r="B342">
        <f>[1]!S_DQ_Close(B$1,$A342)</f>
        <v>2702.9722000000002</v>
      </c>
      <c r="C342">
        <f>[1]!S_DQ_Close(C$1,$A342)</f>
        <v>24383.9902</v>
      </c>
      <c r="D342">
        <f>[1]!S_DQ_Close(D$1,$A342)</f>
        <v>1398.26</v>
      </c>
      <c r="E342">
        <f>[1]!S_DQ_Close(E$1,$A342)</f>
        <v>118.86960000000001</v>
      </c>
      <c r="F342">
        <f>[1]!S_DQ_Close(F$1,$A342)</f>
        <v>200.3</v>
      </c>
      <c r="G342">
        <f>[1]!S_DQ_Close(G$1,$A342)</f>
        <v>0</v>
      </c>
      <c r="H342">
        <f>[1]!S_DQ_Close(H$1,$A342)</f>
        <v>1066.3363999999999</v>
      </c>
    </row>
    <row r="343" spans="1:8" x14ac:dyDescent="0.15">
      <c r="A343" s="1">
        <v>39598</v>
      </c>
      <c r="B343">
        <f>[1]!S_DQ_Close(B$1,$A343)</f>
        <v>2724.3125</v>
      </c>
      <c r="C343">
        <f>[1]!S_DQ_Close(C$1,$A343)</f>
        <v>24533.1191</v>
      </c>
      <c r="D343">
        <f>[1]!S_DQ_Close(D$1,$A343)</f>
        <v>1400.38</v>
      </c>
      <c r="E343">
        <f>[1]!S_DQ_Close(E$1,$A343)</f>
        <v>118.8861</v>
      </c>
      <c r="F343">
        <f>[1]!S_DQ_Close(F$1,$A343)</f>
        <v>195.79</v>
      </c>
      <c r="G343">
        <f>[1]!S_DQ_Close(G$1,$A343)</f>
        <v>0</v>
      </c>
      <c r="H343">
        <f>[1]!S_DQ_Close(H$1,$A343)</f>
        <v>1066.4223999999999</v>
      </c>
    </row>
    <row r="344" spans="1:8" x14ac:dyDescent="0.15">
      <c r="A344" s="1">
        <v>39601</v>
      </c>
      <c r="B344">
        <f>[1]!S_DQ_Close(B$1,$A344)</f>
        <v>2742.6457999999998</v>
      </c>
      <c r="C344">
        <f>[1]!S_DQ_Close(C$1,$A344)</f>
        <v>24831.359400000001</v>
      </c>
      <c r="D344">
        <f>[1]!S_DQ_Close(D$1,$A344)</f>
        <v>1385.67</v>
      </c>
      <c r="E344">
        <f>[1]!S_DQ_Close(E$1,$A344)</f>
        <v>118.91719999999999</v>
      </c>
      <c r="F344">
        <f>[1]!S_DQ_Close(F$1,$A344)</f>
        <v>197.64</v>
      </c>
      <c r="G344">
        <f>[1]!S_DQ_Close(G$1,$A344)</f>
        <v>0</v>
      </c>
      <c r="H344">
        <f>[1]!S_DQ_Close(H$1,$A344)</f>
        <v>1066.6695</v>
      </c>
    </row>
    <row r="345" spans="1:8" x14ac:dyDescent="0.15">
      <c r="A345" s="1">
        <v>39602</v>
      </c>
      <c r="B345">
        <f>[1]!S_DQ_Close(B$1,$A345)</f>
        <v>2730.2150999999999</v>
      </c>
      <c r="C345">
        <f>[1]!S_DQ_Close(C$1,$A345)</f>
        <v>24375.7598</v>
      </c>
      <c r="D345">
        <f>[1]!S_DQ_Close(D$1,$A345)</f>
        <v>1377.65</v>
      </c>
      <c r="E345">
        <f>[1]!S_DQ_Close(E$1,$A345)</f>
        <v>118.9387</v>
      </c>
      <c r="F345">
        <f>[1]!S_DQ_Close(F$1,$A345)</f>
        <v>199.6</v>
      </c>
      <c r="G345">
        <f>[1]!S_DQ_Close(G$1,$A345)</f>
        <v>0</v>
      </c>
      <c r="H345">
        <f>[1]!S_DQ_Close(H$1,$A345)</f>
        <v>1066.7612999999999</v>
      </c>
    </row>
    <row r="346" spans="1:8" x14ac:dyDescent="0.15">
      <c r="A346" s="1">
        <v>39603</v>
      </c>
      <c r="B346">
        <f>[1]!S_DQ_Close(B$1,$A346)</f>
        <v>2682.0149000000001</v>
      </c>
      <c r="C346">
        <f>[1]!S_DQ_Close(C$1,$A346)</f>
        <v>24123.25</v>
      </c>
      <c r="D346">
        <f>[1]!S_DQ_Close(D$1,$A346)</f>
        <v>1377.2</v>
      </c>
      <c r="E346">
        <f>[1]!S_DQ_Close(E$1,$A346)</f>
        <v>118.9482</v>
      </c>
      <c r="F346">
        <f>[1]!S_DQ_Close(F$1,$A346)</f>
        <v>196.1</v>
      </c>
      <c r="G346">
        <f>[1]!S_DQ_Close(G$1,$A346)</f>
        <v>0</v>
      </c>
      <c r="H346">
        <f>[1]!S_DQ_Close(H$1,$A346)</f>
        <v>1066.8442</v>
      </c>
    </row>
    <row r="347" spans="1:8" x14ac:dyDescent="0.15">
      <c r="A347" s="1">
        <v>39604</v>
      </c>
      <c r="B347">
        <f>[1]!S_DQ_Close(B$1,$A347)</f>
        <v>2659.4475000000002</v>
      </c>
      <c r="C347">
        <f>[1]!S_DQ_Close(C$1,$A347)</f>
        <v>24255.289100000002</v>
      </c>
      <c r="D347">
        <f>[1]!S_DQ_Close(D$1,$A347)</f>
        <v>1404.05</v>
      </c>
      <c r="E347">
        <f>[1]!S_DQ_Close(E$1,$A347)</f>
        <v>118.96720000000001</v>
      </c>
      <c r="F347">
        <f>[1]!S_DQ_Close(F$1,$A347)</f>
        <v>196.79</v>
      </c>
      <c r="G347">
        <f>[1]!S_DQ_Close(G$1,$A347)</f>
        <v>0</v>
      </c>
      <c r="H347">
        <f>[1]!S_DQ_Close(H$1,$A347)</f>
        <v>1066.93</v>
      </c>
    </row>
    <row r="348" spans="1:8" x14ac:dyDescent="0.15">
      <c r="A348" s="1">
        <v>39605</v>
      </c>
      <c r="B348">
        <f>[1]!S_DQ_Close(B$1,$A348)</f>
        <v>2643.9175</v>
      </c>
      <c r="C348">
        <f>[1]!S_DQ_Close(C$1,$A348)</f>
        <v>24402.179700000001</v>
      </c>
      <c r="D348">
        <f>[1]!S_DQ_Close(D$1,$A348)</f>
        <v>1360.68</v>
      </c>
      <c r="E348">
        <f>[1]!S_DQ_Close(E$1,$A348)</f>
        <v>118.9731</v>
      </c>
      <c r="F348">
        <f>[1]!S_DQ_Close(F$1,$A348)</f>
        <v>196.65</v>
      </c>
      <c r="G348">
        <f>[1]!S_DQ_Close(G$1,$A348)</f>
        <v>0</v>
      </c>
      <c r="H348">
        <f>[1]!S_DQ_Close(H$1,$A348)</f>
        <v>1067.0129999999999</v>
      </c>
    </row>
    <row r="349" spans="1:8" x14ac:dyDescent="0.15">
      <c r="A349" s="1">
        <v>39609</v>
      </c>
      <c r="B349">
        <f>[1]!S_DQ_Close(B$1,$A349)</f>
        <v>2425.5981000000002</v>
      </c>
      <c r="C349">
        <f>[1]!S_DQ_Close(C$1,$A349)</f>
        <v>23375.519499999999</v>
      </c>
      <c r="D349">
        <f>[1]!S_DQ_Close(D$1,$A349)</f>
        <v>1358.44</v>
      </c>
      <c r="E349">
        <f>[1]!S_DQ_Close(E$1,$A349)</f>
        <v>118.8788</v>
      </c>
      <c r="F349">
        <f>[1]!S_DQ_Close(F$1,$A349)</f>
        <v>197.49</v>
      </c>
      <c r="G349">
        <f>[1]!S_DQ_Close(G$1,$A349)</f>
        <v>0</v>
      </c>
      <c r="H349">
        <f>[1]!S_DQ_Close(H$1,$A349)</f>
        <v>1067.3581999999999</v>
      </c>
    </row>
    <row r="350" spans="1:8" x14ac:dyDescent="0.15">
      <c r="A350" s="1">
        <v>39610</v>
      </c>
      <c r="B350">
        <f>[1]!S_DQ_Close(B$1,$A350)</f>
        <v>2372.7793000000001</v>
      </c>
      <c r="C350">
        <f>[1]!S_DQ_Close(C$1,$A350)</f>
        <v>23327.599600000001</v>
      </c>
      <c r="D350">
        <f>[1]!S_DQ_Close(D$1,$A350)</f>
        <v>1335.49</v>
      </c>
      <c r="E350">
        <f>[1]!S_DQ_Close(E$1,$A350)</f>
        <v>118.7606</v>
      </c>
      <c r="F350">
        <f>[1]!S_DQ_Close(F$1,$A350)</f>
        <v>195.26</v>
      </c>
      <c r="G350">
        <f>[1]!S_DQ_Close(G$1,$A350)</f>
        <v>0</v>
      </c>
      <c r="H350">
        <f>[1]!S_DQ_Close(H$1,$A350)</f>
        <v>1067.4552000000001</v>
      </c>
    </row>
    <row r="351" spans="1:8" x14ac:dyDescent="0.15">
      <c r="A351" s="1">
        <v>39611</v>
      </c>
      <c r="B351">
        <f>[1]!S_DQ_Close(B$1,$A351)</f>
        <v>2335.4204</v>
      </c>
      <c r="C351">
        <f>[1]!S_DQ_Close(C$1,$A351)</f>
        <v>23023.859400000001</v>
      </c>
      <c r="D351">
        <f>[1]!S_DQ_Close(D$1,$A351)</f>
        <v>1339.87</v>
      </c>
      <c r="E351">
        <f>[1]!S_DQ_Close(E$1,$A351)</f>
        <v>118.7831</v>
      </c>
      <c r="F351">
        <f>[1]!S_DQ_Close(F$1,$A351)</f>
        <v>193.8</v>
      </c>
      <c r="G351">
        <f>[1]!S_DQ_Close(G$1,$A351)</f>
        <v>0</v>
      </c>
      <c r="H351">
        <f>[1]!S_DQ_Close(H$1,$A351)</f>
        <v>1067.5407</v>
      </c>
    </row>
    <row r="352" spans="1:8" x14ac:dyDescent="0.15">
      <c r="A352" s="1">
        <v>39612</v>
      </c>
      <c r="B352">
        <f>[1]!S_DQ_Close(B$1,$A352)</f>
        <v>2252.7292000000002</v>
      </c>
      <c r="C352">
        <f>[1]!S_DQ_Close(C$1,$A352)</f>
        <v>22592.300800000001</v>
      </c>
      <c r="D352">
        <f>[1]!S_DQ_Close(D$1,$A352)</f>
        <v>1360.03</v>
      </c>
      <c r="E352">
        <f>[1]!S_DQ_Close(E$1,$A352)</f>
        <v>118.7809</v>
      </c>
      <c r="F352">
        <f>[1]!S_DQ_Close(F$1,$A352)</f>
        <v>193.8</v>
      </c>
      <c r="G352">
        <f>[1]!S_DQ_Close(G$1,$A352)</f>
        <v>0</v>
      </c>
      <c r="H352">
        <f>[1]!S_DQ_Close(H$1,$A352)</f>
        <v>1067.6292000000001</v>
      </c>
    </row>
    <row r="353" spans="1:8" x14ac:dyDescent="0.15">
      <c r="A353" s="1">
        <v>39615</v>
      </c>
      <c r="B353">
        <f>[1]!S_DQ_Close(B$1,$A353)</f>
        <v>2229.855</v>
      </c>
      <c r="C353">
        <f>[1]!S_DQ_Close(C$1,$A353)</f>
        <v>23029.6895</v>
      </c>
      <c r="D353">
        <f>[1]!S_DQ_Close(D$1,$A353)</f>
        <v>1360.14</v>
      </c>
      <c r="E353">
        <f>[1]!S_DQ_Close(E$1,$A353)</f>
        <v>118.8408</v>
      </c>
      <c r="F353">
        <f>[1]!S_DQ_Close(F$1,$A353)</f>
        <v>193.62</v>
      </c>
      <c r="G353">
        <f>[1]!S_DQ_Close(G$1,$A353)</f>
        <v>0</v>
      </c>
      <c r="H353">
        <f>[1]!S_DQ_Close(H$1,$A353)</f>
        <v>1067.8753999999999</v>
      </c>
    </row>
    <row r="354" spans="1:8" x14ac:dyDescent="0.15">
      <c r="A354" s="1">
        <v>39616</v>
      </c>
      <c r="B354">
        <f>[1]!S_DQ_Close(B$1,$A354)</f>
        <v>2139.335</v>
      </c>
      <c r="C354">
        <f>[1]!S_DQ_Close(C$1,$A354)</f>
        <v>23057.9902</v>
      </c>
      <c r="D354">
        <f>[1]!S_DQ_Close(D$1,$A354)</f>
        <v>1350.93</v>
      </c>
      <c r="E354">
        <f>[1]!S_DQ_Close(E$1,$A354)</f>
        <v>118.8402</v>
      </c>
      <c r="F354">
        <f>[1]!S_DQ_Close(F$1,$A354)</f>
        <v>196.34</v>
      </c>
      <c r="G354">
        <f>[1]!S_DQ_Close(G$1,$A354)</f>
        <v>0</v>
      </c>
      <c r="H354">
        <f>[1]!S_DQ_Close(H$1,$A354)</f>
        <v>1067.9626000000001</v>
      </c>
    </row>
    <row r="355" spans="1:8" x14ac:dyDescent="0.15">
      <c r="A355" s="1">
        <v>39617</v>
      </c>
      <c r="B355">
        <f>[1]!S_DQ_Close(B$1,$A355)</f>
        <v>2250.9656</v>
      </c>
      <c r="C355">
        <f>[1]!S_DQ_Close(C$1,$A355)</f>
        <v>23325.800800000001</v>
      </c>
      <c r="D355">
        <f>[1]!S_DQ_Close(D$1,$A355)</f>
        <v>1337.81</v>
      </c>
      <c r="E355">
        <f>[1]!S_DQ_Close(E$1,$A355)</f>
        <v>118.8554</v>
      </c>
      <c r="F355">
        <f>[1]!S_DQ_Close(F$1,$A355)</f>
        <v>196.39</v>
      </c>
      <c r="G355">
        <f>[1]!S_DQ_Close(G$1,$A355)</f>
        <v>0</v>
      </c>
      <c r="H355">
        <f>[1]!S_DQ_Close(H$1,$A355)</f>
        <v>1068.0523000000001</v>
      </c>
    </row>
    <row r="356" spans="1:8" x14ac:dyDescent="0.15">
      <c r="A356" s="1">
        <v>39618</v>
      </c>
      <c r="B356">
        <f>[1]!S_DQ_Close(B$1,$A356)</f>
        <v>2083.8157000000001</v>
      </c>
      <c r="C356">
        <f>[1]!S_DQ_Close(C$1,$A356)</f>
        <v>22797.609400000001</v>
      </c>
      <c r="D356">
        <f>[1]!S_DQ_Close(D$1,$A356)</f>
        <v>1342.83</v>
      </c>
      <c r="E356">
        <f>[1]!S_DQ_Close(E$1,$A356)</f>
        <v>118.86790000000001</v>
      </c>
      <c r="F356">
        <f>[1]!S_DQ_Close(F$1,$A356)</f>
        <v>197.26</v>
      </c>
      <c r="G356">
        <f>[1]!S_DQ_Close(G$1,$A356)</f>
        <v>0</v>
      </c>
      <c r="H356">
        <f>[1]!S_DQ_Close(H$1,$A356)</f>
        <v>1068.1374000000001</v>
      </c>
    </row>
    <row r="357" spans="1:8" x14ac:dyDescent="0.15">
      <c r="A357" s="1">
        <v>39619</v>
      </c>
      <c r="B357">
        <f>[1]!S_DQ_Close(B$1,$A357)</f>
        <v>2139.8110000000001</v>
      </c>
      <c r="C357">
        <f>[1]!S_DQ_Close(C$1,$A357)</f>
        <v>22745.599600000001</v>
      </c>
      <c r="D357">
        <f>[1]!S_DQ_Close(D$1,$A357)</f>
        <v>1317.93</v>
      </c>
      <c r="E357">
        <f>[1]!S_DQ_Close(E$1,$A357)</f>
        <v>118.7653</v>
      </c>
      <c r="F357">
        <f>[1]!S_DQ_Close(F$1,$A357)</f>
        <v>199.3</v>
      </c>
      <c r="G357">
        <f>[1]!S_DQ_Close(G$1,$A357)</f>
        <v>0</v>
      </c>
      <c r="H357">
        <f>[1]!S_DQ_Close(H$1,$A357)</f>
        <v>1068.2234000000001</v>
      </c>
    </row>
    <row r="358" spans="1:8" x14ac:dyDescent="0.15">
      <c r="A358" s="1">
        <v>39622</v>
      </c>
      <c r="B358">
        <f>[1]!S_DQ_Close(B$1,$A358)</f>
        <v>2094.6201000000001</v>
      </c>
      <c r="C358">
        <f>[1]!S_DQ_Close(C$1,$A358)</f>
        <v>22714.960899999998</v>
      </c>
      <c r="D358">
        <f>[1]!S_DQ_Close(D$1,$A358)</f>
        <v>1318</v>
      </c>
      <c r="E358">
        <f>[1]!S_DQ_Close(E$1,$A358)</f>
        <v>118.7534</v>
      </c>
      <c r="F358">
        <f>[1]!S_DQ_Close(F$1,$A358)</f>
        <v>199.93</v>
      </c>
      <c r="G358">
        <f>[1]!S_DQ_Close(G$1,$A358)</f>
        <v>0</v>
      </c>
      <c r="H358">
        <f>[1]!S_DQ_Close(H$1,$A358)</f>
        <v>1068.4701</v>
      </c>
    </row>
    <row r="359" spans="1:8" x14ac:dyDescent="0.15">
      <c r="A359" s="1">
        <v>39623</v>
      </c>
      <c r="B359">
        <f>[1]!S_DQ_Close(B$1,$A359)</f>
        <v>2144.9850999999999</v>
      </c>
      <c r="C359">
        <f>[1]!S_DQ_Close(C$1,$A359)</f>
        <v>22456.019499999999</v>
      </c>
      <c r="D359">
        <f>[1]!S_DQ_Close(D$1,$A359)</f>
        <v>1314.29</v>
      </c>
      <c r="E359">
        <f>[1]!S_DQ_Close(E$1,$A359)</f>
        <v>118.7672</v>
      </c>
      <c r="F359">
        <f>[1]!S_DQ_Close(F$1,$A359)</f>
        <v>195.95</v>
      </c>
      <c r="G359">
        <f>[1]!S_DQ_Close(G$1,$A359)</f>
        <v>0</v>
      </c>
      <c r="H359">
        <f>[1]!S_DQ_Close(H$1,$A359)</f>
        <v>1068.5766000000001</v>
      </c>
    </row>
    <row r="360" spans="1:8" x14ac:dyDescent="0.15">
      <c r="A360" s="1">
        <v>39624</v>
      </c>
      <c r="B360">
        <f>[1]!S_DQ_Close(B$1,$A360)</f>
        <v>2238.4973</v>
      </c>
      <c r="C360">
        <f>[1]!S_DQ_Close(C$1,$A360)</f>
        <v>22635.159899999999</v>
      </c>
      <c r="D360">
        <f>[1]!S_DQ_Close(D$1,$A360)</f>
        <v>1321.97</v>
      </c>
      <c r="E360">
        <f>[1]!S_DQ_Close(E$1,$A360)</f>
        <v>118.77209999999999</v>
      </c>
      <c r="F360">
        <f>[1]!S_DQ_Close(F$1,$A360)</f>
        <v>196.15</v>
      </c>
      <c r="G360">
        <f>[1]!S_DQ_Close(G$1,$A360)</f>
        <v>0</v>
      </c>
      <c r="H360">
        <f>[1]!S_DQ_Close(H$1,$A360)</f>
        <v>1068.6787999999999</v>
      </c>
    </row>
    <row r="361" spans="1:8" x14ac:dyDescent="0.15">
      <c r="A361" s="1">
        <v>39625</v>
      </c>
      <c r="B361">
        <f>[1]!S_DQ_Close(B$1,$A361)</f>
        <v>2252.1694000000002</v>
      </c>
      <c r="C361">
        <f>[1]!S_DQ_Close(C$1,$A361)</f>
        <v>22455.669900000001</v>
      </c>
      <c r="D361">
        <f>[1]!S_DQ_Close(D$1,$A361)</f>
        <v>1283.1500000000001</v>
      </c>
      <c r="E361">
        <f>[1]!S_DQ_Close(E$1,$A361)</f>
        <v>118.6827</v>
      </c>
      <c r="F361">
        <f>[1]!S_DQ_Close(F$1,$A361)</f>
        <v>196.29</v>
      </c>
      <c r="G361">
        <f>[1]!S_DQ_Close(G$1,$A361)</f>
        <v>0</v>
      </c>
      <c r="H361">
        <f>[1]!S_DQ_Close(H$1,$A361)</f>
        <v>1068.7659000000001</v>
      </c>
    </row>
    <row r="362" spans="1:8" x14ac:dyDescent="0.15">
      <c r="A362" s="1">
        <v>39626</v>
      </c>
      <c r="B362">
        <f>[1]!S_DQ_Close(B$1,$A362)</f>
        <v>2122.6404000000002</v>
      </c>
      <c r="C362">
        <f>[1]!S_DQ_Close(C$1,$A362)</f>
        <v>22042.349600000001</v>
      </c>
      <c r="D362">
        <f>[1]!S_DQ_Close(D$1,$A362)</f>
        <v>1278.3800000000001</v>
      </c>
      <c r="E362">
        <f>[1]!S_DQ_Close(E$1,$A362)</f>
        <v>118.5838</v>
      </c>
      <c r="F362">
        <f>[1]!S_DQ_Close(F$1,$A362)</f>
        <v>201.5</v>
      </c>
      <c r="G362">
        <f>[1]!S_DQ_Close(G$1,$A362)</f>
        <v>0</v>
      </c>
      <c r="H362">
        <f>[1]!S_DQ_Close(H$1,$A362)</f>
        <v>1068.8548000000001</v>
      </c>
    </row>
    <row r="363" spans="1:8" x14ac:dyDescent="0.15">
      <c r="A363" s="1">
        <v>39629</v>
      </c>
      <c r="B363">
        <f>[1]!S_DQ_Close(B$1,$A363)</f>
        <v>2113.6631000000002</v>
      </c>
      <c r="C363">
        <f>[1]!S_DQ_Close(C$1,$A363)</f>
        <v>22102.0098</v>
      </c>
      <c r="D363">
        <f>[1]!S_DQ_Close(D$1,$A363)</f>
        <v>1280</v>
      </c>
      <c r="E363">
        <f>[1]!S_DQ_Close(E$1,$A363)</f>
        <v>118.6127</v>
      </c>
      <c r="F363">
        <f>[1]!S_DQ_Close(F$1,$A363)</f>
        <v>204.59</v>
      </c>
      <c r="G363">
        <f>[1]!S_DQ_Close(G$1,$A363)</f>
        <v>0</v>
      </c>
      <c r="H363">
        <f>[1]!S_DQ_Close(H$1,$A363)</f>
        <v>1069.1108999999999</v>
      </c>
    </row>
    <row r="364" spans="1:8" x14ac:dyDescent="0.15">
      <c r="A364" s="1">
        <v>39630</v>
      </c>
      <c r="B364">
        <f>[1]!S_DQ_Close(B$1,$A364)</f>
        <v>2053.7485000000001</v>
      </c>
      <c r="C364">
        <f>[1]!S_DQ_Close(C$1,$A364)</f>
        <v>22102.0098</v>
      </c>
      <c r="D364">
        <f>[1]!S_DQ_Close(D$1,$A364)</f>
        <v>1284.9100000000001</v>
      </c>
      <c r="E364">
        <f>[1]!S_DQ_Close(E$1,$A364)</f>
        <v>118.58029999999999</v>
      </c>
      <c r="F364">
        <f>[1]!S_DQ_Close(F$1,$A364)</f>
        <v>204.19</v>
      </c>
      <c r="G364">
        <f>[1]!S_DQ_Close(G$1,$A364)</f>
        <v>0</v>
      </c>
      <c r="H364">
        <f>[1]!S_DQ_Close(H$1,$A364)</f>
        <v>1069.1976999999999</v>
      </c>
    </row>
    <row r="365" spans="1:8" x14ac:dyDescent="0.15">
      <c r="A365" s="1">
        <v>39631</v>
      </c>
      <c r="B365">
        <f>[1]!S_DQ_Close(B$1,$A365)</f>
        <v>2064.2075</v>
      </c>
      <c r="C365">
        <f>[1]!S_DQ_Close(C$1,$A365)</f>
        <v>21704.449199999999</v>
      </c>
      <c r="D365">
        <f>[1]!S_DQ_Close(D$1,$A365)</f>
        <v>1261.52</v>
      </c>
      <c r="E365">
        <f>[1]!S_DQ_Close(E$1,$A365)</f>
        <v>118.5098</v>
      </c>
      <c r="F365">
        <f>[1]!S_DQ_Close(F$1,$A365)</f>
        <v>207.59</v>
      </c>
      <c r="G365">
        <f>[1]!S_DQ_Close(G$1,$A365)</f>
        <v>0</v>
      </c>
      <c r="H365">
        <f>[1]!S_DQ_Close(H$1,$A365)</f>
        <v>1069.2902999999999</v>
      </c>
    </row>
    <row r="366" spans="1:8" x14ac:dyDescent="0.15">
      <c r="A366" s="1">
        <v>39632</v>
      </c>
      <c r="B366">
        <f>[1]!S_DQ_Close(B$1,$A366)</f>
        <v>2122.0725000000002</v>
      </c>
      <c r="C366">
        <f>[1]!S_DQ_Close(C$1,$A366)</f>
        <v>21242.779299999998</v>
      </c>
      <c r="D366">
        <f>[1]!S_DQ_Close(D$1,$A366)</f>
        <v>1262.9000000000001</v>
      </c>
      <c r="E366">
        <f>[1]!S_DQ_Close(E$1,$A366)</f>
        <v>118.5134</v>
      </c>
      <c r="F366">
        <f>[1]!S_DQ_Close(F$1,$A366)</f>
        <v>207.98</v>
      </c>
      <c r="G366">
        <f>[1]!S_DQ_Close(G$1,$A366)</f>
        <v>0</v>
      </c>
      <c r="H366">
        <f>[1]!S_DQ_Close(H$1,$A366)</f>
        <v>1069.3706999999999</v>
      </c>
    </row>
    <row r="367" spans="1:8" x14ac:dyDescent="0.15">
      <c r="A367" s="1">
        <v>39633</v>
      </c>
      <c r="B367">
        <f>[1]!S_DQ_Close(B$1,$A367)</f>
        <v>2112.7629000000002</v>
      </c>
      <c r="C367">
        <f>[1]!S_DQ_Close(C$1,$A367)</f>
        <v>21423.820299999999</v>
      </c>
      <c r="D367">
        <f>[1]!S_DQ_Close(D$1,$A367)</f>
        <v>1262.9000000000001</v>
      </c>
      <c r="E367">
        <f>[1]!S_DQ_Close(E$1,$A367)</f>
        <v>118.5078</v>
      </c>
      <c r="F367">
        <f>[1]!S_DQ_Close(F$1,$A367)</f>
        <v>206.22</v>
      </c>
      <c r="G367">
        <f>[1]!S_DQ_Close(G$1,$A367)</f>
        <v>0</v>
      </c>
      <c r="H367">
        <f>[1]!S_DQ_Close(H$1,$A367)</f>
        <v>1069.4536000000001</v>
      </c>
    </row>
    <row r="368" spans="1:8" x14ac:dyDescent="0.15">
      <c r="A368" s="1">
        <v>39636</v>
      </c>
      <c r="B368">
        <f>[1]!S_DQ_Close(B$1,$A368)</f>
        <v>2221.6680000000001</v>
      </c>
      <c r="C368">
        <f>[1]!S_DQ_Close(C$1,$A368)</f>
        <v>21913.0605</v>
      </c>
      <c r="D368">
        <f>[1]!S_DQ_Close(D$1,$A368)</f>
        <v>1252.31</v>
      </c>
      <c r="E368">
        <f>[1]!S_DQ_Close(E$1,$A368)</f>
        <v>118.5394</v>
      </c>
      <c r="F368">
        <f>[1]!S_DQ_Close(F$1,$A368)</f>
        <v>203.3</v>
      </c>
      <c r="G368">
        <f>[1]!S_DQ_Close(G$1,$A368)</f>
        <v>0</v>
      </c>
      <c r="H368">
        <f>[1]!S_DQ_Close(H$1,$A368)</f>
        <v>1069.7134000000001</v>
      </c>
    </row>
    <row r="369" spans="1:8" x14ac:dyDescent="0.15">
      <c r="A369" s="1">
        <v>39637</v>
      </c>
      <c r="B369">
        <f>[1]!S_DQ_Close(B$1,$A369)</f>
        <v>2240.6165000000001</v>
      </c>
      <c r="C369">
        <f>[1]!S_DQ_Close(C$1,$A369)</f>
        <v>21220.8105</v>
      </c>
      <c r="D369">
        <f>[1]!S_DQ_Close(D$1,$A369)</f>
        <v>1273.7</v>
      </c>
      <c r="E369">
        <f>[1]!S_DQ_Close(E$1,$A369)</f>
        <v>118.571</v>
      </c>
      <c r="F369">
        <f>[1]!S_DQ_Close(F$1,$A369)</f>
        <v>205.13</v>
      </c>
      <c r="G369">
        <f>[1]!S_DQ_Close(G$1,$A369)</f>
        <v>0</v>
      </c>
      <c r="H369">
        <f>[1]!S_DQ_Close(H$1,$A369)</f>
        <v>1069.8065999999999</v>
      </c>
    </row>
    <row r="370" spans="1:8" x14ac:dyDescent="0.15">
      <c r="A370" s="1">
        <v>39638</v>
      </c>
      <c r="B370">
        <f>[1]!S_DQ_Close(B$1,$A370)</f>
        <v>2318.7687999999998</v>
      </c>
      <c r="C370">
        <f>[1]!S_DQ_Close(C$1,$A370)</f>
        <v>21805.8105</v>
      </c>
      <c r="D370">
        <f>[1]!S_DQ_Close(D$1,$A370)</f>
        <v>1244.69</v>
      </c>
      <c r="E370">
        <f>[1]!S_DQ_Close(E$1,$A370)</f>
        <v>118.6108</v>
      </c>
      <c r="F370">
        <f>[1]!S_DQ_Close(F$1,$A370)</f>
        <v>203.32</v>
      </c>
      <c r="G370">
        <f>[1]!S_DQ_Close(G$1,$A370)</f>
        <v>0</v>
      </c>
      <c r="H370">
        <f>[1]!S_DQ_Close(H$1,$A370)</f>
        <v>1069.893</v>
      </c>
    </row>
    <row r="371" spans="1:8" x14ac:dyDescent="0.15">
      <c r="A371" s="1">
        <v>39639</v>
      </c>
      <c r="B371">
        <f>[1]!S_DQ_Close(B$1,$A371)</f>
        <v>2283.7444</v>
      </c>
      <c r="C371">
        <f>[1]!S_DQ_Close(C$1,$A371)</f>
        <v>21821.779299999998</v>
      </c>
      <c r="D371">
        <f>[1]!S_DQ_Close(D$1,$A371)</f>
        <v>1253.3900000000001</v>
      </c>
      <c r="E371">
        <f>[1]!S_DQ_Close(E$1,$A371)</f>
        <v>118.6747</v>
      </c>
      <c r="F371">
        <f>[1]!S_DQ_Close(F$1,$A371)</f>
        <v>204.29</v>
      </c>
      <c r="G371">
        <f>[1]!S_DQ_Close(G$1,$A371)</f>
        <v>0</v>
      </c>
      <c r="H371">
        <f>[1]!S_DQ_Close(H$1,$A371)</f>
        <v>1069.9813999999999</v>
      </c>
    </row>
    <row r="372" spans="1:8" x14ac:dyDescent="0.15">
      <c r="A372" s="1">
        <v>39640</v>
      </c>
      <c r="B372">
        <f>[1]!S_DQ_Close(B$1,$A372)</f>
        <v>2268.8818000000001</v>
      </c>
      <c r="C372">
        <f>[1]!S_DQ_Close(C$1,$A372)</f>
        <v>22184.550800000001</v>
      </c>
      <c r="D372">
        <f>[1]!S_DQ_Close(D$1,$A372)</f>
        <v>1239.49</v>
      </c>
      <c r="E372">
        <f>[1]!S_DQ_Close(E$1,$A372)</f>
        <v>118.7242</v>
      </c>
      <c r="F372">
        <f>[1]!S_DQ_Close(F$1,$A372)</f>
        <v>207.42</v>
      </c>
      <c r="G372">
        <f>[1]!S_DQ_Close(G$1,$A372)</f>
        <v>0</v>
      </c>
      <c r="H372">
        <f>[1]!S_DQ_Close(H$1,$A372)</f>
        <v>1070.0688</v>
      </c>
    </row>
    <row r="373" spans="1:8" x14ac:dyDescent="0.15">
      <c r="A373" s="1">
        <v>39643</v>
      </c>
      <c r="B373">
        <f>[1]!S_DQ_Close(B$1,$A373)</f>
        <v>2294.5194999999999</v>
      </c>
      <c r="C373">
        <f>[1]!S_DQ_Close(C$1,$A373)</f>
        <v>22014.460899999998</v>
      </c>
      <c r="D373">
        <f>[1]!S_DQ_Close(D$1,$A373)</f>
        <v>1228.3</v>
      </c>
      <c r="E373">
        <f>[1]!S_DQ_Close(E$1,$A373)</f>
        <v>118.7748</v>
      </c>
      <c r="F373">
        <f>[1]!S_DQ_Close(F$1,$A373)</f>
        <v>211.29</v>
      </c>
      <c r="G373">
        <f>[1]!S_DQ_Close(G$1,$A373)</f>
        <v>0</v>
      </c>
      <c r="H373">
        <f>[1]!S_DQ_Close(H$1,$A373)</f>
        <v>1070.3266000000001</v>
      </c>
    </row>
    <row r="374" spans="1:8" x14ac:dyDescent="0.15">
      <c r="A374" s="1">
        <v>39644</v>
      </c>
      <c r="B374">
        <f>[1]!S_DQ_Close(B$1,$A374)</f>
        <v>2210.1504</v>
      </c>
      <c r="C374">
        <f>[1]!S_DQ_Close(C$1,$A374)</f>
        <v>21174.769499999999</v>
      </c>
      <c r="D374">
        <f>[1]!S_DQ_Close(D$1,$A374)</f>
        <v>1214.9100000000001</v>
      </c>
      <c r="E374">
        <f>[1]!S_DQ_Close(E$1,$A374)</f>
        <v>118.7907</v>
      </c>
      <c r="F374">
        <f>[1]!S_DQ_Close(F$1,$A374)</f>
        <v>213.09</v>
      </c>
      <c r="G374">
        <f>[1]!S_DQ_Close(G$1,$A374)</f>
        <v>0</v>
      </c>
      <c r="H374">
        <f>[1]!S_DQ_Close(H$1,$A374)</f>
        <v>1070.4237000000001</v>
      </c>
    </row>
    <row r="375" spans="1:8" x14ac:dyDescent="0.15">
      <c r="A375" s="1">
        <v>39645</v>
      </c>
      <c r="B375">
        <f>[1]!S_DQ_Close(B$1,$A375)</f>
        <v>2122.2348999999999</v>
      </c>
      <c r="C375">
        <f>[1]!S_DQ_Close(C$1,$A375)</f>
        <v>21223.5</v>
      </c>
      <c r="D375">
        <f>[1]!S_DQ_Close(D$1,$A375)</f>
        <v>1245.3599999999999</v>
      </c>
      <c r="E375">
        <f>[1]!S_DQ_Close(E$1,$A375)</f>
        <v>118.8343</v>
      </c>
      <c r="F375">
        <f>[1]!S_DQ_Close(F$1,$A375)</f>
        <v>213.03</v>
      </c>
      <c r="G375">
        <f>[1]!S_DQ_Close(G$1,$A375)</f>
        <v>0</v>
      </c>
      <c r="H375">
        <f>[1]!S_DQ_Close(H$1,$A375)</f>
        <v>1070.5103999999999</v>
      </c>
    </row>
    <row r="376" spans="1:8" x14ac:dyDescent="0.15">
      <c r="A376" s="1">
        <v>39646</v>
      </c>
      <c r="B376">
        <f>[1]!S_DQ_Close(B$1,$A376)</f>
        <v>2103.2764000000002</v>
      </c>
      <c r="C376">
        <f>[1]!S_DQ_Close(C$1,$A376)</f>
        <v>21734.720700000002</v>
      </c>
      <c r="D376">
        <f>[1]!S_DQ_Close(D$1,$A376)</f>
        <v>1260.32</v>
      </c>
      <c r="E376">
        <f>[1]!S_DQ_Close(E$1,$A376)</f>
        <v>118.8473</v>
      </c>
      <c r="F376">
        <f>[1]!S_DQ_Close(F$1,$A376)</f>
        <v>211.27</v>
      </c>
      <c r="G376">
        <f>[1]!S_DQ_Close(G$1,$A376)</f>
        <v>0</v>
      </c>
      <c r="H376">
        <f>[1]!S_DQ_Close(H$1,$A376)</f>
        <v>1070.5974000000001</v>
      </c>
    </row>
    <row r="377" spans="1:8" x14ac:dyDescent="0.15">
      <c r="A377" s="1">
        <v>39647</v>
      </c>
      <c r="B377">
        <f>[1]!S_DQ_Close(B$1,$A377)</f>
        <v>2178.1821</v>
      </c>
      <c r="C377">
        <f>[1]!S_DQ_Close(C$1,$A377)</f>
        <v>21874.1895</v>
      </c>
      <c r="D377">
        <f>[1]!S_DQ_Close(D$1,$A377)</f>
        <v>1260.68</v>
      </c>
      <c r="E377">
        <f>[1]!S_DQ_Close(E$1,$A377)</f>
        <v>118.86409999999999</v>
      </c>
      <c r="F377">
        <f>[1]!S_DQ_Close(F$1,$A377)</f>
        <v>211.49</v>
      </c>
      <c r="G377">
        <f>[1]!S_DQ_Close(G$1,$A377)</f>
        <v>0</v>
      </c>
      <c r="H377">
        <f>[1]!S_DQ_Close(H$1,$A377)</f>
        <v>1070.6829</v>
      </c>
    </row>
    <row r="378" spans="1:8" x14ac:dyDescent="0.15">
      <c r="A378" s="1">
        <v>39650</v>
      </c>
      <c r="B378">
        <f>[1]!S_DQ_Close(B$1,$A378)</f>
        <v>2253.7064999999998</v>
      </c>
      <c r="C378">
        <f>[1]!S_DQ_Close(C$1,$A378)</f>
        <v>22532.900399999999</v>
      </c>
      <c r="D378">
        <f>[1]!S_DQ_Close(D$1,$A378)</f>
        <v>1260</v>
      </c>
      <c r="E378">
        <f>[1]!S_DQ_Close(E$1,$A378)</f>
        <v>118.90989999999999</v>
      </c>
      <c r="F378">
        <f>[1]!S_DQ_Close(F$1,$A378)</f>
        <v>211.1</v>
      </c>
      <c r="G378">
        <f>[1]!S_DQ_Close(G$1,$A378)</f>
        <v>0</v>
      </c>
      <c r="H378">
        <f>[1]!S_DQ_Close(H$1,$A378)</f>
        <v>1070.9452000000001</v>
      </c>
    </row>
    <row r="379" spans="1:8" x14ac:dyDescent="0.15">
      <c r="A379" s="1">
        <v>39651</v>
      </c>
      <c r="B379">
        <f>[1]!S_DQ_Close(B$1,$A379)</f>
        <v>2252.3737999999998</v>
      </c>
      <c r="C379">
        <f>[1]!S_DQ_Close(C$1,$A379)</f>
        <v>22527.480500000001</v>
      </c>
      <c r="D379">
        <f>[1]!S_DQ_Close(D$1,$A379)</f>
        <v>1277</v>
      </c>
      <c r="E379">
        <f>[1]!S_DQ_Close(E$1,$A379)</f>
        <v>118.9238</v>
      </c>
      <c r="F379">
        <f>[1]!S_DQ_Close(F$1,$A379)</f>
        <v>213.01</v>
      </c>
      <c r="G379">
        <f>[1]!S_DQ_Close(G$1,$A379)</f>
        <v>0</v>
      </c>
      <c r="H379">
        <f>[1]!S_DQ_Close(H$1,$A379)</f>
        <v>1071.0385000000001</v>
      </c>
    </row>
    <row r="380" spans="1:8" x14ac:dyDescent="0.15">
      <c r="A380" s="1">
        <v>39652</v>
      </c>
      <c r="B380">
        <f>[1]!S_DQ_Close(B$1,$A380)</f>
        <v>2237.7494999999999</v>
      </c>
      <c r="C380">
        <f>[1]!S_DQ_Close(C$1,$A380)</f>
        <v>23134.550800000001</v>
      </c>
      <c r="D380">
        <f>[1]!S_DQ_Close(D$1,$A380)</f>
        <v>1282.19</v>
      </c>
      <c r="E380">
        <f>[1]!S_DQ_Close(E$1,$A380)</f>
        <v>118.934</v>
      </c>
      <c r="F380">
        <f>[1]!S_DQ_Close(F$1,$A380)</f>
        <v>206.79</v>
      </c>
      <c r="G380">
        <f>[1]!S_DQ_Close(G$1,$A380)</f>
        <v>0</v>
      </c>
      <c r="H380">
        <f>[1]!S_DQ_Close(H$1,$A380)</f>
        <v>1071.1291000000001</v>
      </c>
    </row>
    <row r="381" spans="1:8" x14ac:dyDescent="0.15">
      <c r="A381" s="1">
        <v>39653</v>
      </c>
      <c r="B381">
        <f>[1]!S_DQ_Close(B$1,$A381)</f>
        <v>2304.0648999999999</v>
      </c>
      <c r="C381">
        <f>[1]!S_DQ_Close(C$1,$A381)</f>
        <v>23087.720700000002</v>
      </c>
      <c r="D381">
        <f>[1]!S_DQ_Close(D$1,$A381)</f>
        <v>1252.54</v>
      </c>
      <c r="E381">
        <f>[1]!S_DQ_Close(E$1,$A381)</f>
        <v>118.93470000000001</v>
      </c>
      <c r="F381">
        <f>[1]!S_DQ_Close(F$1,$A381)</f>
        <v>203.9</v>
      </c>
      <c r="G381">
        <f>[1]!S_DQ_Close(G$1,$A381)</f>
        <v>0</v>
      </c>
      <c r="H381">
        <f>[1]!S_DQ_Close(H$1,$A381)</f>
        <v>1071.2289000000001</v>
      </c>
    </row>
    <row r="382" spans="1:8" x14ac:dyDescent="0.15">
      <c r="A382" s="1">
        <v>39654</v>
      </c>
      <c r="B382">
        <f>[1]!S_DQ_Close(B$1,$A382)</f>
        <v>2279.1466999999998</v>
      </c>
      <c r="C382">
        <f>[1]!S_DQ_Close(C$1,$A382)</f>
        <v>22740.710899999998</v>
      </c>
      <c r="D382">
        <f>[1]!S_DQ_Close(D$1,$A382)</f>
        <v>1257.76</v>
      </c>
      <c r="E382">
        <f>[1]!S_DQ_Close(E$1,$A382)</f>
        <v>118.9329</v>
      </c>
      <c r="F382">
        <f>[1]!S_DQ_Close(F$1,$A382)</f>
        <v>204.9</v>
      </c>
      <c r="G382">
        <f>[1]!S_DQ_Close(G$1,$A382)</f>
        <v>0</v>
      </c>
      <c r="H382">
        <f>[1]!S_DQ_Close(H$1,$A382)</f>
        <v>1071.3167000000001</v>
      </c>
    </row>
    <row r="383" spans="1:8" x14ac:dyDescent="0.15">
      <c r="A383" s="1">
        <v>39657</v>
      </c>
      <c r="B383">
        <f>[1]!S_DQ_Close(B$1,$A383)</f>
        <v>2302.4582999999998</v>
      </c>
      <c r="C383">
        <f>[1]!S_DQ_Close(C$1,$A383)</f>
        <v>22687.210899999998</v>
      </c>
      <c r="D383">
        <f>[1]!S_DQ_Close(D$1,$A383)</f>
        <v>1234.3699999999999</v>
      </c>
      <c r="E383">
        <f>[1]!S_DQ_Close(E$1,$A383)</f>
        <v>118.96250000000001</v>
      </c>
      <c r="F383">
        <f>[1]!S_DQ_Close(F$1,$A383)</f>
        <v>204.43</v>
      </c>
      <c r="G383">
        <f>[1]!S_DQ_Close(G$1,$A383)</f>
        <v>0</v>
      </c>
      <c r="H383">
        <f>[1]!S_DQ_Close(H$1,$A383)</f>
        <v>1071.5726</v>
      </c>
    </row>
    <row r="384" spans="1:8" x14ac:dyDescent="0.15">
      <c r="A384" s="1">
        <v>39658</v>
      </c>
      <c r="B384">
        <f>[1]!S_DQ_Close(B$1,$A384)</f>
        <v>2257.5041999999999</v>
      </c>
      <c r="C384">
        <f>[1]!S_DQ_Close(C$1,$A384)</f>
        <v>22258</v>
      </c>
      <c r="D384">
        <f>[1]!S_DQ_Close(D$1,$A384)</f>
        <v>1263.2</v>
      </c>
      <c r="E384">
        <f>[1]!S_DQ_Close(E$1,$A384)</f>
        <v>118.97320000000001</v>
      </c>
      <c r="F384">
        <f>[1]!S_DQ_Close(F$1,$A384)</f>
        <v>204.87</v>
      </c>
      <c r="G384">
        <f>[1]!S_DQ_Close(G$1,$A384)</f>
        <v>0</v>
      </c>
      <c r="H384">
        <f>[1]!S_DQ_Close(H$1,$A384)</f>
        <v>1071.6591000000001</v>
      </c>
    </row>
    <row r="385" spans="1:8" x14ac:dyDescent="0.15">
      <c r="A385" s="1">
        <v>39659</v>
      </c>
      <c r="B385">
        <f>[1]!S_DQ_Close(B$1,$A385)</f>
        <v>2244.2021</v>
      </c>
      <c r="C385">
        <f>[1]!S_DQ_Close(C$1,$A385)</f>
        <v>22690.599600000001</v>
      </c>
      <c r="D385">
        <f>[1]!S_DQ_Close(D$1,$A385)</f>
        <v>1284.26</v>
      </c>
      <c r="E385">
        <f>[1]!S_DQ_Close(E$1,$A385)</f>
        <v>118.98650000000001</v>
      </c>
      <c r="F385">
        <f>[1]!S_DQ_Close(F$1,$A385)</f>
        <v>201.61</v>
      </c>
      <c r="G385">
        <f>[1]!S_DQ_Close(G$1,$A385)</f>
        <v>0</v>
      </c>
      <c r="H385">
        <f>[1]!S_DQ_Close(H$1,$A385)</f>
        <v>1071.7436</v>
      </c>
    </row>
    <row r="386" spans="1:8" x14ac:dyDescent="0.15">
      <c r="A386" s="1">
        <v>39660</v>
      </c>
      <c r="B386">
        <f>[1]!S_DQ_Close(B$1,$A386)</f>
        <v>2178.0351999999998</v>
      </c>
      <c r="C386">
        <f>[1]!S_DQ_Close(C$1,$A386)</f>
        <v>22731.099600000001</v>
      </c>
      <c r="D386">
        <f>[1]!S_DQ_Close(D$1,$A386)</f>
        <v>1267.3800000000001</v>
      </c>
      <c r="E386">
        <f>[1]!S_DQ_Close(E$1,$A386)</f>
        <v>118.9689</v>
      </c>
      <c r="F386">
        <f>[1]!S_DQ_Close(F$1,$A386)</f>
        <v>201</v>
      </c>
      <c r="G386">
        <f>[1]!S_DQ_Close(G$1,$A386)</f>
        <v>0</v>
      </c>
      <c r="H386">
        <f>[1]!S_DQ_Close(H$1,$A386)</f>
        <v>1071.8299</v>
      </c>
    </row>
    <row r="387" spans="1:8" x14ac:dyDescent="0.15">
      <c r="A387" s="1">
        <v>39661</v>
      </c>
      <c r="B387">
        <f>[1]!S_DQ_Close(B$1,$A387)</f>
        <v>2208.0520000000001</v>
      </c>
      <c r="C387">
        <f>[1]!S_DQ_Close(C$1,$A387)</f>
        <v>22862.599600000001</v>
      </c>
      <c r="D387">
        <f>[1]!S_DQ_Close(D$1,$A387)</f>
        <v>1260.31</v>
      </c>
      <c r="E387">
        <f>[1]!S_DQ_Close(E$1,$A387)</f>
        <v>118.92010000000001</v>
      </c>
      <c r="F387">
        <f>[1]!S_DQ_Close(F$1,$A387)</f>
        <v>200.7</v>
      </c>
      <c r="G387">
        <f>[1]!S_DQ_Close(G$1,$A387)</f>
        <v>0</v>
      </c>
      <c r="H387">
        <f>[1]!S_DQ_Close(H$1,$A387)</f>
        <v>1071.9228000000001</v>
      </c>
    </row>
    <row r="388" spans="1:8" x14ac:dyDescent="0.15">
      <c r="A388" s="1">
        <v>39664</v>
      </c>
      <c r="B388">
        <f>[1]!S_DQ_Close(B$1,$A388)</f>
        <v>2156.8218000000002</v>
      </c>
      <c r="C388">
        <f>[1]!S_DQ_Close(C$1,$A388)</f>
        <v>22514.919900000001</v>
      </c>
      <c r="D388">
        <f>[1]!S_DQ_Close(D$1,$A388)</f>
        <v>1249.01</v>
      </c>
      <c r="E388">
        <f>[1]!S_DQ_Close(E$1,$A388)</f>
        <v>118.9456</v>
      </c>
      <c r="F388">
        <f>[1]!S_DQ_Close(F$1,$A388)</f>
        <v>201.6</v>
      </c>
      <c r="G388">
        <f>[1]!S_DQ_Close(G$1,$A388)</f>
        <v>0</v>
      </c>
      <c r="H388">
        <f>[1]!S_DQ_Close(H$1,$A388)</f>
        <v>1072.1983</v>
      </c>
    </row>
    <row r="389" spans="1:8" x14ac:dyDescent="0.15">
      <c r="A389" s="1">
        <v>39665</v>
      </c>
      <c r="B389">
        <f>[1]!S_DQ_Close(B$1,$A389)</f>
        <v>2103.7372999999998</v>
      </c>
      <c r="C389">
        <f>[1]!S_DQ_Close(C$1,$A389)</f>
        <v>21949.75</v>
      </c>
      <c r="D389">
        <f>[1]!S_DQ_Close(D$1,$A389)</f>
        <v>1284.8800000000001</v>
      </c>
      <c r="E389">
        <f>[1]!S_DQ_Close(E$1,$A389)</f>
        <v>118.9744</v>
      </c>
      <c r="F389">
        <f>[1]!S_DQ_Close(F$1,$A389)</f>
        <v>196.4</v>
      </c>
      <c r="G389">
        <f>[1]!S_DQ_Close(G$1,$A389)</f>
        <v>0</v>
      </c>
      <c r="H389">
        <f>[1]!S_DQ_Close(H$1,$A389)</f>
        <v>1072.3015</v>
      </c>
    </row>
    <row r="390" spans="1:8" x14ac:dyDescent="0.15">
      <c r="A390" s="1">
        <v>39666</v>
      </c>
      <c r="B390">
        <f>[1]!S_DQ_Close(B$1,$A390)</f>
        <v>2115.1619000000001</v>
      </c>
      <c r="C390">
        <f>[1]!S_DQ_Close(C$1,$A390)</f>
        <v>21949.75</v>
      </c>
      <c r="D390">
        <f>[1]!S_DQ_Close(D$1,$A390)</f>
        <v>1289.19</v>
      </c>
      <c r="E390">
        <f>[1]!S_DQ_Close(E$1,$A390)</f>
        <v>118.994</v>
      </c>
      <c r="F390">
        <f>[1]!S_DQ_Close(F$1,$A390)</f>
        <v>195.8</v>
      </c>
      <c r="G390">
        <f>[1]!S_DQ_Close(G$1,$A390)</f>
        <v>0</v>
      </c>
      <c r="H390">
        <f>[1]!S_DQ_Close(H$1,$A390)</f>
        <v>1072.4131</v>
      </c>
    </row>
    <row r="391" spans="1:8" x14ac:dyDescent="0.15">
      <c r="A391" s="1">
        <v>39667</v>
      </c>
      <c r="B391">
        <f>[1]!S_DQ_Close(B$1,$A391)</f>
        <v>2118.1352999999999</v>
      </c>
      <c r="C391">
        <f>[1]!S_DQ_Close(C$1,$A391)</f>
        <v>22104.199199999999</v>
      </c>
      <c r="D391">
        <f>[1]!S_DQ_Close(D$1,$A391)</f>
        <v>1266.07</v>
      </c>
      <c r="E391">
        <f>[1]!S_DQ_Close(E$1,$A391)</f>
        <v>118.9817</v>
      </c>
      <c r="F391">
        <f>[1]!S_DQ_Close(F$1,$A391)</f>
        <v>195.58</v>
      </c>
      <c r="G391">
        <f>[1]!S_DQ_Close(G$1,$A391)</f>
        <v>0</v>
      </c>
      <c r="H391">
        <f>[1]!S_DQ_Close(H$1,$A391)</f>
        <v>1072.5291999999999</v>
      </c>
    </row>
    <row r="392" spans="1:8" x14ac:dyDescent="0.15">
      <c r="A392" s="1">
        <v>39668</v>
      </c>
      <c r="B392">
        <f>[1]!S_DQ_Close(B$1,$A392)</f>
        <v>2004.8966</v>
      </c>
      <c r="C392">
        <f>[1]!S_DQ_Close(C$1,$A392)</f>
        <v>21885.210899999998</v>
      </c>
      <c r="D392">
        <f>[1]!S_DQ_Close(D$1,$A392)</f>
        <v>1296.32</v>
      </c>
      <c r="E392">
        <f>[1]!S_DQ_Close(E$1,$A392)</f>
        <v>119.0205</v>
      </c>
      <c r="F392">
        <f>[1]!S_DQ_Close(F$1,$A392)</f>
        <v>191.5</v>
      </c>
      <c r="G392">
        <f>[1]!S_DQ_Close(G$1,$A392)</f>
        <v>0</v>
      </c>
      <c r="H392">
        <f>[1]!S_DQ_Close(H$1,$A392)</f>
        <v>1072.6226999999999</v>
      </c>
    </row>
    <row r="393" spans="1:8" x14ac:dyDescent="0.15">
      <c r="A393" s="1">
        <v>39671</v>
      </c>
      <c r="B393">
        <f>[1]!S_DQ_Close(B$1,$A393)</f>
        <v>1888.0345</v>
      </c>
      <c r="C393">
        <f>[1]!S_DQ_Close(C$1,$A393)</f>
        <v>21859.339800000002</v>
      </c>
      <c r="D393">
        <f>[1]!S_DQ_Close(D$1,$A393)</f>
        <v>1305.32</v>
      </c>
      <c r="E393">
        <f>[1]!S_DQ_Close(E$1,$A393)</f>
        <v>118.95869999999999</v>
      </c>
      <c r="F393">
        <f>[1]!S_DQ_Close(F$1,$A393)</f>
        <v>189.88</v>
      </c>
      <c r="G393">
        <f>[1]!S_DQ_Close(G$1,$A393)</f>
        <v>0</v>
      </c>
      <c r="H393">
        <f>[1]!S_DQ_Close(H$1,$A393)</f>
        <v>1072.8968</v>
      </c>
    </row>
    <row r="394" spans="1:8" x14ac:dyDescent="0.15">
      <c r="A394" s="1">
        <v>39672</v>
      </c>
      <c r="B394">
        <f>[1]!S_DQ_Close(B$1,$A394)</f>
        <v>1871.2091</v>
      </c>
      <c r="C394">
        <f>[1]!S_DQ_Close(C$1,$A394)</f>
        <v>21640.890599999999</v>
      </c>
      <c r="D394">
        <f>[1]!S_DQ_Close(D$1,$A394)</f>
        <v>1289.5899999999999</v>
      </c>
      <c r="E394">
        <f>[1]!S_DQ_Close(E$1,$A394)</f>
        <v>119.0243</v>
      </c>
      <c r="F394">
        <f>[1]!S_DQ_Close(F$1,$A394)</f>
        <v>180</v>
      </c>
      <c r="G394">
        <f>[1]!S_DQ_Close(G$1,$A394)</f>
        <v>0</v>
      </c>
      <c r="H394">
        <f>[1]!S_DQ_Close(H$1,$A394)</f>
        <v>1072.9852000000001</v>
      </c>
    </row>
    <row r="395" spans="1:8" x14ac:dyDescent="0.15">
      <c r="A395" s="1">
        <v>39673</v>
      </c>
      <c r="B395">
        <f>[1]!S_DQ_Close(B$1,$A395)</f>
        <v>1868.9641999999999</v>
      </c>
      <c r="C395">
        <f>[1]!S_DQ_Close(C$1,$A395)</f>
        <v>21293.320299999999</v>
      </c>
      <c r="D395">
        <f>[1]!S_DQ_Close(D$1,$A395)</f>
        <v>1285.83</v>
      </c>
      <c r="E395">
        <f>[1]!S_DQ_Close(E$1,$A395)</f>
        <v>119.0795</v>
      </c>
      <c r="F395">
        <f>[1]!S_DQ_Close(F$1,$A395)</f>
        <v>182.84</v>
      </c>
      <c r="G395">
        <f>[1]!S_DQ_Close(G$1,$A395)</f>
        <v>0</v>
      </c>
      <c r="H395">
        <f>[1]!S_DQ_Close(H$1,$A395)</f>
        <v>1073.0767000000001</v>
      </c>
    </row>
    <row r="396" spans="1:8" x14ac:dyDescent="0.15">
      <c r="A396" s="1">
        <v>39674</v>
      </c>
      <c r="B396">
        <f>[1]!S_DQ_Close(B$1,$A396)</f>
        <v>1870.9609</v>
      </c>
      <c r="C396">
        <f>[1]!S_DQ_Close(C$1,$A396)</f>
        <v>21392.710899999998</v>
      </c>
      <c r="D396">
        <f>[1]!S_DQ_Close(D$1,$A396)</f>
        <v>1292.93</v>
      </c>
      <c r="E396">
        <f>[1]!S_DQ_Close(E$1,$A396)</f>
        <v>119.13039999999999</v>
      </c>
      <c r="F396">
        <f>[1]!S_DQ_Close(F$1,$A396)</f>
        <v>184.26</v>
      </c>
      <c r="G396">
        <f>[1]!S_DQ_Close(G$1,$A396)</f>
        <v>0</v>
      </c>
      <c r="H396">
        <f>[1]!S_DQ_Close(H$1,$A396)</f>
        <v>1073.1744000000001</v>
      </c>
    </row>
    <row r="397" spans="1:8" x14ac:dyDescent="0.15">
      <c r="A397" s="1">
        <v>39675</v>
      </c>
      <c r="B397">
        <f>[1]!S_DQ_Close(B$1,$A397)</f>
        <v>1872.623</v>
      </c>
      <c r="C397">
        <f>[1]!S_DQ_Close(C$1,$A397)</f>
        <v>21160.580099999999</v>
      </c>
      <c r="D397">
        <f>[1]!S_DQ_Close(D$1,$A397)</f>
        <v>1298.2</v>
      </c>
      <c r="E397">
        <f>[1]!S_DQ_Close(E$1,$A397)</f>
        <v>119.2167</v>
      </c>
      <c r="F397">
        <f>[1]!S_DQ_Close(F$1,$A397)</f>
        <v>175.5</v>
      </c>
      <c r="G397">
        <f>[1]!S_DQ_Close(G$1,$A397)</f>
        <v>0</v>
      </c>
      <c r="H397">
        <f>[1]!S_DQ_Close(H$1,$A397)</f>
        <v>1073.2674</v>
      </c>
    </row>
    <row r="398" spans="1:8" x14ac:dyDescent="0.15">
      <c r="A398" s="1">
        <v>39678</v>
      </c>
      <c r="B398">
        <f>[1]!S_DQ_Close(B$1,$A398)</f>
        <v>1761.8534999999999</v>
      </c>
      <c r="C398">
        <f>[1]!S_DQ_Close(C$1,$A398)</f>
        <v>20930.669900000001</v>
      </c>
      <c r="D398">
        <f>[1]!S_DQ_Close(D$1,$A398)</f>
        <v>1278.5999999999999</v>
      </c>
      <c r="E398">
        <f>[1]!S_DQ_Close(E$1,$A398)</f>
        <v>119.2915</v>
      </c>
      <c r="F398">
        <f>[1]!S_DQ_Close(F$1,$A398)</f>
        <v>178.06</v>
      </c>
      <c r="G398">
        <f>[1]!S_DQ_Close(G$1,$A398)</f>
        <v>0</v>
      </c>
      <c r="H398">
        <f>[1]!S_DQ_Close(H$1,$A398)</f>
        <v>1073.5473999999999</v>
      </c>
    </row>
    <row r="399" spans="1:8" x14ac:dyDescent="0.15">
      <c r="A399" s="1">
        <v>39679</v>
      </c>
      <c r="B399">
        <f>[1]!S_DQ_Close(B$1,$A399)</f>
        <v>1787.8885</v>
      </c>
      <c r="C399">
        <f>[1]!S_DQ_Close(C$1,$A399)</f>
        <v>20484.3691</v>
      </c>
      <c r="D399">
        <f>[1]!S_DQ_Close(D$1,$A399)</f>
        <v>1266.69</v>
      </c>
      <c r="E399">
        <f>[1]!S_DQ_Close(E$1,$A399)</f>
        <v>119.3454</v>
      </c>
      <c r="F399">
        <f>[1]!S_DQ_Close(F$1,$A399)</f>
        <v>174</v>
      </c>
      <c r="G399">
        <f>[1]!S_DQ_Close(G$1,$A399)</f>
        <v>0</v>
      </c>
      <c r="H399">
        <f>[1]!S_DQ_Close(H$1,$A399)</f>
        <v>1073.6405999999999</v>
      </c>
    </row>
    <row r="400" spans="1:8" x14ac:dyDescent="0.15">
      <c r="A400" s="1">
        <v>39680</v>
      </c>
      <c r="B400">
        <f>[1]!S_DQ_Close(B$1,$A400)</f>
        <v>1927.1768</v>
      </c>
      <c r="C400">
        <f>[1]!S_DQ_Close(C$1,$A400)</f>
        <v>20931.2598</v>
      </c>
      <c r="D400">
        <f>[1]!S_DQ_Close(D$1,$A400)</f>
        <v>1274.54</v>
      </c>
      <c r="E400">
        <f>[1]!S_DQ_Close(E$1,$A400)</f>
        <v>119.4091</v>
      </c>
      <c r="F400">
        <f>[1]!S_DQ_Close(F$1,$A400)</f>
        <v>179.99</v>
      </c>
      <c r="G400">
        <f>[1]!S_DQ_Close(G$1,$A400)</f>
        <v>0</v>
      </c>
      <c r="H400">
        <f>[1]!S_DQ_Close(H$1,$A400)</f>
        <v>1073.7308</v>
      </c>
    </row>
    <row r="401" spans="1:8" x14ac:dyDescent="0.15">
      <c r="A401" s="1">
        <v>39681</v>
      </c>
      <c r="B401">
        <f>[1]!S_DQ_Close(B$1,$A401)</f>
        <v>1858.3785</v>
      </c>
      <c r="C401">
        <f>[1]!S_DQ_Close(C$1,$A401)</f>
        <v>20392.0605</v>
      </c>
      <c r="D401">
        <f>[1]!S_DQ_Close(D$1,$A401)</f>
        <v>1277.72</v>
      </c>
      <c r="E401">
        <f>[1]!S_DQ_Close(E$1,$A401)</f>
        <v>119.4601</v>
      </c>
      <c r="F401">
        <f>[1]!S_DQ_Close(F$1,$A401)</f>
        <v>180.94</v>
      </c>
      <c r="G401">
        <f>[1]!S_DQ_Close(G$1,$A401)</f>
        <v>0</v>
      </c>
      <c r="H401">
        <f>[1]!S_DQ_Close(H$1,$A401)</f>
        <v>1073.8218999999999</v>
      </c>
    </row>
    <row r="402" spans="1:8" x14ac:dyDescent="0.15">
      <c r="A402" s="1">
        <v>39682</v>
      </c>
      <c r="B402">
        <f>[1]!S_DQ_Close(B$1,$A402)</f>
        <v>1825.9784999999999</v>
      </c>
      <c r="C402">
        <f>[1]!S_DQ_Close(C$1,$A402)</f>
        <v>20392.0605</v>
      </c>
      <c r="D402">
        <f>[1]!S_DQ_Close(D$1,$A402)</f>
        <v>1292.2</v>
      </c>
      <c r="E402">
        <f>[1]!S_DQ_Close(E$1,$A402)</f>
        <v>119.5256</v>
      </c>
      <c r="F402">
        <f>[1]!S_DQ_Close(F$1,$A402)</f>
        <v>184.04</v>
      </c>
      <c r="G402">
        <f>[1]!S_DQ_Close(G$1,$A402)</f>
        <v>0</v>
      </c>
      <c r="H402">
        <f>[1]!S_DQ_Close(H$1,$A402)</f>
        <v>1073.9092000000001</v>
      </c>
    </row>
    <row r="403" spans="1:8" x14ac:dyDescent="0.15">
      <c r="A403" s="1">
        <v>39685</v>
      </c>
      <c r="B403">
        <f>[1]!S_DQ_Close(B$1,$A403)</f>
        <v>1824.4906000000001</v>
      </c>
      <c r="C403">
        <f>[1]!S_DQ_Close(C$1,$A403)</f>
        <v>21104.789100000002</v>
      </c>
      <c r="D403">
        <f>[1]!S_DQ_Close(D$1,$A403)</f>
        <v>1266.8399999999999</v>
      </c>
      <c r="E403">
        <f>[1]!S_DQ_Close(E$1,$A403)</f>
        <v>119.592</v>
      </c>
      <c r="F403">
        <f>[1]!S_DQ_Close(F$1,$A403)</f>
        <v>181.19</v>
      </c>
      <c r="G403">
        <f>[1]!S_DQ_Close(G$1,$A403)</f>
        <v>0</v>
      </c>
      <c r="H403">
        <f>[1]!S_DQ_Close(H$1,$A403)</f>
        <v>1074.1851999999999</v>
      </c>
    </row>
    <row r="404" spans="1:8" x14ac:dyDescent="0.15">
      <c r="A404" s="1">
        <v>39686</v>
      </c>
      <c r="B404">
        <f>[1]!S_DQ_Close(B$1,$A404)</f>
        <v>1760.4015999999999</v>
      </c>
      <c r="C404">
        <f>[1]!S_DQ_Close(C$1,$A404)</f>
        <v>21056.660199999998</v>
      </c>
      <c r="D404">
        <f>[1]!S_DQ_Close(D$1,$A404)</f>
        <v>1271.51</v>
      </c>
      <c r="E404">
        <f>[1]!S_DQ_Close(E$1,$A404)</f>
        <v>119.6421</v>
      </c>
      <c r="F404">
        <f>[1]!S_DQ_Close(F$1,$A404)</f>
        <v>180.88</v>
      </c>
      <c r="G404">
        <f>[1]!S_DQ_Close(G$1,$A404)</f>
        <v>0</v>
      </c>
      <c r="H404">
        <f>[1]!S_DQ_Close(H$1,$A404)</f>
        <v>1074.2840000000001</v>
      </c>
    </row>
    <row r="405" spans="1:8" x14ac:dyDescent="0.15">
      <c r="A405" s="1">
        <v>39687</v>
      </c>
      <c r="B405">
        <f>[1]!S_DQ_Close(B$1,$A405)</f>
        <v>1755.5468000000001</v>
      </c>
      <c r="C405">
        <f>[1]!S_DQ_Close(C$1,$A405)</f>
        <v>21464.720700000002</v>
      </c>
      <c r="D405">
        <f>[1]!S_DQ_Close(D$1,$A405)</f>
        <v>1281.6600000000001</v>
      </c>
      <c r="E405">
        <f>[1]!S_DQ_Close(E$1,$A405)</f>
        <v>119.69370000000001</v>
      </c>
      <c r="F405">
        <f>[1]!S_DQ_Close(F$1,$A405)</f>
        <v>182.58</v>
      </c>
      <c r="G405">
        <f>[1]!S_DQ_Close(G$1,$A405)</f>
        <v>0</v>
      </c>
      <c r="H405">
        <f>[1]!S_DQ_Close(H$1,$A405)</f>
        <v>1074.4041</v>
      </c>
    </row>
    <row r="406" spans="1:8" x14ac:dyDescent="0.15">
      <c r="A406" s="1">
        <v>39688</v>
      </c>
      <c r="B406">
        <f>[1]!S_DQ_Close(B$1,$A406)</f>
        <v>1760.8030000000001</v>
      </c>
      <c r="C406">
        <f>[1]!S_DQ_Close(C$1,$A406)</f>
        <v>20972.289100000002</v>
      </c>
      <c r="D406">
        <f>[1]!S_DQ_Close(D$1,$A406)</f>
        <v>1300.68</v>
      </c>
      <c r="E406">
        <f>[1]!S_DQ_Close(E$1,$A406)</f>
        <v>119.7886</v>
      </c>
      <c r="F406">
        <f>[1]!S_DQ_Close(F$1,$A406)</f>
        <v>183.78</v>
      </c>
      <c r="G406">
        <f>[1]!S_DQ_Close(G$1,$A406)</f>
        <v>0</v>
      </c>
      <c r="H406">
        <f>[1]!S_DQ_Close(H$1,$A406)</f>
        <v>1074.5061000000001</v>
      </c>
    </row>
    <row r="407" spans="1:8" x14ac:dyDescent="0.15">
      <c r="A407" s="1">
        <v>39689</v>
      </c>
      <c r="B407">
        <f>[1]!S_DQ_Close(B$1,$A407)</f>
        <v>1805.5679</v>
      </c>
      <c r="C407">
        <f>[1]!S_DQ_Close(C$1,$A407)</f>
        <v>21261.890599999999</v>
      </c>
      <c r="D407">
        <f>[1]!S_DQ_Close(D$1,$A407)</f>
        <v>1282.83</v>
      </c>
      <c r="E407">
        <f>[1]!S_DQ_Close(E$1,$A407)</f>
        <v>119.9098</v>
      </c>
      <c r="F407">
        <f>[1]!S_DQ_Close(F$1,$A407)</f>
        <v>183.98</v>
      </c>
      <c r="G407">
        <f>[1]!S_DQ_Close(G$1,$A407)</f>
        <v>0</v>
      </c>
      <c r="H407">
        <f>[1]!S_DQ_Close(H$1,$A407)</f>
        <v>1074.5980999999999</v>
      </c>
    </row>
    <row r="408" spans="1:8" x14ac:dyDescent="0.15">
      <c r="A408" s="1">
        <v>39692</v>
      </c>
      <c r="B408">
        <f>[1]!S_DQ_Close(B$1,$A408)</f>
        <v>1748.1185</v>
      </c>
      <c r="C408">
        <f>[1]!S_DQ_Close(C$1,$A408)</f>
        <v>20906.3105</v>
      </c>
      <c r="D408">
        <f>[1]!S_DQ_Close(D$1,$A408)</f>
        <v>1282.83</v>
      </c>
      <c r="E408">
        <f>[1]!S_DQ_Close(E$1,$A408)</f>
        <v>120.0655</v>
      </c>
      <c r="F408">
        <f>[1]!S_DQ_Close(F$1,$A408)</f>
        <v>183.8</v>
      </c>
      <c r="G408">
        <f>[1]!S_DQ_Close(G$1,$A408)</f>
        <v>0</v>
      </c>
      <c r="H408">
        <f>[1]!S_DQ_Close(H$1,$A408)</f>
        <v>1074.8706999999999</v>
      </c>
    </row>
    <row r="409" spans="1:8" x14ac:dyDescent="0.15">
      <c r="A409" s="1">
        <v>39693</v>
      </c>
      <c r="B409">
        <f>[1]!S_DQ_Close(B$1,$A409)</f>
        <v>1738.8132000000001</v>
      </c>
      <c r="C409">
        <f>[1]!S_DQ_Close(C$1,$A409)</f>
        <v>21042.460899999998</v>
      </c>
      <c r="D409">
        <f>[1]!S_DQ_Close(D$1,$A409)</f>
        <v>1277.58</v>
      </c>
      <c r="E409">
        <f>[1]!S_DQ_Close(E$1,$A409)</f>
        <v>120.1636</v>
      </c>
      <c r="F409">
        <f>[1]!S_DQ_Close(F$1,$A409)</f>
        <v>178.28</v>
      </c>
      <c r="G409">
        <f>[1]!S_DQ_Close(G$1,$A409)</f>
        <v>0</v>
      </c>
      <c r="H409">
        <f>[1]!S_DQ_Close(H$1,$A409)</f>
        <v>1074.9597000000001</v>
      </c>
    </row>
    <row r="410" spans="1:8" x14ac:dyDescent="0.15">
      <c r="A410" s="1">
        <v>39694</v>
      </c>
      <c r="B410">
        <f>[1]!S_DQ_Close(B$1,$A410)</f>
        <v>1716.3032000000001</v>
      </c>
      <c r="C410">
        <f>[1]!S_DQ_Close(C$1,$A410)</f>
        <v>20585.0605</v>
      </c>
      <c r="D410">
        <f>[1]!S_DQ_Close(D$1,$A410)</f>
        <v>1274.98</v>
      </c>
      <c r="E410">
        <f>[1]!S_DQ_Close(E$1,$A410)</f>
        <v>120.2054</v>
      </c>
      <c r="F410">
        <f>[1]!S_DQ_Close(F$1,$A410)</f>
        <v>176.3</v>
      </c>
      <c r="G410">
        <f>[1]!S_DQ_Close(G$1,$A410)</f>
        <v>0</v>
      </c>
      <c r="H410">
        <f>[1]!S_DQ_Close(H$1,$A410)</f>
        <v>1075.0501999999999</v>
      </c>
    </row>
    <row r="411" spans="1:8" x14ac:dyDescent="0.15">
      <c r="A411" s="1">
        <v>39695</v>
      </c>
      <c r="B411">
        <f>[1]!S_DQ_Close(B$1,$A411)</f>
        <v>1721.2094</v>
      </c>
      <c r="C411">
        <f>[1]!S_DQ_Close(C$1,$A411)</f>
        <v>20389.480500000001</v>
      </c>
      <c r="D411">
        <f>[1]!S_DQ_Close(D$1,$A411)</f>
        <v>1236.83</v>
      </c>
      <c r="E411">
        <f>[1]!S_DQ_Close(E$1,$A411)</f>
        <v>120.20820000000001</v>
      </c>
      <c r="F411">
        <f>[1]!S_DQ_Close(F$1,$A411)</f>
        <v>178.71</v>
      </c>
      <c r="G411">
        <f>[1]!S_DQ_Close(G$1,$A411)</f>
        <v>0</v>
      </c>
      <c r="H411">
        <f>[1]!S_DQ_Close(H$1,$A411)</f>
        <v>1075.1416999999999</v>
      </c>
    </row>
    <row r="412" spans="1:8" x14ac:dyDescent="0.15">
      <c r="A412" s="1">
        <v>39696</v>
      </c>
      <c r="B412">
        <f>[1]!S_DQ_Close(B$1,$A412)</f>
        <v>1662.0713000000001</v>
      </c>
      <c r="C412">
        <f>[1]!S_DQ_Close(C$1,$A412)</f>
        <v>19933.279299999998</v>
      </c>
      <c r="D412">
        <f>[1]!S_DQ_Close(D$1,$A412)</f>
        <v>1242.31</v>
      </c>
      <c r="E412">
        <f>[1]!S_DQ_Close(E$1,$A412)</f>
        <v>120.21510000000001</v>
      </c>
      <c r="F412">
        <f>[1]!S_DQ_Close(F$1,$A412)</f>
        <v>176.9</v>
      </c>
      <c r="G412">
        <f>[1]!S_DQ_Close(G$1,$A412)</f>
        <v>0</v>
      </c>
      <c r="H412">
        <f>[1]!S_DQ_Close(H$1,$A412)</f>
        <v>1075.2338999999999</v>
      </c>
    </row>
    <row r="413" spans="1:8" x14ac:dyDescent="0.15">
      <c r="A413" s="1">
        <v>39699</v>
      </c>
      <c r="B413">
        <f>[1]!S_DQ_Close(B$1,$A413)</f>
        <v>1608.1196</v>
      </c>
      <c r="C413">
        <f>[1]!S_DQ_Close(C$1,$A413)</f>
        <v>20794.269499999999</v>
      </c>
      <c r="D413">
        <f>[1]!S_DQ_Close(D$1,$A413)</f>
        <v>1267.79</v>
      </c>
      <c r="E413">
        <f>[1]!S_DQ_Close(E$1,$A413)</f>
        <v>120.2509</v>
      </c>
      <c r="F413">
        <f>[1]!S_DQ_Close(F$1,$A413)</f>
        <v>179.89</v>
      </c>
      <c r="G413">
        <f>[1]!S_DQ_Close(G$1,$A413)</f>
        <v>0</v>
      </c>
      <c r="H413">
        <f>[1]!S_DQ_Close(H$1,$A413)</f>
        <v>1075.4994999999999</v>
      </c>
    </row>
    <row r="414" spans="1:8" x14ac:dyDescent="0.15">
      <c r="A414" s="1">
        <v>39700</v>
      </c>
      <c r="B414">
        <f>[1]!S_DQ_Close(B$1,$A414)</f>
        <v>1618.4464</v>
      </c>
      <c r="C414">
        <f>[1]!S_DQ_Close(C$1,$A414)</f>
        <v>20491.109400000001</v>
      </c>
      <c r="D414">
        <f>[1]!S_DQ_Close(D$1,$A414)</f>
        <v>1224.51</v>
      </c>
      <c r="E414">
        <f>[1]!S_DQ_Close(E$1,$A414)</f>
        <v>120.3374</v>
      </c>
      <c r="F414">
        <f>[1]!S_DQ_Close(F$1,$A414)</f>
        <v>176.59</v>
      </c>
      <c r="G414">
        <f>[1]!S_DQ_Close(G$1,$A414)</f>
        <v>0</v>
      </c>
      <c r="H414">
        <f>[1]!S_DQ_Close(H$1,$A414)</f>
        <v>1075.5930000000001</v>
      </c>
    </row>
    <row r="415" spans="1:8" x14ac:dyDescent="0.15">
      <c r="A415" s="1">
        <v>39701</v>
      </c>
      <c r="B415">
        <f>[1]!S_DQ_Close(B$1,$A415)</f>
        <v>1625.1552999999999</v>
      </c>
      <c r="C415">
        <f>[1]!S_DQ_Close(C$1,$A415)</f>
        <v>19999.779299999998</v>
      </c>
      <c r="D415">
        <f>[1]!S_DQ_Close(D$1,$A415)</f>
        <v>1232.04</v>
      </c>
      <c r="E415">
        <f>[1]!S_DQ_Close(E$1,$A415)</f>
        <v>120.4868</v>
      </c>
      <c r="F415">
        <f>[1]!S_DQ_Close(F$1,$A415)</f>
        <v>171.68</v>
      </c>
      <c r="G415">
        <f>[1]!S_DQ_Close(G$1,$A415)</f>
        <v>0</v>
      </c>
      <c r="H415">
        <f>[1]!S_DQ_Close(H$1,$A415)</f>
        <v>1075.6821</v>
      </c>
    </row>
    <row r="416" spans="1:8" x14ac:dyDescent="0.15">
      <c r="A416" s="1">
        <v>39702</v>
      </c>
      <c r="B416">
        <f>[1]!S_DQ_Close(B$1,$A416)</f>
        <v>1579.8145</v>
      </c>
      <c r="C416">
        <f>[1]!S_DQ_Close(C$1,$A416)</f>
        <v>19388.720700000002</v>
      </c>
      <c r="D416">
        <f>[1]!S_DQ_Close(D$1,$A416)</f>
        <v>1249.05</v>
      </c>
      <c r="E416">
        <f>[1]!S_DQ_Close(E$1,$A416)</f>
        <v>120.6056</v>
      </c>
      <c r="F416">
        <f>[1]!S_DQ_Close(F$1,$A416)</f>
        <v>167.36</v>
      </c>
      <c r="G416">
        <f>[1]!S_DQ_Close(G$1,$A416)</f>
        <v>0</v>
      </c>
      <c r="H416">
        <f>[1]!S_DQ_Close(H$1,$A416)</f>
        <v>1075.7755</v>
      </c>
    </row>
    <row r="417" spans="1:8" x14ac:dyDescent="0.15">
      <c r="A417" s="1">
        <v>39703</v>
      </c>
      <c r="B417">
        <f>[1]!S_DQ_Close(B$1,$A417)</f>
        <v>1582.6262999999999</v>
      </c>
      <c r="C417">
        <f>[1]!S_DQ_Close(C$1,$A417)</f>
        <v>19352.900399999999</v>
      </c>
      <c r="D417">
        <f>[1]!S_DQ_Close(D$1,$A417)</f>
        <v>1251.7</v>
      </c>
      <c r="E417">
        <f>[1]!S_DQ_Close(E$1,$A417)</f>
        <v>120.83799999999999</v>
      </c>
      <c r="F417">
        <f>[1]!S_DQ_Close(F$1,$A417)</f>
        <v>167.87</v>
      </c>
      <c r="G417">
        <f>[1]!S_DQ_Close(G$1,$A417)</f>
        <v>0</v>
      </c>
      <c r="H417">
        <f>[1]!S_DQ_Close(H$1,$A417)</f>
        <v>1075.8664000000001</v>
      </c>
    </row>
    <row r="418" spans="1:8" x14ac:dyDescent="0.15">
      <c r="A418" s="1">
        <v>39707</v>
      </c>
      <c r="B418">
        <f>[1]!S_DQ_Close(B$1,$A418)</f>
        <v>1533.5214000000001</v>
      </c>
      <c r="C418">
        <f>[1]!S_DQ_Close(C$1,$A418)</f>
        <v>18300.609400000001</v>
      </c>
      <c r="D418">
        <f>[1]!S_DQ_Close(D$1,$A418)</f>
        <v>1213.5899999999999</v>
      </c>
      <c r="E418">
        <f>[1]!S_DQ_Close(E$1,$A418)</f>
        <v>121.5164</v>
      </c>
      <c r="F418">
        <f>[1]!S_DQ_Close(F$1,$A418)</f>
        <v>171.45</v>
      </c>
      <c r="G418">
        <f>[1]!S_DQ_Close(G$1,$A418)</f>
        <v>0</v>
      </c>
      <c r="H418">
        <f>[1]!S_DQ_Close(H$1,$A418)</f>
        <v>1076.2312999999999</v>
      </c>
    </row>
    <row r="419" spans="1:8" x14ac:dyDescent="0.15">
      <c r="A419" s="1">
        <v>39708</v>
      </c>
      <c r="B419">
        <f>[1]!S_DQ_Close(B$1,$A419)</f>
        <v>1486.5234</v>
      </c>
      <c r="C419">
        <f>[1]!S_DQ_Close(C$1,$A419)</f>
        <v>17637.1895</v>
      </c>
      <c r="D419">
        <f>[1]!S_DQ_Close(D$1,$A419)</f>
        <v>1156.3900000000001</v>
      </c>
      <c r="E419">
        <f>[1]!S_DQ_Close(E$1,$A419)</f>
        <v>121.9903</v>
      </c>
      <c r="F419">
        <f>[1]!S_DQ_Close(F$1,$A419)</f>
        <v>173.99</v>
      </c>
      <c r="G419">
        <f>[1]!S_DQ_Close(G$1,$A419)</f>
        <v>0</v>
      </c>
      <c r="H419">
        <f>[1]!S_DQ_Close(H$1,$A419)</f>
        <v>1076.3298</v>
      </c>
    </row>
    <row r="420" spans="1:8" x14ac:dyDescent="0.15">
      <c r="A420" s="1">
        <v>39709</v>
      </c>
      <c r="B420">
        <f>[1]!S_DQ_Close(B$1,$A420)</f>
        <v>1453.3866</v>
      </c>
      <c r="C420">
        <f>[1]!S_DQ_Close(C$1,$A420)</f>
        <v>17632.460899999998</v>
      </c>
      <c r="D420">
        <f>[1]!S_DQ_Close(D$1,$A420)</f>
        <v>1206.51</v>
      </c>
      <c r="E420">
        <f>[1]!S_DQ_Close(E$1,$A420)</f>
        <v>121.92829999999999</v>
      </c>
      <c r="F420">
        <f>[1]!S_DQ_Close(F$1,$A420)</f>
        <v>191.19</v>
      </c>
      <c r="G420">
        <f>[1]!S_DQ_Close(G$1,$A420)</f>
        <v>0</v>
      </c>
      <c r="H420">
        <f>[1]!S_DQ_Close(H$1,$A420)</f>
        <v>1076.4280000000001</v>
      </c>
    </row>
    <row r="421" spans="1:8" x14ac:dyDescent="0.15">
      <c r="A421" s="1">
        <v>39710</v>
      </c>
      <c r="B421">
        <f>[1]!S_DQ_Close(B$1,$A421)</f>
        <v>1590.3312000000001</v>
      </c>
      <c r="C421">
        <f>[1]!S_DQ_Close(C$1,$A421)</f>
        <v>19327.730500000001</v>
      </c>
      <c r="D421">
        <f>[1]!S_DQ_Close(D$1,$A421)</f>
        <v>1255.08</v>
      </c>
      <c r="E421">
        <f>[1]!S_DQ_Close(E$1,$A421)</f>
        <v>121.8768</v>
      </c>
      <c r="F421">
        <f>[1]!S_DQ_Close(F$1,$A421)</f>
        <v>185.07</v>
      </c>
      <c r="G421">
        <f>[1]!S_DQ_Close(G$1,$A421)</f>
        <v>0</v>
      </c>
      <c r="H421">
        <f>[1]!S_DQ_Close(H$1,$A421)</f>
        <v>1076.5219999999999</v>
      </c>
    </row>
    <row r="422" spans="1:8" x14ac:dyDescent="0.15">
      <c r="A422" s="1">
        <v>39713</v>
      </c>
      <c r="B422">
        <f>[1]!S_DQ_Close(B$1,$A422)</f>
        <v>1679.5824</v>
      </c>
      <c r="C422">
        <f>[1]!S_DQ_Close(C$1,$A422)</f>
        <v>19632.199199999999</v>
      </c>
      <c r="D422">
        <f>[1]!S_DQ_Close(D$1,$A422)</f>
        <v>1207.0899999999999</v>
      </c>
      <c r="E422">
        <f>[1]!S_DQ_Close(E$1,$A422)</f>
        <v>121.88800000000001</v>
      </c>
      <c r="F422">
        <f>[1]!S_DQ_Close(F$1,$A422)</f>
        <v>191.29</v>
      </c>
      <c r="G422">
        <f>[1]!S_DQ_Close(G$1,$A422)</f>
        <v>0</v>
      </c>
      <c r="H422">
        <f>[1]!S_DQ_Close(H$1,$A422)</f>
        <v>1076.7971</v>
      </c>
    </row>
    <row r="423" spans="1:8" x14ac:dyDescent="0.15">
      <c r="A423" s="1">
        <v>39714</v>
      </c>
      <c r="B423">
        <f>[1]!S_DQ_Close(B$1,$A423)</f>
        <v>1601.7056</v>
      </c>
      <c r="C423">
        <f>[1]!S_DQ_Close(C$1,$A423)</f>
        <v>18872.849600000001</v>
      </c>
      <c r="D423">
        <f>[1]!S_DQ_Close(D$1,$A423)</f>
        <v>1188.22</v>
      </c>
      <c r="E423">
        <f>[1]!S_DQ_Close(E$1,$A423)</f>
        <v>121.9183</v>
      </c>
      <c r="F423">
        <f>[1]!S_DQ_Close(F$1,$A423)</f>
        <v>193.98</v>
      </c>
      <c r="G423">
        <f>[1]!S_DQ_Close(G$1,$A423)</f>
        <v>0</v>
      </c>
      <c r="H423">
        <f>[1]!S_DQ_Close(H$1,$A423)</f>
        <v>1076.8959</v>
      </c>
    </row>
    <row r="424" spans="1:8" x14ac:dyDescent="0.15">
      <c r="A424" s="1">
        <v>39715</v>
      </c>
      <c r="B424">
        <f>[1]!S_DQ_Close(B$1,$A424)</f>
        <v>1618.7</v>
      </c>
      <c r="C424">
        <f>[1]!S_DQ_Close(C$1,$A424)</f>
        <v>18961.9902</v>
      </c>
      <c r="D424">
        <f>[1]!S_DQ_Close(D$1,$A424)</f>
        <v>1185.8699999999999</v>
      </c>
      <c r="E424">
        <f>[1]!S_DQ_Close(E$1,$A424)</f>
        <v>122.05200000000001</v>
      </c>
      <c r="F424">
        <f>[1]!S_DQ_Close(F$1,$A424)</f>
        <v>194.4</v>
      </c>
      <c r="G424">
        <f>[1]!S_DQ_Close(G$1,$A424)</f>
        <v>0</v>
      </c>
      <c r="H424">
        <f>[1]!S_DQ_Close(H$1,$A424)</f>
        <v>1076.9930999999999</v>
      </c>
    </row>
    <row r="425" spans="1:8" x14ac:dyDescent="0.15">
      <c r="A425" s="1">
        <v>39716</v>
      </c>
      <c r="B425">
        <f>[1]!S_DQ_Close(B$1,$A425)</f>
        <v>1675.3915</v>
      </c>
      <c r="C425">
        <f>[1]!S_DQ_Close(C$1,$A425)</f>
        <v>18934.429700000001</v>
      </c>
      <c r="D425">
        <f>[1]!S_DQ_Close(D$1,$A425)</f>
        <v>1209.18</v>
      </c>
      <c r="E425">
        <f>[1]!S_DQ_Close(E$1,$A425)</f>
        <v>122.0966</v>
      </c>
      <c r="F425">
        <f>[1]!S_DQ_Close(F$1,$A425)</f>
        <v>195.7</v>
      </c>
      <c r="G425">
        <f>[1]!S_DQ_Close(G$1,$A425)</f>
        <v>0</v>
      </c>
      <c r="H425">
        <f>[1]!S_DQ_Close(H$1,$A425)</f>
        <v>1077.0985000000001</v>
      </c>
    </row>
    <row r="426" spans="1:8" x14ac:dyDescent="0.15">
      <c r="A426" s="1">
        <v>39717</v>
      </c>
      <c r="B426">
        <f>[1]!S_DQ_Close(B$1,$A426)</f>
        <v>1686.1022</v>
      </c>
      <c r="C426">
        <f>[1]!S_DQ_Close(C$1,$A426)</f>
        <v>18682.089800000002</v>
      </c>
      <c r="D426">
        <f>[1]!S_DQ_Close(D$1,$A426)</f>
        <v>1213.01</v>
      </c>
      <c r="E426">
        <f>[1]!S_DQ_Close(E$1,$A426)</f>
        <v>122.095</v>
      </c>
      <c r="F426">
        <f>[1]!S_DQ_Close(F$1,$A426)</f>
        <v>192.75</v>
      </c>
      <c r="G426">
        <f>[1]!S_DQ_Close(G$1,$A426)</f>
        <v>0</v>
      </c>
      <c r="H426">
        <f>[1]!S_DQ_Close(H$1,$A426)</f>
        <v>1077.2028</v>
      </c>
    </row>
    <row r="427" spans="1:8" x14ac:dyDescent="0.15">
      <c r="A427" s="1">
        <v>39727</v>
      </c>
      <c r="B427">
        <f>[1]!S_DQ_Close(B$1,$A427)</f>
        <v>1608.1893</v>
      </c>
      <c r="C427">
        <f>[1]!S_DQ_Close(C$1,$A427)</f>
        <v>16803.7598</v>
      </c>
      <c r="D427">
        <f>[1]!S_DQ_Close(D$1,$A427)</f>
        <v>1056.8900000000001</v>
      </c>
      <c r="E427">
        <f>[1]!S_DQ_Close(E$1,$A427)</f>
        <v>122.2269</v>
      </c>
      <c r="F427">
        <f>[1]!S_DQ_Close(F$1,$A427)</f>
        <v>183.18</v>
      </c>
      <c r="G427">
        <f>[1]!S_DQ_Close(G$1,$A427)</f>
        <v>0</v>
      </c>
      <c r="H427">
        <f>[1]!S_DQ_Close(H$1,$A427)</f>
        <v>1078.1584</v>
      </c>
    </row>
    <row r="428" spans="1:8" x14ac:dyDescent="0.15">
      <c r="A428" s="1">
        <v>39728</v>
      </c>
      <c r="B428">
        <f>[1]!S_DQ_Close(B$1,$A428)</f>
        <v>1593.7</v>
      </c>
      <c r="C428">
        <f>[1]!S_DQ_Close(C$1,$A428)</f>
        <v>16803.7598</v>
      </c>
      <c r="D428">
        <f>[1]!S_DQ_Close(D$1,$A428)</f>
        <v>996.23</v>
      </c>
      <c r="E428">
        <f>[1]!S_DQ_Close(E$1,$A428)</f>
        <v>122.68810000000001</v>
      </c>
      <c r="F428">
        <f>[1]!S_DQ_Close(F$1,$A428)</f>
        <v>191.3</v>
      </c>
      <c r="G428">
        <f>[1]!S_DQ_Close(G$1,$A428)</f>
        <v>0</v>
      </c>
      <c r="H428">
        <f>[1]!S_DQ_Close(H$1,$A428)</f>
        <v>1078.2601999999999</v>
      </c>
    </row>
    <row r="429" spans="1:8" x14ac:dyDescent="0.15">
      <c r="A429" s="1">
        <v>39729</v>
      </c>
      <c r="B429">
        <f>[1]!S_DQ_Close(B$1,$A429)</f>
        <v>1540.7529</v>
      </c>
      <c r="C429">
        <f>[1]!S_DQ_Close(C$1,$A429)</f>
        <v>15431.7305</v>
      </c>
      <c r="D429">
        <f>[1]!S_DQ_Close(D$1,$A429)</f>
        <v>984.94</v>
      </c>
      <c r="E429">
        <f>[1]!S_DQ_Close(E$1,$A429)</f>
        <v>123.30880000000001</v>
      </c>
      <c r="F429">
        <f>[1]!S_DQ_Close(F$1,$A429)</f>
        <v>196.28</v>
      </c>
      <c r="G429">
        <f>[1]!S_DQ_Close(G$1,$A429)</f>
        <v>0</v>
      </c>
      <c r="H429">
        <f>[1]!S_DQ_Close(H$1,$A429)</f>
        <v>1078.3574000000001</v>
      </c>
    </row>
    <row r="430" spans="1:8" x14ac:dyDescent="0.15">
      <c r="A430" s="1">
        <v>39730</v>
      </c>
      <c r="B430">
        <f>[1]!S_DQ_Close(B$1,$A430)</f>
        <v>1521.5822000000001</v>
      </c>
      <c r="C430">
        <f>[1]!S_DQ_Close(C$1,$A430)</f>
        <v>15943.2402</v>
      </c>
      <c r="D430">
        <f>[1]!S_DQ_Close(D$1,$A430)</f>
        <v>909.92</v>
      </c>
      <c r="E430">
        <f>[1]!S_DQ_Close(E$1,$A430)</f>
        <v>124.1831</v>
      </c>
      <c r="F430">
        <f>[1]!S_DQ_Close(F$1,$A430)</f>
        <v>194.31</v>
      </c>
      <c r="G430">
        <f>[1]!S_DQ_Close(G$1,$A430)</f>
        <v>0</v>
      </c>
      <c r="H430">
        <f>[1]!S_DQ_Close(H$1,$A430)</f>
        <v>1078.4881</v>
      </c>
    </row>
    <row r="431" spans="1:8" x14ac:dyDescent="0.15">
      <c r="A431" s="1">
        <v>39731</v>
      </c>
      <c r="B431">
        <f>[1]!S_DQ_Close(B$1,$A431)</f>
        <v>1445.8996999999999</v>
      </c>
      <c r="C431">
        <f>[1]!S_DQ_Close(C$1,$A431)</f>
        <v>14796.8701</v>
      </c>
      <c r="D431">
        <f>[1]!S_DQ_Close(D$1,$A431)</f>
        <v>899.22</v>
      </c>
      <c r="E431">
        <f>[1]!S_DQ_Close(E$1,$A431)</f>
        <v>124.36</v>
      </c>
      <c r="F431">
        <f>[1]!S_DQ_Close(F$1,$A431)</f>
        <v>202.39</v>
      </c>
      <c r="G431">
        <f>[1]!S_DQ_Close(G$1,$A431)</f>
        <v>0</v>
      </c>
      <c r="H431">
        <f>[1]!S_DQ_Close(H$1,$A431)</f>
        <v>1078.6211000000001</v>
      </c>
    </row>
    <row r="432" spans="1:8" x14ac:dyDescent="0.15">
      <c r="A432" s="1">
        <v>39734</v>
      </c>
      <c r="B432">
        <f>[1]!S_DQ_Close(B$1,$A432)</f>
        <v>1497.3610000000001</v>
      </c>
      <c r="C432">
        <f>[1]!S_DQ_Close(C$1,$A432)</f>
        <v>16312.1602</v>
      </c>
      <c r="D432">
        <f>[1]!S_DQ_Close(D$1,$A432)</f>
        <v>1003.35</v>
      </c>
      <c r="E432">
        <f>[1]!S_DQ_Close(E$1,$A432)</f>
        <v>124.2398</v>
      </c>
      <c r="F432">
        <f>[1]!S_DQ_Close(F$1,$A432)</f>
        <v>189.67</v>
      </c>
      <c r="G432">
        <f>[1]!S_DQ_Close(G$1,$A432)</f>
        <v>0</v>
      </c>
      <c r="H432">
        <f>[1]!S_DQ_Close(H$1,$A432)</f>
        <v>1078.9375</v>
      </c>
    </row>
    <row r="433" spans="1:8" x14ac:dyDescent="0.15">
      <c r="A433" s="1">
        <v>39735</v>
      </c>
      <c r="B433">
        <f>[1]!S_DQ_Close(B$1,$A433)</f>
        <v>1456.8213000000001</v>
      </c>
      <c r="C433">
        <f>[1]!S_DQ_Close(C$1,$A433)</f>
        <v>16832.8809</v>
      </c>
      <c r="D433">
        <f>[1]!S_DQ_Close(D$1,$A433)</f>
        <v>998.01</v>
      </c>
      <c r="E433">
        <f>[1]!S_DQ_Close(E$1,$A433)</f>
        <v>124.08799999999999</v>
      </c>
      <c r="F433">
        <f>[1]!S_DQ_Close(F$1,$A433)</f>
        <v>186.79</v>
      </c>
      <c r="G433">
        <f>[1]!S_DQ_Close(G$1,$A433)</f>
        <v>0</v>
      </c>
      <c r="H433">
        <f>[1]!S_DQ_Close(H$1,$A433)</f>
        <v>1079.0598</v>
      </c>
    </row>
    <row r="434" spans="1:8" x14ac:dyDescent="0.15">
      <c r="A434" s="1">
        <v>39736</v>
      </c>
      <c r="B434">
        <f>[1]!S_DQ_Close(B$1,$A434)</f>
        <v>1443.6514</v>
      </c>
      <c r="C434">
        <f>[1]!S_DQ_Close(C$1,$A434)</f>
        <v>15998.299800000001</v>
      </c>
      <c r="D434">
        <f>[1]!S_DQ_Close(D$1,$A434)</f>
        <v>907.84</v>
      </c>
      <c r="E434">
        <f>[1]!S_DQ_Close(E$1,$A434)</f>
        <v>124.2546</v>
      </c>
      <c r="F434">
        <f>[1]!S_DQ_Close(F$1,$A434)</f>
        <v>186.97</v>
      </c>
      <c r="G434">
        <f>[1]!S_DQ_Close(G$1,$A434)</f>
        <v>0</v>
      </c>
      <c r="H434">
        <f>[1]!S_DQ_Close(H$1,$A434)</f>
        <v>1079.2021</v>
      </c>
    </row>
    <row r="435" spans="1:8" x14ac:dyDescent="0.15">
      <c r="A435" s="1">
        <v>39737</v>
      </c>
      <c r="B435">
        <f>[1]!S_DQ_Close(B$1,$A435)</f>
        <v>1371.4117000000001</v>
      </c>
      <c r="C435">
        <f>[1]!S_DQ_Close(C$1,$A435)</f>
        <v>15230.5195</v>
      </c>
      <c r="D435">
        <f>[1]!S_DQ_Close(D$1,$A435)</f>
        <v>946.43</v>
      </c>
      <c r="E435">
        <f>[1]!S_DQ_Close(E$1,$A435)</f>
        <v>124.3266</v>
      </c>
      <c r="F435">
        <f>[1]!S_DQ_Close(F$1,$A435)</f>
        <v>184.25</v>
      </c>
      <c r="G435">
        <f>[1]!S_DQ_Close(G$1,$A435)</f>
        <v>0</v>
      </c>
      <c r="H435">
        <f>[1]!S_DQ_Close(H$1,$A435)</f>
        <v>1079.3452</v>
      </c>
    </row>
    <row r="436" spans="1:8" x14ac:dyDescent="0.15">
      <c r="A436" s="1">
        <v>39738</v>
      </c>
      <c r="B436">
        <f>[1]!S_DQ_Close(B$1,$A436)</f>
        <v>1382.6130000000001</v>
      </c>
      <c r="C436">
        <f>[1]!S_DQ_Close(C$1,$A436)</f>
        <v>14554.21</v>
      </c>
      <c r="D436">
        <f>[1]!S_DQ_Close(D$1,$A436)</f>
        <v>940.55</v>
      </c>
      <c r="E436">
        <f>[1]!S_DQ_Close(E$1,$A436)</f>
        <v>124.2522</v>
      </c>
      <c r="F436">
        <f>[1]!S_DQ_Close(F$1,$A436)</f>
        <v>179.04</v>
      </c>
      <c r="G436">
        <f>[1]!S_DQ_Close(G$1,$A436)</f>
        <v>0</v>
      </c>
      <c r="H436">
        <f>[1]!S_DQ_Close(H$1,$A436)</f>
        <v>1079.4618</v>
      </c>
    </row>
    <row r="437" spans="1:8" x14ac:dyDescent="0.15">
      <c r="A437" s="1">
        <v>39741</v>
      </c>
      <c r="B437">
        <f>[1]!S_DQ_Close(B$1,$A437)</f>
        <v>1428.9537</v>
      </c>
      <c r="C437">
        <f>[1]!S_DQ_Close(C$1,$A437)</f>
        <v>15323.0098</v>
      </c>
      <c r="D437">
        <f>[1]!S_DQ_Close(D$1,$A437)</f>
        <v>985.4</v>
      </c>
      <c r="E437">
        <f>[1]!S_DQ_Close(E$1,$A437)</f>
        <v>124.23090000000001</v>
      </c>
      <c r="F437">
        <f>[1]!S_DQ_Close(F$1,$A437)</f>
        <v>178.49</v>
      </c>
      <c r="G437">
        <f>[1]!S_DQ_Close(G$1,$A437)</f>
        <v>0</v>
      </c>
      <c r="H437">
        <f>[1]!S_DQ_Close(H$1,$A437)</f>
        <v>1079.7953</v>
      </c>
    </row>
    <row r="438" spans="1:8" x14ac:dyDescent="0.15">
      <c r="A438" s="1">
        <v>39742</v>
      </c>
      <c r="B438">
        <f>[1]!S_DQ_Close(B$1,$A438)</f>
        <v>1418.5533</v>
      </c>
      <c r="C438">
        <f>[1]!S_DQ_Close(C$1,$A438)</f>
        <v>15041.169900000001</v>
      </c>
      <c r="D438">
        <f>[1]!S_DQ_Close(D$1,$A438)</f>
        <v>955.05</v>
      </c>
      <c r="E438">
        <f>[1]!S_DQ_Close(E$1,$A438)</f>
        <v>124.2915</v>
      </c>
      <c r="F438">
        <f>[1]!S_DQ_Close(F$1,$A438)</f>
        <v>175</v>
      </c>
      <c r="G438">
        <f>[1]!S_DQ_Close(G$1,$A438)</f>
        <v>0</v>
      </c>
      <c r="H438">
        <f>[1]!S_DQ_Close(H$1,$A438)</f>
        <v>1079.9105999999999</v>
      </c>
    </row>
    <row r="439" spans="1:8" x14ac:dyDescent="0.15">
      <c r="A439" s="1">
        <v>39743</v>
      </c>
      <c r="B439">
        <f>[1]!S_DQ_Close(B$1,$A439)</f>
        <v>1384.9043999999999</v>
      </c>
      <c r="C439">
        <f>[1]!S_DQ_Close(C$1,$A439)</f>
        <v>14266.5996</v>
      </c>
      <c r="D439">
        <f>[1]!S_DQ_Close(D$1,$A439)</f>
        <v>896.78</v>
      </c>
      <c r="E439">
        <f>[1]!S_DQ_Close(E$1,$A439)</f>
        <v>124.307</v>
      </c>
      <c r="F439">
        <f>[1]!S_DQ_Close(F$1,$A439)</f>
        <v>169</v>
      </c>
      <c r="G439">
        <f>[1]!S_DQ_Close(G$1,$A439)</f>
        <v>0</v>
      </c>
      <c r="H439">
        <f>[1]!S_DQ_Close(H$1,$A439)</f>
        <v>1080.0130999999999</v>
      </c>
    </row>
    <row r="440" spans="1:8" x14ac:dyDescent="0.15">
      <c r="A440" s="1">
        <v>39744</v>
      </c>
      <c r="B440">
        <f>[1]!S_DQ_Close(B$1,$A440)</f>
        <v>1386.8009999999999</v>
      </c>
      <c r="C440">
        <f>[1]!S_DQ_Close(C$1,$A440)</f>
        <v>13760.4902</v>
      </c>
      <c r="D440">
        <f>[1]!S_DQ_Close(D$1,$A440)</f>
        <v>908.11</v>
      </c>
      <c r="E440">
        <f>[1]!S_DQ_Close(E$1,$A440)</f>
        <v>124.3404</v>
      </c>
      <c r="F440">
        <f>[1]!S_DQ_Close(F$1,$A440)</f>
        <v>162.9</v>
      </c>
      <c r="G440">
        <f>[1]!S_DQ_Close(G$1,$A440)</f>
        <v>0</v>
      </c>
      <c r="H440">
        <f>[1]!S_DQ_Close(H$1,$A440)</f>
        <v>1080.1783</v>
      </c>
    </row>
    <row r="441" spans="1:8" x14ac:dyDescent="0.15">
      <c r="A441" s="1">
        <v>39745</v>
      </c>
      <c r="B441">
        <f>[1]!S_DQ_Close(B$1,$A441)</f>
        <v>1352.1516999999999</v>
      </c>
      <c r="C441">
        <f>[1]!S_DQ_Close(C$1,$A441)</f>
        <v>12618.3799</v>
      </c>
      <c r="D441">
        <f>[1]!S_DQ_Close(D$1,$A441)</f>
        <v>876.77</v>
      </c>
      <c r="E441">
        <f>[1]!S_DQ_Close(E$1,$A441)</f>
        <v>124.4</v>
      </c>
      <c r="F441">
        <f>[1]!S_DQ_Close(F$1,$A441)</f>
        <v>160.81</v>
      </c>
      <c r="G441">
        <f>[1]!S_DQ_Close(G$1,$A441)</f>
        <v>0</v>
      </c>
      <c r="H441">
        <f>[1]!S_DQ_Close(H$1,$A441)</f>
        <v>1080.3155999999999</v>
      </c>
    </row>
    <row r="442" spans="1:8" x14ac:dyDescent="0.15">
      <c r="A442" s="1">
        <v>39748</v>
      </c>
      <c r="B442">
        <f>[1]!S_DQ_Close(B$1,$A442)</f>
        <v>1254.2892999999999</v>
      </c>
      <c r="C442">
        <f>[1]!S_DQ_Close(C$1,$A442)</f>
        <v>11015.8398</v>
      </c>
      <c r="D442">
        <f>[1]!S_DQ_Close(D$1,$A442)</f>
        <v>848.92</v>
      </c>
      <c r="E442">
        <f>[1]!S_DQ_Close(E$1,$A442)</f>
        <v>124.483</v>
      </c>
      <c r="F442">
        <f>[1]!S_DQ_Close(F$1,$A442)</f>
        <v>162.87</v>
      </c>
      <c r="G442">
        <f>[1]!S_DQ_Close(G$1,$A442)</f>
        <v>0</v>
      </c>
      <c r="H442">
        <f>[1]!S_DQ_Close(H$1,$A442)</f>
        <v>1080.5981999999999</v>
      </c>
    </row>
    <row r="443" spans="1:8" x14ac:dyDescent="0.15">
      <c r="A443" s="1">
        <v>39749</v>
      </c>
      <c r="B443">
        <f>[1]!S_DQ_Close(B$1,$A443)</f>
        <v>1290.2927</v>
      </c>
      <c r="C443">
        <f>[1]!S_DQ_Close(C$1,$A443)</f>
        <v>12596.29</v>
      </c>
      <c r="D443">
        <f>[1]!S_DQ_Close(D$1,$A443)</f>
        <v>940.51</v>
      </c>
      <c r="E443">
        <f>[1]!S_DQ_Close(E$1,$A443)</f>
        <v>124.7448</v>
      </c>
      <c r="F443">
        <f>[1]!S_DQ_Close(F$1,$A443)</f>
        <v>167.03</v>
      </c>
      <c r="G443">
        <f>[1]!S_DQ_Close(G$1,$A443)</f>
        <v>0</v>
      </c>
      <c r="H443">
        <f>[1]!S_DQ_Close(H$1,$A443)</f>
        <v>1080.7172</v>
      </c>
    </row>
    <row r="444" spans="1:8" x14ac:dyDescent="0.15">
      <c r="A444" s="1">
        <v>39750</v>
      </c>
      <c r="B444">
        <f>[1]!S_DQ_Close(B$1,$A444)</f>
        <v>1251.1436000000001</v>
      </c>
      <c r="C444">
        <f>[1]!S_DQ_Close(C$1,$A444)</f>
        <v>12702.070299999999</v>
      </c>
      <c r="D444">
        <f>[1]!S_DQ_Close(D$1,$A444)</f>
        <v>930.09</v>
      </c>
      <c r="E444">
        <f>[1]!S_DQ_Close(E$1,$A444)</f>
        <v>124.86490000000001</v>
      </c>
      <c r="F444">
        <f>[1]!S_DQ_Close(F$1,$A444)</f>
        <v>167.56</v>
      </c>
      <c r="G444">
        <f>[1]!S_DQ_Close(G$1,$A444)</f>
        <v>0</v>
      </c>
      <c r="H444">
        <f>[1]!S_DQ_Close(H$1,$A444)</f>
        <v>1080.8838000000001</v>
      </c>
    </row>
    <row r="445" spans="1:8" x14ac:dyDescent="0.15">
      <c r="A445" s="1">
        <v>39751</v>
      </c>
      <c r="B445">
        <f>[1]!S_DQ_Close(B$1,$A445)</f>
        <v>1276.6953000000001</v>
      </c>
      <c r="C445">
        <f>[1]!S_DQ_Close(C$1,$A445)</f>
        <v>14329.8496</v>
      </c>
      <c r="D445">
        <f>[1]!S_DQ_Close(D$1,$A445)</f>
        <v>954.09</v>
      </c>
      <c r="E445">
        <f>[1]!S_DQ_Close(E$1,$A445)</f>
        <v>125.0548</v>
      </c>
      <c r="F445">
        <f>[1]!S_DQ_Close(F$1,$A445)</f>
        <v>171.06</v>
      </c>
      <c r="G445">
        <f>[1]!S_DQ_Close(G$1,$A445)</f>
        <v>0</v>
      </c>
      <c r="H445">
        <f>[1]!S_DQ_Close(H$1,$A445)</f>
        <v>1081.0345</v>
      </c>
    </row>
    <row r="446" spans="1:8" x14ac:dyDescent="0.15">
      <c r="A446" s="1">
        <v>39752</v>
      </c>
      <c r="B446">
        <f>[1]!S_DQ_Close(B$1,$A446)</f>
        <v>1251.954</v>
      </c>
      <c r="C446">
        <f>[1]!S_DQ_Close(C$1,$A446)</f>
        <v>13968.669900000001</v>
      </c>
      <c r="D446">
        <f>[1]!S_DQ_Close(D$1,$A446)</f>
        <v>968.75</v>
      </c>
      <c r="E446">
        <f>[1]!S_DQ_Close(E$1,$A446)</f>
        <v>125.0604</v>
      </c>
      <c r="F446">
        <f>[1]!S_DQ_Close(F$1,$A446)</f>
        <v>164</v>
      </c>
      <c r="G446">
        <f>[1]!S_DQ_Close(G$1,$A446)</f>
        <v>0</v>
      </c>
      <c r="H446">
        <f>[1]!S_DQ_Close(H$1,$A446)</f>
        <v>1081.2185999999999</v>
      </c>
    </row>
    <row r="447" spans="1:8" x14ac:dyDescent="0.15">
      <c r="A447" s="1">
        <v>39755</v>
      </c>
      <c r="B447">
        <f>[1]!S_DQ_Close(B$1,$A447)</f>
        <v>1242.5164</v>
      </c>
      <c r="C447">
        <f>[1]!S_DQ_Close(C$1,$A447)</f>
        <v>14344.3701</v>
      </c>
      <c r="D447">
        <f>[1]!S_DQ_Close(D$1,$A447)</f>
        <v>966.3</v>
      </c>
      <c r="E447">
        <f>[1]!S_DQ_Close(E$1,$A447)</f>
        <v>125.1324</v>
      </c>
      <c r="F447">
        <f>[1]!S_DQ_Close(F$1,$A447)</f>
        <v>165.8</v>
      </c>
      <c r="G447">
        <f>[1]!S_DQ_Close(G$1,$A447)</f>
        <v>0</v>
      </c>
      <c r="H447">
        <f>[1]!S_DQ_Close(H$1,$A447)</f>
        <v>1081.5588</v>
      </c>
    </row>
    <row r="448" spans="1:8" x14ac:dyDescent="0.15">
      <c r="A448" s="1">
        <v>39756</v>
      </c>
      <c r="B448">
        <f>[1]!S_DQ_Close(B$1,$A448)</f>
        <v>1224.8977</v>
      </c>
      <c r="C448">
        <f>[1]!S_DQ_Close(C$1,$A448)</f>
        <v>14384.3398</v>
      </c>
      <c r="D448">
        <f>[1]!S_DQ_Close(D$1,$A448)</f>
        <v>1005.75</v>
      </c>
      <c r="E448">
        <f>[1]!S_DQ_Close(E$1,$A448)</f>
        <v>125.1617</v>
      </c>
      <c r="F448">
        <f>[1]!S_DQ_Close(F$1,$A448)</f>
        <v>164.82</v>
      </c>
      <c r="G448">
        <f>[1]!S_DQ_Close(G$1,$A448)</f>
        <v>0</v>
      </c>
      <c r="H448">
        <f>[1]!S_DQ_Close(H$1,$A448)</f>
        <v>1081.6849999999999</v>
      </c>
    </row>
    <row r="449" spans="1:8" x14ac:dyDescent="0.15">
      <c r="A449" s="1">
        <v>39757</v>
      </c>
      <c r="B449">
        <f>[1]!S_DQ_Close(B$1,$A449)</f>
        <v>1269.8339000000001</v>
      </c>
      <c r="C449">
        <f>[1]!S_DQ_Close(C$1,$A449)</f>
        <v>14840.1602</v>
      </c>
      <c r="D449">
        <f>[1]!S_DQ_Close(D$1,$A449)</f>
        <v>952.77</v>
      </c>
      <c r="E449">
        <f>[1]!S_DQ_Close(E$1,$A449)</f>
        <v>125.25149999999999</v>
      </c>
      <c r="F449">
        <f>[1]!S_DQ_Close(F$1,$A449)</f>
        <v>167.5</v>
      </c>
      <c r="G449">
        <f>[1]!S_DQ_Close(G$1,$A449)</f>
        <v>0</v>
      </c>
      <c r="H449">
        <f>[1]!S_DQ_Close(H$1,$A449)</f>
        <v>1081.8208999999999</v>
      </c>
    </row>
    <row r="450" spans="1:8" x14ac:dyDescent="0.15">
      <c r="A450" s="1">
        <v>39758</v>
      </c>
      <c r="B450">
        <f>[1]!S_DQ_Close(B$1,$A450)</f>
        <v>1242.4136000000001</v>
      </c>
      <c r="C450">
        <f>[1]!S_DQ_Close(C$1,$A450)</f>
        <v>13790.04</v>
      </c>
      <c r="D450">
        <f>[1]!S_DQ_Close(D$1,$A450)</f>
        <v>904.88</v>
      </c>
      <c r="E450">
        <f>[1]!S_DQ_Close(E$1,$A450)</f>
        <v>125.4147</v>
      </c>
      <c r="F450">
        <f>[1]!S_DQ_Close(F$1,$A450)</f>
        <v>165.51</v>
      </c>
      <c r="G450">
        <f>[1]!S_DQ_Close(G$1,$A450)</f>
        <v>0</v>
      </c>
      <c r="H450">
        <f>[1]!S_DQ_Close(H$1,$A450)</f>
        <v>1081.9727</v>
      </c>
    </row>
    <row r="451" spans="1:8" x14ac:dyDescent="0.15">
      <c r="A451" s="1">
        <v>39759</v>
      </c>
      <c r="B451">
        <f>[1]!S_DQ_Close(B$1,$A451)</f>
        <v>1263.4465</v>
      </c>
      <c r="C451">
        <f>[1]!S_DQ_Close(C$1,$A451)</f>
        <v>14243.429700000001</v>
      </c>
      <c r="D451">
        <f>[1]!S_DQ_Close(D$1,$A451)</f>
        <v>930.99</v>
      </c>
      <c r="E451">
        <f>[1]!S_DQ_Close(E$1,$A451)</f>
        <v>125.5586</v>
      </c>
      <c r="F451">
        <f>[1]!S_DQ_Close(F$1,$A451)</f>
        <v>165.52</v>
      </c>
      <c r="G451">
        <f>[1]!S_DQ_Close(G$1,$A451)</f>
        <v>0</v>
      </c>
      <c r="H451">
        <f>[1]!S_DQ_Close(H$1,$A451)</f>
        <v>1082.2176999999999</v>
      </c>
    </row>
    <row r="452" spans="1:8" x14ac:dyDescent="0.15">
      <c r="A452" s="1">
        <v>39762</v>
      </c>
      <c r="B452">
        <f>[1]!S_DQ_Close(B$1,$A452)</f>
        <v>1356.4547</v>
      </c>
      <c r="C452">
        <f>[1]!S_DQ_Close(C$1,$A452)</f>
        <v>14744.6299</v>
      </c>
      <c r="D452">
        <f>[1]!S_DQ_Close(D$1,$A452)</f>
        <v>919.21</v>
      </c>
      <c r="E452">
        <f>[1]!S_DQ_Close(E$1,$A452)</f>
        <v>125.85599999999999</v>
      </c>
      <c r="F452">
        <f>[1]!S_DQ_Close(F$1,$A452)</f>
        <v>167.9</v>
      </c>
      <c r="G452">
        <f>[1]!S_DQ_Close(G$1,$A452)</f>
        <v>0</v>
      </c>
      <c r="H452">
        <f>[1]!S_DQ_Close(H$1,$A452)</f>
        <v>1082.5223000000001</v>
      </c>
    </row>
    <row r="453" spans="1:8" x14ac:dyDescent="0.15">
      <c r="A453" s="1">
        <v>39763</v>
      </c>
      <c r="B453">
        <f>[1]!S_DQ_Close(B$1,$A453)</f>
        <v>1341.7774999999999</v>
      </c>
      <c r="C453">
        <f>[1]!S_DQ_Close(C$1,$A453)</f>
        <v>14040.9004</v>
      </c>
      <c r="D453">
        <f>[1]!S_DQ_Close(D$1,$A453)</f>
        <v>898.95</v>
      </c>
      <c r="E453">
        <f>[1]!S_DQ_Close(E$1,$A453)</f>
        <v>125.9328</v>
      </c>
      <c r="F453">
        <f>[1]!S_DQ_Close(F$1,$A453)</f>
        <v>167.18</v>
      </c>
      <c r="G453">
        <f>[1]!S_DQ_Close(G$1,$A453)</f>
        <v>0</v>
      </c>
      <c r="H453">
        <f>[1]!S_DQ_Close(H$1,$A453)</f>
        <v>1082.8403000000001</v>
      </c>
    </row>
    <row r="454" spans="1:8" x14ac:dyDescent="0.15">
      <c r="A454" s="1">
        <v>39764</v>
      </c>
      <c r="B454">
        <f>[1]!S_DQ_Close(B$1,$A454)</f>
        <v>1362.1101000000001</v>
      </c>
      <c r="C454">
        <f>[1]!S_DQ_Close(C$1,$A454)</f>
        <v>13939.0898</v>
      </c>
      <c r="D454">
        <f>[1]!S_DQ_Close(D$1,$A454)</f>
        <v>852.3</v>
      </c>
      <c r="E454">
        <f>[1]!S_DQ_Close(E$1,$A454)</f>
        <v>126.1011</v>
      </c>
      <c r="F454">
        <f>[1]!S_DQ_Close(F$1,$A454)</f>
        <v>165.64</v>
      </c>
      <c r="G454">
        <f>[1]!S_DQ_Close(G$1,$A454)</f>
        <v>0</v>
      </c>
      <c r="H454">
        <f>[1]!S_DQ_Close(H$1,$A454)</f>
        <v>1083.0582999999999</v>
      </c>
    </row>
    <row r="455" spans="1:8" x14ac:dyDescent="0.15">
      <c r="A455" s="1">
        <v>39765</v>
      </c>
      <c r="B455">
        <f>[1]!S_DQ_Close(B$1,$A455)</f>
        <v>1418.5471</v>
      </c>
      <c r="C455">
        <f>[1]!S_DQ_Close(C$1,$A455)</f>
        <v>13221.3496</v>
      </c>
      <c r="D455">
        <f>[1]!S_DQ_Close(D$1,$A455)</f>
        <v>911.29</v>
      </c>
      <c r="E455">
        <f>[1]!S_DQ_Close(E$1,$A455)</f>
        <v>126.4401</v>
      </c>
      <c r="F455">
        <f>[1]!S_DQ_Close(F$1,$A455)</f>
        <v>161.79</v>
      </c>
      <c r="G455">
        <f>[1]!S_DQ_Close(G$1,$A455)</f>
        <v>0</v>
      </c>
      <c r="H455">
        <f>[1]!S_DQ_Close(H$1,$A455)</f>
        <v>1083.4347</v>
      </c>
    </row>
    <row r="456" spans="1:8" x14ac:dyDescent="0.15">
      <c r="A456" s="1">
        <v>39766</v>
      </c>
      <c r="B456">
        <f>[1]!S_DQ_Close(B$1,$A456)</f>
        <v>1473.3234</v>
      </c>
      <c r="C456">
        <f>[1]!S_DQ_Close(C$1,$A456)</f>
        <v>13542.6602</v>
      </c>
      <c r="D456">
        <f>[1]!S_DQ_Close(D$1,$A456)</f>
        <v>873.29</v>
      </c>
      <c r="E456">
        <f>[1]!S_DQ_Close(E$1,$A456)</f>
        <v>126.2212</v>
      </c>
      <c r="F456">
        <f>[1]!S_DQ_Close(F$1,$A456)</f>
        <v>164.44</v>
      </c>
      <c r="G456">
        <f>[1]!S_DQ_Close(G$1,$A456)</f>
        <v>0</v>
      </c>
      <c r="H456">
        <f>[1]!S_DQ_Close(H$1,$A456)</f>
        <v>1083.8925999999999</v>
      </c>
    </row>
    <row r="457" spans="1:8" x14ac:dyDescent="0.15">
      <c r="A457" s="1">
        <v>39769</v>
      </c>
      <c r="B457">
        <f>[1]!S_DQ_Close(B$1,$A457)</f>
        <v>1517.0703000000001</v>
      </c>
      <c r="C457">
        <f>[1]!S_DQ_Close(C$1,$A457)</f>
        <v>13529.5303</v>
      </c>
      <c r="D457">
        <f>[1]!S_DQ_Close(D$1,$A457)</f>
        <v>850.75</v>
      </c>
      <c r="E457">
        <f>[1]!S_DQ_Close(E$1,$A457)</f>
        <v>126.12479999999999</v>
      </c>
      <c r="F457">
        <f>[1]!S_DQ_Close(F$1,$A457)</f>
        <v>166</v>
      </c>
      <c r="G457">
        <f>[1]!S_DQ_Close(G$1,$A457)</f>
        <v>0</v>
      </c>
      <c r="H457">
        <f>[1]!S_DQ_Close(H$1,$A457)</f>
        <v>1084.1867</v>
      </c>
    </row>
    <row r="458" spans="1:8" x14ac:dyDescent="0.15">
      <c r="A458" s="1">
        <v>39770</v>
      </c>
      <c r="B458">
        <f>[1]!S_DQ_Close(B$1,$A458)</f>
        <v>1406.0109</v>
      </c>
      <c r="C458">
        <f>[1]!S_DQ_Close(C$1,$A458)</f>
        <v>12915.8896</v>
      </c>
      <c r="D458">
        <f>[1]!S_DQ_Close(D$1,$A458)</f>
        <v>859.12</v>
      </c>
      <c r="E458">
        <f>[1]!S_DQ_Close(E$1,$A458)</f>
        <v>126.1465</v>
      </c>
      <c r="F458">
        <f>[1]!S_DQ_Close(F$1,$A458)</f>
        <v>165.43</v>
      </c>
      <c r="G458">
        <f>[1]!S_DQ_Close(G$1,$A458)</f>
        <v>0</v>
      </c>
      <c r="H458">
        <f>[1]!S_DQ_Close(H$1,$A458)</f>
        <v>1084.3761</v>
      </c>
    </row>
    <row r="459" spans="1:8" x14ac:dyDescent="0.15">
      <c r="A459" s="1">
        <v>39771</v>
      </c>
      <c r="B459">
        <f>[1]!S_DQ_Close(B$1,$A459)</f>
        <v>1495.3405</v>
      </c>
      <c r="C459">
        <f>[1]!S_DQ_Close(C$1,$A459)</f>
        <v>12815.799800000001</v>
      </c>
      <c r="D459">
        <f>[1]!S_DQ_Close(D$1,$A459)</f>
        <v>806.58</v>
      </c>
      <c r="E459">
        <f>[1]!S_DQ_Close(E$1,$A459)</f>
        <v>125.8271</v>
      </c>
      <c r="F459">
        <f>[1]!S_DQ_Close(F$1,$A459)</f>
        <v>165.6</v>
      </c>
      <c r="G459">
        <f>[1]!S_DQ_Close(G$1,$A459)</f>
        <v>0</v>
      </c>
      <c r="H459">
        <f>[1]!S_DQ_Close(H$1,$A459)</f>
        <v>1084.4929999999999</v>
      </c>
    </row>
    <row r="460" spans="1:8" x14ac:dyDescent="0.15">
      <c r="A460" s="1">
        <v>39772</v>
      </c>
      <c r="B460">
        <f>[1]!S_DQ_Close(B$1,$A460)</f>
        <v>1484.1514</v>
      </c>
      <c r="C460">
        <f>[1]!S_DQ_Close(C$1,$A460)</f>
        <v>12298.559600000001</v>
      </c>
      <c r="D460">
        <f>[1]!S_DQ_Close(D$1,$A460)</f>
        <v>752.44</v>
      </c>
      <c r="E460">
        <f>[1]!S_DQ_Close(E$1,$A460)</f>
        <v>125.9226</v>
      </c>
      <c r="F460">
        <f>[1]!S_DQ_Close(F$1,$A460)</f>
        <v>166</v>
      </c>
      <c r="G460">
        <f>[1]!S_DQ_Close(G$1,$A460)</f>
        <v>0</v>
      </c>
      <c r="H460">
        <f>[1]!S_DQ_Close(H$1,$A460)</f>
        <v>1084.5940000000001</v>
      </c>
    </row>
    <row r="461" spans="1:8" x14ac:dyDescent="0.15">
      <c r="A461" s="1">
        <v>39773</v>
      </c>
      <c r="B461">
        <f>[1]!S_DQ_Close(B$1,$A461)</f>
        <v>1473.2891</v>
      </c>
      <c r="C461">
        <f>[1]!S_DQ_Close(C$1,$A461)</f>
        <v>12659.200199999999</v>
      </c>
      <c r="D461">
        <f>[1]!S_DQ_Close(D$1,$A461)</f>
        <v>800.03</v>
      </c>
      <c r="E461">
        <f>[1]!S_DQ_Close(E$1,$A461)</f>
        <v>126.0395</v>
      </c>
      <c r="F461">
        <f>[1]!S_DQ_Close(F$1,$A461)</f>
        <v>167.66</v>
      </c>
      <c r="G461">
        <f>[1]!S_DQ_Close(G$1,$A461)</f>
        <v>0</v>
      </c>
      <c r="H461">
        <f>[1]!S_DQ_Close(H$1,$A461)</f>
        <v>1084.6657</v>
      </c>
    </row>
    <row r="462" spans="1:8" x14ac:dyDescent="0.15">
      <c r="A462" s="1">
        <v>39776</v>
      </c>
      <c r="B462">
        <f>[1]!S_DQ_Close(B$1,$A462)</f>
        <v>1412.4613999999999</v>
      </c>
      <c r="C462">
        <f>[1]!S_DQ_Close(C$1,$A462)</f>
        <v>12457.940399999999</v>
      </c>
      <c r="D462">
        <f>[1]!S_DQ_Close(D$1,$A462)</f>
        <v>851.81</v>
      </c>
      <c r="E462">
        <f>[1]!S_DQ_Close(E$1,$A462)</f>
        <v>126.0179</v>
      </c>
      <c r="F462">
        <f>[1]!S_DQ_Close(F$1,$A462)</f>
        <v>173.5</v>
      </c>
      <c r="G462">
        <f>[1]!S_DQ_Close(G$1,$A462)</f>
        <v>0</v>
      </c>
      <c r="H462">
        <f>[1]!S_DQ_Close(H$1,$A462)</f>
        <v>1084.8848</v>
      </c>
    </row>
    <row r="463" spans="1:8" x14ac:dyDescent="0.15">
      <c r="A463" s="1">
        <v>39777</v>
      </c>
      <c r="B463">
        <f>[1]!S_DQ_Close(B$1,$A463)</f>
        <v>1407.3141000000001</v>
      </c>
      <c r="C463">
        <f>[1]!S_DQ_Close(C$1,$A463)</f>
        <v>12878.5996</v>
      </c>
      <c r="D463">
        <f>[1]!S_DQ_Close(D$1,$A463)</f>
        <v>857.39</v>
      </c>
      <c r="E463">
        <f>[1]!S_DQ_Close(E$1,$A463)</f>
        <v>125.8339</v>
      </c>
      <c r="F463">
        <f>[1]!S_DQ_Close(F$1,$A463)</f>
        <v>178.49</v>
      </c>
      <c r="G463">
        <f>[1]!S_DQ_Close(G$1,$A463)</f>
        <v>0</v>
      </c>
      <c r="H463">
        <f>[1]!S_DQ_Close(H$1,$A463)</f>
        <v>1085.0029</v>
      </c>
    </row>
    <row r="464" spans="1:8" x14ac:dyDescent="0.15">
      <c r="A464" s="1">
        <v>39778</v>
      </c>
      <c r="B464">
        <f>[1]!S_DQ_Close(B$1,$A464)</f>
        <v>1415.0844</v>
      </c>
      <c r="C464">
        <f>[1]!S_DQ_Close(C$1,$A464)</f>
        <v>13369.450199999999</v>
      </c>
      <c r="D464">
        <f>[1]!S_DQ_Close(D$1,$A464)</f>
        <v>887.68</v>
      </c>
      <c r="E464">
        <f>[1]!S_DQ_Close(E$1,$A464)</f>
        <v>126.0292</v>
      </c>
      <c r="F464">
        <f>[1]!S_DQ_Close(F$1,$A464)</f>
        <v>178.8</v>
      </c>
      <c r="G464">
        <f>[1]!S_DQ_Close(G$1,$A464)</f>
        <v>0</v>
      </c>
      <c r="H464">
        <f>[1]!S_DQ_Close(H$1,$A464)</f>
        <v>1085.0885000000001</v>
      </c>
    </row>
    <row r="465" spans="1:8" x14ac:dyDescent="0.15">
      <c r="A465" s="1">
        <v>39779</v>
      </c>
      <c r="B465">
        <f>[1]!S_DQ_Close(B$1,$A465)</f>
        <v>1436.2472</v>
      </c>
      <c r="C465">
        <f>[1]!S_DQ_Close(C$1,$A465)</f>
        <v>13552.059600000001</v>
      </c>
      <c r="D465">
        <f>[1]!S_DQ_Close(D$1,$A465)</f>
        <v>887.68</v>
      </c>
      <c r="E465">
        <f>[1]!S_DQ_Close(E$1,$A465)</f>
        <v>126.54470000000001</v>
      </c>
      <c r="F465">
        <f>[1]!S_DQ_Close(F$1,$A465)</f>
        <v>178.8</v>
      </c>
      <c r="G465">
        <f>[1]!S_DQ_Close(G$1,$A465)</f>
        <v>0</v>
      </c>
      <c r="H465">
        <f>[1]!S_DQ_Close(H$1,$A465)</f>
        <v>1085.8362999999999</v>
      </c>
    </row>
    <row r="466" spans="1:8" x14ac:dyDescent="0.15">
      <c r="A466" s="1">
        <v>39780</v>
      </c>
      <c r="B466">
        <f>[1]!S_DQ_Close(B$1,$A466)</f>
        <v>1410.1641</v>
      </c>
      <c r="C466">
        <f>[1]!S_DQ_Close(C$1,$A466)</f>
        <v>13888.2402</v>
      </c>
      <c r="D466">
        <f>[1]!S_DQ_Close(D$1,$A466)</f>
        <v>896.24</v>
      </c>
      <c r="E466">
        <f>[1]!S_DQ_Close(E$1,$A466)</f>
        <v>126.43259999999999</v>
      </c>
      <c r="F466">
        <f>[1]!S_DQ_Close(F$1,$A466)</f>
        <v>179.01</v>
      </c>
      <c r="G466">
        <f>[1]!S_DQ_Close(G$1,$A466)</f>
        <v>0</v>
      </c>
      <c r="H466">
        <f>[1]!S_DQ_Close(H$1,$A466)</f>
        <v>1085.9783</v>
      </c>
    </row>
    <row r="467" spans="1:8" x14ac:dyDescent="0.15">
      <c r="A467" s="1">
        <v>39783</v>
      </c>
      <c r="B467">
        <f>[1]!S_DQ_Close(B$1,$A467)</f>
        <v>1445.2113999999999</v>
      </c>
      <c r="C467">
        <f>[1]!S_DQ_Close(C$1,$A467)</f>
        <v>14108.8398</v>
      </c>
      <c r="D467">
        <f>[1]!S_DQ_Close(D$1,$A467)</f>
        <v>816.21</v>
      </c>
      <c r="E467">
        <f>[1]!S_DQ_Close(E$1,$A467)</f>
        <v>126.3638</v>
      </c>
      <c r="F467">
        <f>[1]!S_DQ_Close(F$1,$A467)</f>
        <v>178.39</v>
      </c>
      <c r="G467">
        <f>[1]!S_DQ_Close(G$1,$A467)</f>
        <v>0</v>
      </c>
      <c r="H467">
        <f>[1]!S_DQ_Close(H$1,$A467)</f>
        <v>1086.2295999999999</v>
      </c>
    </row>
    <row r="468" spans="1:8" x14ac:dyDescent="0.15">
      <c r="A468" s="1">
        <v>39784</v>
      </c>
      <c r="B468">
        <f>[1]!S_DQ_Close(B$1,$A468)</f>
        <v>1454.6228000000001</v>
      </c>
      <c r="C468">
        <f>[1]!S_DQ_Close(C$1,$A468)</f>
        <v>13405.8496</v>
      </c>
      <c r="D468">
        <f>[1]!S_DQ_Close(D$1,$A468)</f>
        <v>848.81</v>
      </c>
      <c r="E468">
        <f>[1]!S_DQ_Close(E$1,$A468)</f>
        <v>126.5411</v>
      </c>
      <c r="F468">
        <f>[1]!S_DQ_Close(F$1,$A468)</f>
        <v>170.76</v>
      </c>
      <c r="G468">
        <f>[1]!S_DQ_Close(G$1,$A468)</f>
        <v>0</v>
      </c>
      <c r="H468">
        <f>[1]!S_DQ_Close(H$1,$A468)</f>
        <v>1086.3658</v>
      </c>
    </row>
    <row r="469" spans="1:8" x14ac:dyDescent="0.15">
      <c r="A469" s="1">
        <v>39785</v>
      </c>
      <c r="B469">
        <f>[1]!S_DQ_Close(B$1,$A469)</f>
        <v>1516.3571999999999</v>
      </c>
      <c r="C469">
        <f>[1]!S_DQ_Close(C$1,$A469)</f>
        <v>13588.6602</v>
      </c>
      <c r="D469">
        <f>[1]!S_DQ_Close(D$1,$A469)</f>
        <v>870.74</v>
      </c>
      <c r="E469">
        <f>[1]!S_DQ_Close(E$1,$A469)</f>
        <v>126.7115</v>
      </c>
      <c r="F469">
        <f>[1]!S_DQ_Close(F$1,$A469)</f>
        <v>173.54</v>
      </c>
      <c r="G469">
        <f>[1]!S_DQ_Close(G$1,$A469)</f>
        <v>0</v>
      </c>
      <c r="H469">
        <f>[1]!S_DQ_Close(H$1,$A469)</f>
        <v>1086.4454000000001</v>
      </c>
    </row>
    <row r="470" spans="1:8" x14ac:dyDescent="0.15">
      <c r="A470" s="1">
        <v>39786</v>
      </c>
      <c r="B470">
        <f>[1]!S_DQ_Close(B$1,$A470)</f>
        <v>1534.5244</v>
      </c>
      <c r="C470">
        <f>[1]!S_DQ_Close(C$1,$A470)</f>
        <v>13509.7803</v>
      </c>
      <c r="D470">
        <f>[1]!S_DQ_Close(D$1,$A470)</f>
        <v>845.22</v>
      </c>
      <c r="E470">
        <f>[1]!S_DQ_Close(E$1,$A470)</f>
        <v>126.8989</v>
      </c>
      <c r="F470">
        <f>[1]!S_DQ_Close(F$1,$A470)</f>
        <v>171.56</v>
      </c>
      <c r="G470">
        <f>[1]!S_DQ_Close(G$1,$A470)</f>
        <v>0</v>
      </c>
      <c r="H470">
        <f>[1]!S_DQ_Close(H$1,$A470)</f>
        <v>1086.7080000000001</v>
      </c>
    </row>
    <row r="471" spans="1:8" x14ac:dyDescent="0.15">
      <c r="A471" s="1">
        <v>39787</v>
      </c>
      <c r="B471">
        <f>[1]!S_DQ_Close(B$1,$A471)</f>
        <v>1562.1953000000001</v>
      </c>
      <c r="C471">
        <f>[1]!S_DQ_Close(C$1,$A471)</f>
        <v>13846.0898</v>
      </c>
      <c r="D471">
        <f>[1]!S_DQ_Close(D$1,$A471)</f>
        <v>876.07</v>
      </c>
      <c r="E471">
        <f>[1]!S_DQ_Close(E$1,$A471)</f>
        <v>127.2059</v>
      </c>
      <c r="F471">
        <f>[1]!S_DQ_Close(F$1,$A471)</f>
        <v>173.12</v>
      </c>
      <c r="G471">
        <f>[1]!S_DQ_Close(G$1,$A471)</f>
        <v>0</v>
      </c>
      <c r="H471">
        <f>[1]!S_DQ_Close(H$1,$A471)</f>
        <v>1086.8880999999999</v>
      </c>
    </row>
    <row r="472" spans="1:8" x14ac:dyDescent="0.15">
      <c r="A472" s="1">
        <v>39790</v>
      </c>
      <c r="B472">
        <f>[1]!S_DQ_Close(B$1,$A472)</f>
        <v>1625.7946999999999</v>
      </c>
      <c r="C472">
        <f>[1]!S_DQ_Close(C$1,$A472)</f>
        <v>15044.8701</v>
      </c>
      <c r="D472">
        <f>[1]!S_DQ_Close(D$1,$A472)</f>
        <v>909.7</v>
      </c>
      <c r="E472">
        <f>[1]!S_DQ_Close(E$1,$A472)</f>
        <v>127.2492</v>
      </c>
      <c r="F472">
        <f>[1]!S_DQ_Close(F$1,$A472)</f>
        <v>172.3</v>
      </c>
      <c r="G472">
        <f>[1]!S_DQ_Close(G$1,$A472)</f>
        <v>0</v>
      </c>
      <c r="H472">
        <f>[1]!S_DQ_Close(H$1,$A472)</f>
        <v>1087.1594</v>
      </c>
    </row>
    <row r="473" spans="1:8" x14ac:dyDescent="0.15">
      <c r="A473" s="1">
        <v>39791</v>
      </c>
      <c r="B473">
        <f>[1]!S_DQ_Close(B$1,$A473)</f>
        <v>1584.5429999999999</v>
      </c>
      <c r="C473">
        <f>[1]!S_DQ_Close(C$1,$A473)</f>
        <v>14753.2197</v>
      </c>
      <c r="D473">
        <f>[1]!S_DQ_Close(D$1,$A473)</f>
        <v>888.67</v>
      </c>
      <c r="E473">
        <f>[1]!S_DQ_Close(E$1,$A473)</f>
        <v>127.009</v>
      </c>
      <c r="F473">
        <f>[1]!S_DQ_Close(F$1,$A473)</f>
        <v>173.61</v>
      </c>
      <c r="G473">
        <f>[1]!S_DQ_Close(G$1,$A473)</f>
        <v>0</v>
      </c>
      <c r="H473">
        <f>[1]!S_DQ_Close(H$1,$A473)</f>
        <v>1087.2946999999999</v>
      </c>
    </row>
    <row r="474" spans="1:8" x14ac:dyDescent="0.15">
      <c r="A474" s="1">
        <v>39792</v>
      </c>
      <c r="B474">
        <f>[1]!S_DQ_Close(B$1,$A474)</f>
        <v>1627.9438</v>
      </c>
      <c r="C474">
        <f>[1]!S_DQ_Close(C$1,$A474)</f>
        <v>15577.7402</v>
      </c>
      <c r="D474">
        <f>[1]!S_DQ_Close(D$1,$A474)</f>
        <v>899.24</v>
      </c>
      <c r="E474">
        <f>[1]!S_DQ_Close(E$1,$A474)</f>
        <v>127.1191</v>
      </c>
      <c r="F474">
        <f>[1]!S_DQ_Close(F$1,$A474)</f>
        <v>175</v>
      </c>
      <c r="G474">
        <f>[1]!S_DQ_Close(G$1,$A474)</f>
        <v>0</v>
      </c>
      <c r="H474">
        <f>[1]!S_DQ_Close(H$1,$A474)</f>
        <v>1087.4114999999999</v>
      </c>
    </row>
    <row r="475" spans="1:8" x14ac:dyDescent="0.15">
      <c r="A475" s="1">
        <v>39793</v>
      </c>
      <c r="B475">
        <f>[1]!S_DQ_Close(B$1,$A475)</f>
        <v>1585.9694999999999</v>
      </c>
      <c r="C475">
        <f>[1]!S_DQ_Close(C$1,$A475)</f>
        <v>15613.9004</v>
      </c>
      <c r="D475">
        <f>[1]!S_DQ_Close(D$1,$A475)</f>
        <v>873.59</v>
      </c>
      <c r="E475">
        <f>[1]!S_DQ_Close(E$1,$A475)</f>
        <v>127.1544</v>
      </c>
      <c r="F475">
        <f>[1]!S_DQ_Close(F$1,$A475)</f>
        <v>180.53</v>
      </c>
      <c r="G475">
        <f>[1]!S_DQ_Close(G$1,$A475)</f>
        <v>0</v>
      </c>
      <c r="H475">
        <f>[1]!S_DQ_Close(H$1,$A475)</f>
        <v>1087.6338000000001</v>
      </c>
    </row>
    <row r="476" spans="1:8" x14ac:dyDescent="0.15">
      <c r="A476" s="1">
        <v>39794</v>
      </c>
      <c r="B476">
        <f>[1]!S_DQ_Close(B$1,$A476)</f>
        <v>1518.5996</v>
      </c>
      <c r="C476">
        <f>[1]!S_DQ_Close(C$1,$A476)</f>
        <v>14758.3896</v>
      </c>
      <c r="D476">
        <f>[1]!S_DQ_Close(D$1,$A476)</f>
        <v>879.73</v>
      </c>
      <c r="E476">
        <f>[1]!S_DQ_Close(E$1,$A476)</f>
        <v>127.3186</v>
      </c>
      <c r="F476">
        <f>[1]!S_DQ_Close(F$1,$A476)</f>
        <v>178.49</v>
      </c>
      <c r="G476">
        <f>[1]!S_DQ_Close(G$1,$A476)</f>
        <v>0</v>
      </c>
      <c r="H476">
        <f>[1]!S_DQ_Close(H$1,$A476)</f>
        <v>1087.7645</v>
      </c>
    </row>
    <row r="477" spans="1:8" x14ac:dyDescent="0.15">
      <c r="A477" s="1">
        <v>39797</v>
      </c>
      <c r="B477">
        <f>[1]!S_DQ_Close(B$1,$A477)</f>
        <v>1535.2996000000001</v>
      </c>
      <c r="C477">
        <f>[1]!S_DQ_Close(C$1,$A477)</f>
        <v>15046.950199999999</v>
      </c>
      <c r="D477">
        <f>[1]!S_DQ_Close(D$1,$A477)</f>
        <v>868.57</v>
      </c>
      <c r="E477">
        <f>[1]!S_DQ_Close(E$1,$A477)</f>
        <v>127.4481</v>
      </c>
      <c r="F477">
        <f>[1]!S_DQ_Close(F$1,$A477)</f>
        <v>182.01</v>
      </c>
      <c r="G477">
        <f>[1]!S_DQ_Close(G$1,$A477)</f>
        <v>0</v>
      </c>
      <c r="H477">
        <f>[1]!S_DQ_Close(H$1,$A477)</f>
        <v>1088.0881999999999</v>
      </c>
    </row>
    <row r="478" spans="1:8" x14ac:dyDescent="0.15">
      <c r="A478" s="1">
        <v>39798</v>
      </c>
      <c r="B478">
        <f>[1]!S_DQ_Close(B$1,$A478)</f>
        <v>1553.1232</v>
      </c>
      <c r="C478">
        <f>[1]!S_DQ_Close(C$1,$A478)</f>
        <v>15130.21</v>
      </c>
      <c r="D478">
        <f>[1]!S_DQ_Close(D$1,$A478)</f>
        <v>913.18</v>
      </c>
      <c r="E478">
        <f>[1]!S_DQ_Close(E$1,$A478)</f>
        <v>127.56829999999999</v>
      </c>
      <c r="F478">
        <f>[1]!S_DQ_Close(F$1,$A478)</f>
        <v>183.8</v>
      </c>
      <c r="G478">
        <f>[1]!S_DQ_Close(G$1,$A478)</f>
        <v>0</v>
      </c>
      <c r="H478">
        <f>[1]!S_DQ_Close(H$1,$A478)</f>
        <v>1088.2434000000001</v>
      </c>
    </row>
    <row r="479" spans="1:8" x14ac:dyDescent="0.15">
      <c r="A479" s="1">
        <v>39799</v>
      </c>
      <c r="B479">
        <f>[1]!S_DQ_Close(B$1,$A479)</f>
        <v>1562.9390000000001</v>
      </c>
      <c r="C479">
        <f>[1]!S_DQ_Close(C$1,$A479)</f>
        <v>15460.5195</v>
      </c>
      <c r="D479">
        <f>[1]!S_DQ_Close(D$1,$A479)</f>
        <v>904.42</v>
      </c>
      <c r="E479">
        <f>[1]!S_DQ_Close(E$1,$A479)</f>
        <v>127.9637</v>
      </c>
      <c r="F479">
        <f>[1]!S_DQ_Close(F$1,$A479)</f>
        <v>186</v>
      </c>
      <c r="G479">
        <f>[1]!S_DQ_Close(G$1,$A479)</f>
        <v>0</v>
      </c>
      <c r="H479">
        <f>[1]!S_DQ_Close(H$1,$A479)</f>
        <v>1088.5679</v>
      </c>
    </row>
    <row r="480" spans="1:8" x14ac:dyDescent="0.15">
      <c r="A480" s="1">
        <v>39800</v>
      </c>
      <c r="B480">
        <f>[1]!S_DQ_Close(B$1,$A480)</f>
        <v>1594.6024</v>
      </c>
      <c r="C480">
        <f>[1]!S_DQ_Close(C$1,$A480)</f>
        <v>15497.809600000001</v>
      </c>
      <c r="D480">
        <f>[1]!S_DQ_Close(D$1,$A480)</f>
        <v>885.28</v>
      </c>
      <c r="E480">
        <f>[1]!S_DQ_Close(E$1,$A480)</f>
        <v>128.21209999999999</v>
      </c>
      <c r="F480">
        <f>[1]!S_DQ_Close(F$1,$A480)</f>
        <v>188.83</v>
      </c>
      <c r="G480">
        <f>[1]!S_DQ_Close(G$1,$A480)</f>
        <v>0</v>
      </c>
      <c r="H480">
        <f>[1]!S_DQ_Close(H$1,$A480)</f>
        <v>1088.9136000000001</v>
      </c>
    </row>
    <row r="481" spans="1:8" x14ac:dyDescent="0.15">
      <c r="A481" s="1">
        <v>39801</v>
      </c>
      <c r="B481">
        <f>[1]!S_DQ_Close(B$1,$A481)</f>
        <v>1603.7252000000001</v>
      </c>
      <c r="C481">
        <f>[1]!S_DQ_Close(C$1,$A481)</f>
        <v>15127.5098</v>
      </c>
      <c r="D481">
        <f>[1]!S_DQ_Close(D$1,$A481)</f>
        <v>887.88</v>
      </c>
      <c r="E481">
        <f>[1]!S_DQ_Close(E$1,$A481)</f>
        <v>128.30969999999999</v>
      </c>
      <c r="F481">
        <f>[1]!S_DQ_Close(F$1,$A481)</f>
        <v>187.15</v>
      </c>
      <c r="G481">
        <f>[1]!S_DQ_Close(G$1,$A481)</f>
        <v>0</v>
      </c>
      <c r="H481">
        <f>[1]!S_DQ_Close(H$1,$A481)</f>
        <v>1089.0838000000001</v>
      </c>
    </row>
    <row r="482" spans="1:8" x14ac:dyDescent="0.15">
      <c r="A482" s="1">
        <v>39804</v>
      </c>
      <c r="B482">
        <f>[1]!S_DQ_Close(B$1,$A482)</f>
        <v>1585.9991</v>
      </c>
      <c r="C482">
        <f>[1]!S_DQ_Close(C$1,$A482)</f>
        <v>14622.3896</v>
      </c>
      <c r="D482">
        <f>[1]!S_DQ_Close(D$1,$A482)</f>
        <v>871.63</v>
      </c>
      <c r="E482">
        <f>[1]!S_DQ_Close(E$1,$A482)</f>
        <v>128.31010000000001</v>
      </c>
      <c r="F482">
        <f>[1]!S_DQ_Close(F$1,$A482)</f>
        <v>186.01</v>
      </c>
      <c r="G482">
        <f>[1]!S_DQ_Close(G$1,$A482)</f>
        <v>0</v>
      </c>
      <c r="H482">
        <f>[1]!S_DQ_Close(H$1,$A482)</f>
        <v>1089.3336999999999</v>
      </c>
    </row>
    <row r="483" spans="1:8" x14ac:dyDescent="0.15">
      <c r="A483" s="1">
        <v>39805</v>
      </c>
      <c r="B483">
        <f>[1]!S_DQ_Close(B$1,$A483)</f>
        <v>1502.5857000000001</v>
      </c>
      <c r="C483">
        <f>[1]!S_DQ_Close(C$1,$A483)</f>
        <v>14220.79</v>
      </c>
      <c r="D483">
        <f>[1]!S_DQ_Close(D$1,$A483)</f>
        <v>863.16</v>
      </c>
      <c r="E483">
        <f>[1]!S_DQ_Close(E$1,$A483)</f>
        <v>128.31549999999999</v>
      </c>
      <c r="F483">
        <f>[1]!S_DQ_Close(F$1,$A483)</f>
        <v>187.17</v>
      </c>
      <c r="G483">
        <f>[1]!S_DQ_Close(G$1,$A483)</f>
        <v>0</v>
      </c>
      <c r="H483">
        <f>[1]!S_DQ_Close(H$1,$A483)</f>
        <v>1089.511</v>
      </c>
    </row>
    <row r="484" spans="1:8" x14ac:dyDescent="0.15">
      <c r="A484" s="1">
        <v>39806</v>
      </c>
      <c r="B484">
        <f>[1]!S_DQ_Close(B$1,$A484)</f>
        <v>1475.2222999999999</v>
      </c>
      <c r="C484">
        <f>[1]!S_DQ_Close(C$1,$A484)</f>
        <v>14184.1396</v>
      </c>
      <c r="D484">
        <f>[1]!S_DQ_Close(D$1,$A484)</f>
        <v>868.15</v>
      </c>
      <c r="E484">
        <f>[1]!S_DQ_Close(E$1,$A484)</f>
        <v>128.31639999999999</v>
      </c>
      <c r="F484">
        <f>[1]!S_DQ_Close(F$1,$A484)</f>
        <v>185.3</v>
      </c>
      <c r="G484">
        <f>[1]!S_DQ_Close(G$1,$A484)</f>
        <v>0</v>
      </c>
      <c r="H484">
        <f>[1]!S_DQ_Close(H$1,$A484)</f>
        <v>1089.7632000000001</v>
      </c>
    </row>
    <row r="485" spans="1:8" x14ac:dyDescent="0.15">
      <c r="A485" s="1">
        <v>39807</v>
      </c>
      <c r="B485">
        <f>[1]!S_DQ_Close(B$1,$A485)</f>
        <v>1466.4024999999999</v>
      </c>
      <c r="C485">
        <f>[1]!S_DQ_Close(C$1,$A485)</f>
        <v>14184.1396</v>
      </c>
      <c r="D485">
        <f>[1]!S_DQ_Close(D$1,$A485)</f>
        <v>868.15</v>
      </c>
      <c r="E485">
        <f>[1]!S_DQ_Close(E$1,$A485)</f>
        <v>128.29759999999999</v>
      </c>
      <c r="F485">
        <f>[1]!S_DQ_Close(F$1,$A485)</f>
        <v>186.6</v>
      </c>
      <c r="G485">
        <f>[1]!S_DQ_Close(G$1,$A485)</f>
        <v>0</v>
      </c>
      <c r="H485">
        <f>[1]!S_DQ_Close(H$1,$A485)</f>
        <v>1089.9894999999999</v>
      </c>
    </row>
    <row r="486" spans="1:8" x14ac:dyDescent="0.15">
      <c r="A486" s="1">
        <v>39808</v>
      </c>
      <c r="B486">
        <f>[1]!S_DQ_Close(B$1,$A486)</f>
        <v>1460.0336</v>
      </c>
      <c r="C486">
        <f>[1]!S_DQ_Close(C$1,$A486)</f>
        <v>14184.1396</v>
      </c>
      <c r="D486">
        <f>[1]!S_DQ_Close(D$1,$A486)</f>
        <v>872.8</v>
      </c>
      <c r="E486">
        <f>[1]!S_DQ_Close(E$1,$A486)</f>
        <v>128.2518</v>
      </c>
      <c r="F486">
        <f>[1]!S_DQ_Close(F$1,$A486)</f>
        <v>187.2</v>
      </c>
      <c r="G486">
        <f>[1]!S_DQ_Close(G$1,$A486)</f>
        <v>0</v>
      </c>
      <c r="H486">
        <f>[1]!S_DQ_Close(H$1,$A486)</f>
        <v>1090.1411000000001</v>
      </c>
    </row>
    <row r="487" spans="1:8" x14ac:dyDescent="0.15">
      <c r="A487" s="1">
        <v>39811</v>
      </c>
      <c r="B487">
        <f>[1]!S_DQ_Close(B$1,$A487)</f>
        <v>1457.9376999999999</v>
      </c>
      <c r="C487">
        <f>[1]!S_DQ_Close(C$1,$A487)</f>
        <v>14328.4805</v>
      </c>
      <c r="D487">
        <f>[1]!S_DQ_Close(D$1,$A487)</f>
        <v>869.42</v>
      </c>
      <c r="E487">
        <f>[1]!S_DQ_Close(E$1,$A487)</f>
        <v>128.29560000000001</v>
      </c>
      <c r="F487">
        <f>[1]!S_DQ_Close(F$1,$A487)</f>
        <v>194.8</v>
      </c>
      <c r="G487">
        <f>[1]!S_DQ_Close(G$1,$A487)</f>
        <v>0</v>
      </c>
      <c r="H487">
        <f>[1]!S_DQ_Close(H$1,$A487)</f>
        <v>1090.3706999999999</v>
      </c>
    </row>
    <row r="488" spans="1:8" x14ac:dyDescent="0.15">
      <c r="A488" s="1">
        <v>39812</v>
      </c>
      <c r="B488">
        <f>[1]!S_DQ_Close(B$1,$A488)</f>
        <v>1444.7639999999999</v>
      </c>
      <c r="C488">
        <f>[1]!S_DQ_Close(C$1,$A488)</f>
        <v>14235.5</v>
      </c>
      <c r="D488">
        <f>[1]!S_DQ_Close(D$1,$A488)</f>
        <v>890.64</v>
      </c>
      <c r="E488">
        <f>[1]!S_DQ_Close(E$1,$A488)</f>
        <v>128.29750000000001</v>
      </c>
      <c r="F488">
        <f>[1]!S_DQ_Close(F$1,$A488)</f>
        <v>192.69</v>
      </c>
      <c r="G488">
        <f>[1]!S_DQ_Close(G$1,$A488)</f>
        <v>0</v>
      </c>
      <c r="H488">
        <f>[1]!S_DQ_Close(H$1,$A488)</f>
        <v>1090.4763</v>
      </c>
    </row>
    <row r="489" spans="1:8" x14ac:dyDescent="0.15">
      <c r="A489" s="1">
        <v>39813</v>
      </c>
      <c r="B489">
        <f>[1]!S_DQ_Close(B$1,$A489)</f>
        <v>1430.7929999999999</v>
      </c>
      <c r="C489">
        <f>[1]!S_DQ_Close(C$1,$A489)</f>
        <v>14387.4805</v>
      </c>
      <c r="D489">
        <f>[1]!S_DQ_Close(D$1,$A489)</f>
        <v>903.25</v>
      </c>
      <c r="E489">
        <f>[1]!S_DQ_Close(E$1,$A489)</f>
        <v>128.32159999999999</v>
      </c>
      <c r="F489">
        <f>[1]!S_DQ_Close(F$1,$A489)</f>
        <v>190.65</v>
      </c>
      <c r="G489">
        <f>[1]!S_DQ_Close(G$1,$A489)</f>
        <v>0</v>
      </c>
      <c r="H489">
        <f>[1]!S_DQ_Close(H$1,$A489)</f>
        <v>1090.5361</v>
      </c>
    </row>
    <row r="490" spans="1:8" x14ac:dyDescent="0.15">
      <c r="A490" s="1">
        <v>39818</v>
      </c>
      <c r="B490">
        <f>[1]!S_DQ_Close(B$1,$A490)</f>
        <v>1486.1135999999999</v>
      </c>
      <c r="C490">
        <f>[1]!S_DQ_Close(C$1,$A490)</f>
        <v>15563.309600000001</v>
      </c>
      <c r="D490">
        <f>[1]!S_DQ_Close(D$1,$A490)</f>
        <v>927.45</v>
      </c>
      <c r="E490">
        <f>[1]!S_DQ_Close(E$1,$A490)</f>
        <v>128.48589999999999</v>
      </c>
      <c r="F490">
        <f>[1]!S_DQ_Close(F$1,$A490)</f>
        <v>192.02</v>
      </c>
      <c r="G490">
        <f>[1]!S_DQ_Close(G$1,$A490)</f>
        <v>0</v>
      </c>
      <c r="H490">
        <f>[1]!S_DQ_Close(H$1,$A490)</f>
        <v>1090.7610999999999</v>
      </c>
    </row>
    <row r="491" spans="1:8" x14ac:dyDescent="0.15">
      <c r="A491" s="1">
        <v>39819</v>
      </c>
      <c r="B491">
        <f>[1]!S_DQ_Close(B$1,$A491)</f>
        <v>1533.1956</v>
      </c>
      <c r="C491">
        <f>[1]!S_DQ_Close(C$1,$A491)</f>
        <v>15509.5098</v>
      </c>
      <c r="D491">
        <f>[1]!S_DQ_Close(D$1,$A491)</f>
        <v>934.7</v>
      </c>
      <c r="E491">
        <f>[1]!S_DQ_Close(E$1,$A491)</f>
        <v>128.53219999999999</v>
      </c>
      <c r="F491">
        <f>[1]!S_DQ_Close(F$1,$A491)</f>
        <v>187.67</v>
      </c>
      <c r="G491">
        <f>[1]!S_DQ_Close(G$1,$A491)</f>
        <v>0</v>
      </c>
      <c r="H491">
        <f>[1]!S_DQ_Close(H$1,$A491)</f>
        <v>1090.8340000000001</v>
      </c>
    </row>
    <row r="492" spans="1:8" x14ac:dyDescent="0.15">
      <c r="A492" s="1">
        <v>39820</v>
      </c>
      <c r="B492">
        <f>[1]!S_DQ_Close(B$1,$A492)</f>
        <v>1530.2022999999999</v>
      </c>
      <c r="C492">
        <f>[1]!S_DQ_Close(C$1,$A492)</f>
        <v>14987.46</v>
      </c>
      <c r="D492">
        <f>[1]!S_DQ_Close(D$1,$A492)</f>
        <v>906.65</v>
      </c>
      <c r="E492">
        <f>[1]!S_DQ_Close(E$1,$A492)</f>
        <v>128.61449999999999</v>
      </c>
      <c r="F492">
        <f>[1]!S_DQ_Close(F$1,$A492)</f>
        <v>189.77</v>
      </c>
      <c r="G492">
        <f>[1]!S_DQ_Close(G$1,$A492)</f>
        <v>0</v>
      </c>
      <c r="H492">
        <f>[1]!S_DQ_Close(H$1,$A492)</f>
        <v>1090.9041999999999</v>
      </c>
    </row>
    <row r="493" spans="1:8" x14ac:dyDescent="0.15">
      <c r="A493" s="1">
        <v>39821</v>
      </c>
      <c r="B493">
        <f>[1]!S_DQ_Close(B$1,$A493)</f>
        <v>1496.3386</v>
      </c>
      <c r="C493">
        <f>[1]!S_DQ_Close(C$1,$A493)</f>
        <v>14415.9102</v>
      </c>
      <c r="D493">
        <f>[1]!S_DQ_Close(D$1,$A493)</f>
        <v>909.73</v>
      </c>
      <c r="E493">
        <f>[1]!S_DQ_Close(E$1,$A493)</f>
        <v>128.6772</v>
      </c>
      <c r="F493">
        <f>[1]!S_DQ_Close(F$1,$A493)</f>
        <v>187.5</v>
      </c>
      <c r="G493">
        <f>[1]!S_DQ_Close(G$1,$A493)</f>
        <v>0</v>
      </c>
      <c r="H493">
        <f>[1]!S_DQ_Close(H$1,$A493)</f>
        <v>1090.9450999999999</v>
      </c>
    </row>
    <row r="494" spans="1:8" x14ac:dyDescent="0.15">
      <c r="A494" s="1">
        <v>39822</v>
      </c>
      <c r="B494">
        <f>[1]!S_DQ_Close(B$1,$A494)</f>
        <v>1526.0046</v>
      </c>
      <c r="C494">
        <f>[1]!S_DQ_Close(C$1,$A494)</f>
        <v>14377.440399999999</v>
      </c>
      <c r="D494">
        <f>[1]!S_DQ_Close(D$1,$A494)</f>
        <v>890.35</v>
      </c>
      <c r="E494">
        <f>[1]!S_DQ_Close(E$1,$A494)</f>
        <v>128.75110000000001</v>
      </c>
      <c r="F494">
        <f>[1]!S_DQ_Close(F$1,$A494)</f>
        <v>189.69</v>
      </c>
      <c r="G494">
        <f>[1]!S_DQ_Close(G$1,$A494)</f>
        <v>0</v>
      </c>
      <c r="H494">
        <f>[1]!S_DQ_Close(H$1,$A494)</f>
        <v>1090.9949999999999</v>
      </c>
    </row>
    <row r="495" spans="1:8" x14ac:dyDescent="0.15">
      <c r="A495" s="1">
        <v>39825</v>
      </c>
      <c r="B495">
        <f>[1]!S_DQ_Close(B$1,$A495)</f>
        <v>1532.6342999999999</v>
      </c>
      <c r="C495">
        <f>[1]!S_DQ_Close(C$1,$A495)</f>
        <v>13971</v>
      </c>
      <c r="D495">
        <f>[1]!S_DQ_Close(D$1,$A495)</f>
        <v>870.26</v>
      </c>
      <c r="E495">
        <f>[1]!S_DQ_Close(E$1,$A495)</f>
        <v>128.76259999999999</v>
      </c>
      <c r="F495">
        <f>[1]!S_DQ_Close(F$1,$A495)</f>
        <v>188.59</v>
      </c>
      <c r="G495">
        <f>[1]!S_DQ_Close(G$1,$A495)</f>
        <v>0</v>
      </c>
      <c r="H495">
        <f>[1]!S_DQ_Close(H$1,$A495)</f>
        <v>1091.1035999999999</v>
      </c>
    </row>
    <row r="496" spans="1:8" x14ac:dyDescent="0.15">
      <c r="A496" s="1">
        <v>39826</v>
      </c>
      <c r="B496">
        <f>[1]!S_DQ_Close(B$1,$A496)</f>
        <v>1495.7859000000001</v>
      </c>
      <c r="C496">
        <f>[1]!S_DQ_Close(C$1,$A496)</f>
        <v>13668.049800000001</v>
      </c>
      <c r="D496">
        <f>[1]!S_DQ_Close(D$1,$A496)</f>
        <v>871.79</v>
      </c>
      <c r="E496">
        <f>[1]!S_DQ_Close(E$1,$A496)</f>
        <v>128.61420000000001</v>
      </c>
      <c r="F496">
        <f>[1]!S_DQ_Close(F$1,$A496)</f>
        <v>181.81</v>
      </c>
      <c r="G496">
        <f>[1]!S_DQ_Close(G$1,$A496)</f>
        <v>0</v>
      </c>
      <c r="H496">
        <f>[1]!S_DQ_Close(H$1,$A496)</f>
        <v>1091.1605999999999</v>
      </c>
    </row>
    <row r="497" spans="1:8" x14ac:dyDescent="0.15">
      <c r="A497" s="1">
        <v>39827</v>
      </c>
      <c r="B497">
        <f>[1]!S_DQ_Close(B$1,$A497)</f>
        <v>1557.2195999999999</v>
      </c>
      <c r="C497">
        <f>[1]!S_DQ_Close(C$1,$A497)</f>
        <v>13704.6104</v>
      </c>
      <c r="D497">
        <f>[1]!S_DQ_Close(D$1,$A497)</f>
        <v>842.62</v>
      </c>
      <c r="E497">
        <f>[1]!S_DQ_Close(E$1,$A497)</f>
        <v>128.3973</v>
      </c>
      <c r="F497">
        <f>[1]!S_DQ_Close(F$1,$A497)</f>
        <v>182.99</v>
      </c>
      <c r="G497">
        <f>[1]!S_DQ_Close(G$1,$A497)</f>
        <v>0</v>
      </c>
      <c r="H497">
        <f>[1]!S_DQ_Close(H$1,$A497)</f>
        <v>1091.2234000000001</v>
      </c>
    </row>
    <row r="498" spans="1:8" x14ac:dyDescent="0.15">
      <c r="A498" s="1">
        <v>39828</v>
      </c>
      <c r="B498">
        <f>[1]!S_DQ_Close(B$1,$A498)</f>
        <v>1562.3286000000001</v>
      </c>
      <c r="C498">
        <f>[1]!S_DQ_Close(C$1,$A498)</f>
        <v>13242.96</v>
      </c>
      <c r="D498">
        <f>[1]!S_DQ_Close(D$1,$A498)</f>
        <v>843.74</v>
      </c>
      <c r="E498">
        <f>[1]!S_DQ_Close(E$1,$A498)</f>
        <v>128.11269999999999</v>
      </c>
      <c r="F498">
        <f>[1]!S_DQ_Close(F$1,$A498)</f>
        <v>180.33</v>
      </c>
      <c r="G498">
        <f>[1]!S_DQ_Close(G$1,$A498)</f>
        <v>0</v>
      </c>
      <c r="H498">
        <f>[1]!S_DQ_Close(H$1,$A498)</f>
        <v>1091.298</v>
      </c>
    </row>
    <row r="499" spans="1:8" x14ac:dyDescent="0.15">
      <c r="A499" s="1">
        <v>39829</v>
      </c>
      <c r="B499">
        <f>[1]!S_DQ_Close(B$1,$A499)</f>
        <v>1584.4375</v>
      </c>
      <c r="C499">
        <f>[1]!S_DQ_Close(C$1,$A499)</f>
        <v>13255.5098</v>
      </c>
      <c r="D499">
        <f>[1]!S_DQ_Close(D$1,$A499)</f>
        <v>850.12</v>
      </c>
      <c r="E499">
        <f>[1]!S_DQ_Close(E$1,$A499)</f>
        <v>127.8895</v>
      </c>
      <c r="F499">
        <f>[1]!S_DQ_Close(F$1,$A499)</f>
        <v>182.47</v>
      </c>
      <c r="G499">
        <f>[1]!S_DQ_Close(G$1,$A499)</f>
        <v>0</v>
      </c>
      <c r="H499">
        <f>[1]!S_DQ_Close(H$1,$A499)</f>
        <v>1091.364</v>
      </c>
    </row>
    <row r="500" spans="1:8" x14ac:dyDescent="0.15">
      <c r="A500" s="1">
        <v>39832</v>
      </c>
      <c r="B500">
        <f>[1]!S_DQ_Close(B$1,$A500)</f>
        <v>1596.2538999999999</v>
      </c>
      <c r="C500">
        <f>[1]!S_DQ_Close(C$1,$A500)</f>
        <v>13339.9902</v>
      </c>
      <c r="D500">
        <f>[1]!S_DQ_Close(D$1,$A500)</f>
        <v>850.12</v>
      </c>
      <c r="E500">
        <f>[1]!S_DQ_Close(E$1,$A500)</f>
        <v>127.794</v>
      </c>
      <c r="F500">
        <f>[1]!S_DQ_Close(F$1,$A500)</f>
        <v>185.2</v>
      </c>
      <c r="G500">
        <f>[1]!S_DQ_Close(G$1,$A500)</f>
        <v>0</v>
      </c>
      <c r="H500">
        <f>[1]!S_DQ_Close(H$1,$A500)</f>
        <v>1091.4760000000001</v>
      </c>
    </row>
    <row r="501" spans="1:8" x14ac:dyDescent="0.15">
      <c r="A501" s="1">
        <v>39833</v>
      </c>
      <c r="B501">
        <f>[1]!S_DQ_Close(B$1,$A501)</f>
        <v>1609.8495</v>
      </c>
      <c r="C501">
        <f>[1]!S_DQ_Close(C$1,$A501)</f>
        <v>12959.7695</v>
      </c>
      <c r="D501">
        <f>[1]!S_DQ_Close(D$1,$A501)</f>
        <v>805.22</v>
      </c>
      <c r="E501">
        <f>[1]!S_DQ_Close(E$1,$A501)</f>
        <v>127.47929999999999</v>
      </c>
      <c r="F501">
        <f>[1]!S_DQ_Close(F$1,$A501)</f>
        <v>182.95</v>
      </c>
      <c r="G501">
        <f>[1]!S_DQ_Close(G$1,$A501)</f>
        <v>0</v>
      </c>
      <c r="H501">
        <f>[1]!S_DQ_Close(H$1,$A501)</f>
        <v>1091.5264</v>
      </c>
    </row>
    <row r="502" spans="1:8" x14ac:dyDescent="0.15">
      <c r="A502" s="1">
        <v>39834</v>
      </c>
      <c r="B502">
        <f>[1]!S_DQ_Close(B$1,$A502)</f>
        <v>1605.8326</v>
      </c>
      <c r="C502">
        <f>[1]!S_DQ_Close(C$1,$A502)</f>
        <v>12583.6299</v>
      </c>
      <c r="D502">
        <f>[1]!S_DQ_Close(D$1,$A502)</f>
        <v>840.24</v>
      </c>
      <c r="E502">
        <f>[1]!S_DQ_Close(E$1,$A502)</f>
        <v>127.3974</v>
      </c>
      <c r="F502">
        <f>[1]!S_DQ_Close(F$1,$A502)</f>
        <v>187.57</v>
      </c>
      <c r="G502">
        <f>[1]!S_DQ_Close(G$1,$A502)</f>
        <v>0</v>
      </c>
      <c r="H502">
        <f>[1]!S_DQ_Close(H$1,$A502)</f>
        <v>1091.5686000000001</v>
      </c>
    </row>
    <row r="503" spans="1:8" x14ac:dyDescent="0.15">
      <c r="A503" s="1">
        <v>39835</v>
      </c>
      <c r="B503">
        <f>[1]!S_DQ_Close(B$1,$A503)</f>
        <v>1626.0684000000001</v>
      </c>
      <c r="C503">
        <f>[1]!S_DQ_Close(C$1,$A503)</f>
        <v>12657.9902</v>
      </c>
      <c r="D503">
        <f>[1]!S_DQ_Close(D$1,$A503)</f>
        <v>827.5</v>
      </c>
      <c r="E503">
        <f>[1]!S_DQ_Close(E$1,$A503)</f>
        <v>127.61620000000001</v>
      </c>
      <c r="F503">
        <f>[1]!S_DQ_Close(F$1,$A503)</f>
        <v>187.8</v>
      </c>
      <c r="G503">
        <f>[1]!S_DQ_Close(G$1,$A503)</f>
        <v>0</v>
      </c>
      <c r="H503">
        <f>[1]!S_DQ_Close(H$1,$A503)</f>
        <v>1091.6328000000001</v>
      </c>
    </row>
    <row r="504" spans="1:8" x14ac:dyDescent="0.15">
      <c r="A504" s="1">
        <v>39836</v>
      </c>
      <c r="B504">
        <f>[1]!S_DQ_Close(B$1,$A504)</f>
        <v>1618.8581999999999</v>
      </c>
      <c r="C504">
        <f>[1]!S_DQ_Close(C$1,$A504)</f>
        <v>12578.5996</v>
      </c>
      <c r="D504">
        <f>[1]!S_DQ_Close(D$1,$A504)</f>
        <v>831.95</v>
      </c>
      <c r="E504">
        <f>[1]!S_DQ_Close(E$1,$A504)</f>
        <v>127.7088</v>
      </c>
      <c r="F504">
        <f>[1]!S_DQ_Close(F$1,$A504)</f>
        <v>188.49</v>
      </c>
      <c r="G504">
        <f>[1]!S_DQ_Close(G$1,$A504)</f>
        <v>0</v>
      </c>
      <c r="H504">
        <f>[1]!S_DQ_Close(H$1,$A504)</f>
        <v>1091.6695999999999</v>
      </c>
    </row>
    <row r="505" spans="1:8" x14ac:dyDescent="0.15">
      <c r="A505" s="1">
        <v>39846</v>
      </c>
      <c r="B505">
        <f>[1]!S_DQ_Close(B$1,$A505)</f>
        <v>1648.2607</v>
      </c>
      <c r="C505">
        <f>[1]!S_DQ_Close(C$1,$A505)</f>
        <v>12861.4902</v>
      </c>
      <c r="D505">
        <f>[1]!S_DQ_Close(D$1,$A505)</f>
        <v>825.44</v>
      </c>
      <c r="E505">
        <f>[1]!S_DQ_Close(E$1,$A505)</f>
        <v>127.6798</v>
      </c>
      <c r="F505">
        <f>[1]!S_DQ_Close(F$1,$A505)</f>
        <v>199.75</v>
      </c>
      <c r="G505">
        <f>[1]!S_DQ_Close(G$1,$A505)</f>
        <v>0</v>
      </c>
      <c r="H505">
        <f>[1]!S_DQ_Close(H$1,$A505)</f>
        <v>1092.0482</v>
      </c>
    </row>
    <row r="506" spans="1:8" x14ac:dyDescent="0.15">
      <c r="A506" s="1">
        <v>39847</v>
      </c>
      <c r="B506">
        <f>[1]!S_DQ_Close(B$1,$A506)</f>
        <v>1689.7445</v>
      </c>
      <c r="C506">
        <f>[1]!S_DQ_Close(C$1,$A506)</f>
        <v>12776.8896</v>
      </c>
      <c r="D506">
        <f>[1]!S_DQ_Close(D$1,$A506)</f>
        <v>838.51</v>
      </c>
      <c r="E506">
        <f>[1]!S_DQ_Close(E$1,$A506)</f>
        <v>127.4598</v>
      </c>
      <c r="F506">
        <f>[1]!S_DQ_Close(F$1,$A506)</f>
        <v>198.09</v>
      </c>
      <c r="G506">
        <f>[1]!S_DQ_Close(G$1,$A506)</f>
        <v>0</v>
      </c>
      <c r="H506">
        <f>[1]!S_DQ_Close(H$1,$A506)</f>
        <v>1092.1152999999999</v>
      </c>
    </row>
    <row r="507" spans="1:8" x14ac:dyDescent="0.15">
      <c r="A507" s="1">
        <v>39848</v>
      </c>
      <c r="B507">
        <f>[1]!S_DQ_Close(B$1,$A507)</f>
        <v>1731.1626000000001</v>
      </c>
      <c r="C507">
        <f>[1]!S_DQ_Close(C$1,$A507)</f>
        <v>13063.8896</v>
      </c>
      <c r="D507">
        <f>[1]!S_DQ_Close(D$1,$A507)</f>
        <v>832.23</v>
      </c>
      <c r="E507">
        <f>[1]!S_DQ_Close(E$1,$A507)</f>
        <v>127.1823</v>
      </c>
      <c r="F507">
        <f>[1]!S_DQ_Close(F$1,$A507)</f>
        <v>197.53</v>
      </c>
      <c r="G507">
        <f>[1]!S_DQ_Close(G$1,$A507)</f>
        <v>0</v>
      </c>
      <c r="H507">
        <f>[1]!S_DQ_Close(H$1,$A507)</f>
        <v>1092.1600000000001</v>
      </c>
    </row>
    <row r="508" spans="1:8" x14ac:dyDescent="0.15">
      <c r="A508" s="1">
        <v>39849</v>
      </c>
      <c r="B508">
        <f>[1]!S_DQ_Close(B$1,$A508)</f>
        <v>1715.0173</v>
      </c>
      <c r="C508">
        <f>[1]!S_DQ_Close(C$1,$A508)</f>
        <v>13178.9004</v>
      </c>
      <c r="D508">
        <f>[1]!S_DQ_Close(D$1,$A508)</f>
        <v>845.85</v>
      </c>
      <c r="E508">
        <f>[1]!S_DQ_Close(E$1,$A508)</f>
        <v>126.87430000000001</v>
      </c>
      <c r="F508">
        <f>[1]!S_DQ_Close(F$1,$A508)</f>
        <v>199</v>
      </c>
      <c r="G508">
        <f>[1]!S_DQ_Close(G$1,$A508)</f>
        <v>0</v>
      </c>
      <c r="H508">
        <f>[1]!S_DQ_Close(H$1,$A508)</f>
        <v>1092.2247</v>
      </c>
    </row>
    <row r="509" spans="1:8" x14ac:dyDescent="0.15">
      <c r="A509" s="1">
        <v>39850</v>
      </c>
      <c r="B509">
        <f>[1]!S_DQ_Close(B$1,$A509)</f>
        <v>1784.7722000000001</v>
      </c>
      <c r="C509">
        <f>[1]!S_DQ_Close(C$1,$A509)</f>
        <v>13655.04</v>
      </c>
      <c r="D509">
        <f>[1]!S_DQ_Close(D$1,$A509)</f>
        <v>868.6</v>
      </c>
      <c r="E509">
        <f>[1]!S_DQ_Close(E$1,$A509)</f>
        <v>126.9956</v>
      </c>
      <c r="F509">
        <f>[1]!S_DQ_Close(F$1,$A509)</f>
        <v>201.2</v>
      </c>
      <c r="G509">
        <f>[1]!S_DQ_Close(G$1,$A509)</f>
        <v>0</v>
      </c>
      <c r="H509">
        <f>[1]!S_DQ_Close(H$1,$A509)</f>
        <v>1092.2639999999999</v>
      </c>
    </row>
    <row r="510" spans="1:8" x14ac:dyDescent="0.15">
      <c r="A510" s="1">
        <v>39853</v>
      </c>
      <c r="B510">
        <f>[1]!S_DQ_Close(B$1,$A510)</f>
        <v>1834.1404</v>
      </c>
      <c r="C510">
        <f>[1]!S_DQ_Close(C$1,$A510)</f>
        <v>13769.059600000001</v>
      </c>
      <c r="D510">
        <f>[1]!S_DQ_Close(D$1,$A510)</f>
        <v>869.89</v>
      </c>
      <c r="E510">
        <f>[1]!S_DQ_Close(E$1,$A510)</f>
        <v>127.12949999999999</v>
      </c>
      <c r="F510">
        <f>[1]!S_DQ_Close(F$1,$A510)</f>
        <v>198.87</v>
      </c>
      <c r="G510">
        <f>[1]!S_DQ_Close(G$1,$A510)</f>
        <v>0</v>
      </c>
      <c r="H510">
        <f>[1]!S_DQ_Close(H$1,$A510)</f>
        <v>1092.3825999999999</v>
      </c>
    </row>
    <row r="511" spans="1:8" x14ac:dyDescent="0.15">
      <c r="A511" s="1">
        <v>39854</v>
      </c>
      <c r="B511">
        <f>[1]!S_DQ_Close(B$1,$A511)</f>
        <v>1865.4177</v>
      </c>
      <c r="C511">
        <f>[1]!S_DQ_Close(C$1,$A511)</f>
        <v>13880.6396</v>
      </c>
      <c r="D511">
        <f>[1]!S_DQ_Close(D$1,$A511)</f>
        <v>827.16</v>
      </c>
      <c r="E511">
        <f>[1]!S_DQ_Close(E$1,$A511)</f>
        <v>127.11109999999999</v>
      </c>
      <c r="F511">
        <f>[1]!S_DQ_Close(F$1,$A511)</f>
        <v>196.96</v>
      </c>
      <c r="G511">
        <f>[1]!S_DQ_Close(G$1,$A511)</f>
        <v>0</v>
      </c>
      <c r="H511">
        <f>[1]!S_DQ_Close(H$1,$A511)</f>
        <v>1092.4241</v>
      </c>
    </row>
    <row r="512" spans="1:8" x14ac:dyDescent="0.15">
      <c r="A512" s="1">
        <v>39855</v>
      </c>
      <c r="B512">
        <f>[1]!S_DQ_Close(B$1,$A512)</f>
        <v>1870.326</v>
      </c>
      <c r="C512">
        <f>[1]!S_DQ_Close(C$1,$A512)</f>
        <v>13539.21</v>
      </c>
      <c r="D512">
        <f>[1]!S_DQ_Close(D$1,$A512)</f>
        <v>833.74</v>
      </c>
      <c r="E512">
        <f>[1]!S_DQ_Close(E$1,$A512)</f>
        <v>127.1858</v>
      </c>
      <c r="F512">
        <f>[1]!S_DQ_Close(F$1,$A512)</f>
        <v>200.72</v>
      </c>
      <c r="G512">
        <f>[1]!S_DQ_Close(G$1,$A512)</f>
        <v>0</v>
      </c>
      <c r="H512">
        <f>[1]!S_DQ_Close(H$1,$A512)</f>
        <v>1092.4711</v>
      </c>
    </row>
    <row r="513" spans="1:8" x14ac:dyDescent="0.15">
      <c r="A513" s="1">
        <v>39856</v>
      </c>
      <c r="B513">
        <f>[1]!S_DQ_Close(B$1,$A513)</f>
        <v>1874.5706</v>
      </c>
      <c r="C513">
        <f>[1]!S_DQ_Close(C$1,$A513)</f>
        <v>13228.299800000001</v>
      </c>
      <c r="D513">
        <f>[1]!S_DQ_Close(D$1,$A513)</f>
        <v>835.19</v>
      </c>
      <c r="E513">
        <f>[1]!S_DQ_Close(E$1,$A513)</f>
        <v>127.4319</v>
      </c>
      <c r="F513">
        <f>[1]!S_DQ_Close(F$1,$A513)</f>
        <v>206.58</v>
      </c>
      <c r="G513">
        <f>[1]!S_DQ_Close(G$1,$A513)</f>
        <v>0</v>
      </c>
      <c r="H513">
        <f>[1]!S_DQ_Close(H$1,$A513)</f>
        <v>1092.5160000000001</v>
      </c>
    </row>
    <row r="514" spans="1:8" x14ac:dyDescent="0.15">
      <c r="A514" s="1">
        <v>39857</v>
      </c>
      <c r="B514">
        <f>[1]!S_DQ_Close(B$1,$A514)</f>
        <v>1939.6034999999999</v>
      </c>
      <c r="C514">
        <f>[1]!S_DQ_Close(C$1,$A514)</f>
        <v>13554.669900000001</v>
      </c>
      <c r="D514">
        <f>[1]!S_DQ_Close(D$1,$A514)</f>
        <v>826.84</v>
      </c>
      <c r="E514">
        <f>[1]!S_DQ_Close(E$1,$A514)</f>
        <v>127.4813</v>
      </c>
      <c r="F514">
        <f>[1]!S_DQ_Close(F$1,$A514)</f>
        <v>206.8</v>
      </c>
      <c r="G514">
        <f>[1]!S_DQ_Close(G$1,$A514)</f>
        <v>0</v>
      </c>
      <c r="H514">
        <f>[1]!S_DQ_Close(H$1,$A514)</f>
        <v>1092.5513000000001</v>
      </c>
    </row>
    <row r="515" spans="1:8" x14ac:dyDescent="0.15">
      <c r="A515" s="1">
        <v>39860</v>
      </c>
      <c r="B515">
        <f>[1]!S_DQ_Close(B$1,$A515)</f>
        <v>1985.5150000000001</v>
      </c>
      <c r="C515">
        <f>[1]!S_DQ_Close(C$1,$A515)</f>
        <v>13455.8799</v>
      </c>
      <c r="D515">
        <f>[1]!S_DQ_Close(D$1,$A515)</f>
        <v>826.84</v>
      </c>
      <c r="E515">
        <f>[1]!S_DQ_Close(E$1,$A515)</f>
        <v>127.5181</v>
      </c>
      <c r="F515">
        <f>[1]!S_DQ_Close(F$1,$A515)</f>
        <v>206.49</v>
      </c>
      <c r="G515">
        <f>[1]!S_DQ_Close(G$1,$A515)</f>
        <v>0</v>
      </c>
      <c r="H515">
        <f>[1]!S_DQ_Close(H$1,$A515)</f>
        <v>1092.6549</v>
      </c>
    </row>
    <row r="516" spans="1:8" x14ac:dyDescent="0.15">
      <c r="A516" s="1">
        <v>39861</v>
      </c>
      <c r="B516">
        <f>[1]!S_DQ_Close(B$1,$A516)</f>
        <v>1918.4016999999999</v>
      </c>
      <c r="C516">
        <f>[1]!S_DQ_Close(C$1,$A516)</f>
        <v>12945.4004</v>
      </c>
      <c r="D516">
        <f>[1]!S_DQ_Close(D$1,$A516)</f>
        <v>789.17</v>
      </c>
      <c r="E516">
        <f>[1]!S_DQ_Close(E$1,$A516)</f>
        <v>127.36150000000001</v>
      </c>
      <c r="F516">
        <f>[1]!S_DQ_Close(F$1,$A516)</f>
        <v>211.1</v>
      </c>
      <c r="G516">
        <f>[1]!S_DQ_Close(G$1,$A516)</f>
        <v>0</v>
      </c>
      <c r="H516">
        <f>[1]!S_DQ_Close(H$1,$A516)</f>
        <v>1092.7141999999999</v>
      </c>
    </row>
    <row r="517" spans="1:8" x14ac:dyDescent="0.15">
      <c r="A517" s="1">
        <v>39862</v>
      </c>
      <c r="B517">
        <f>[1]!S_DQ_Close(B$1,$A517)</f>
        <v>1835.2311</v>
      </c>
      <c r="C517">
        <f>[1]!S_DQ_Close(C$1,$A517)</f>
        <v>13016</v>
      </c>
      <c r="D517">
        <f>[1]!S_DQ_Close(D$1,$A517)</f>
        <v>788.42</v>
      </c>
      <c r="E517">
        <f>[1]!S_DQ_Close(E$1,$A517)</f>
        <v>127.3997</v>
      </c>
      <c r="F517">
        <f>[1]!S_DQ_Close(F$1,$A517)</f>
        <v>213.65</v>
      </c>
      <c r="G517">
        <f>[1]!S_DQ_Close(G$1,$A517)</f>
        <v>0</v>
      </c>
      <c r="H517">
        <f>[1]!S_DQ_Close(H$1,$A517)</f>
        <v>1092.7479000000001</v>
      </c>
    </row>
    <row r="518" spans="1:8" x14ac:dyDescent="0.15">
      <c r="A518" s="1">
        <v>39863</v>
      </c>
      <c r="B518">
        <f>[1]!S_DQ_Close(B$1,$A518)</f>
        <v>1860.3833</v>
      </c>
      <c r="C518">
        <f>[1]!S_DQ_Close(C$1,$A518)</f>
        <v>13023.3604</v>
      </c>
      <c r="D518">
        <f>[1]!S_DQ_Close(D$1,$A518)</f>
        <v>778.94</v>
      </c>
      <c r="E518">
        <f>[1]!S_DQ_Close(E$1,$A518)</f>
        <v>127.5021</v>
      </c>
      <c r="F518">
        <f>[1]!S_DQ_Close(F$1,$A518)</f>
        <v>214.22</v>
      </c>
      <c r="G518">
        <f>[1]!S_DQ_Close(G$1,$A518)</f>
        <v>0</v>
      </c>
      <c r="H518">
        <f>[1]!S_DQ_Close(H$1,$A518)</f>
        <v>1092.7876000000001</v>
      </c>
    </row>
    <row r="519" spans="1:8" x14ac:dyDescent="0.15">
      <c r="A519" s="1">
        <v>39864</v>
      </c>
      <c r="B519">
        <f>[1]!S_DQ_Close(B$1,$A519)</f>
        <v>1904.6025</v>
      </c>
      <c r="C519">
        <f>[1]!S_DQ_Close(C$1,$A519)</f>
        <v>12699.169900000001</v>
      </c>
      <c r="D519">
        <f>[1]!S_DQ_Close(D$1,$A519)</f>
        <v>770.05</v>
      </c>
      <c r="E519">
        <f>[1]!S_DQ_Close(E$1,$A519)</f>
        <v>127.48390000000001</v>
      </c>
      <c r="F519">
        <f>[1]!S_DQ_Close(F$1,$A519)</f>
        <v>214.99</v>
      </c>
      <c r="G519">
        <f>[1]!S_DQ_Close(G$1,$A519)</f>
        <v>0</v>
      </c>
      <c r="H519">
        <f>[1]!S_DQ_Close(H$1,$A519)</f>
        <v>1092.8195000000001</v>
      </c>
    </row>
    <row r="520" spans="1:8" x14ac:dyDescent="0.15">
      <c r="A520" s="1">
        <v>39867</v>
      </c>
      <c r="B520">
        <f>[1]!S_DQ_Close(B$1,$A520)</f>
        <v>1959.8969999999999</v>
      </c>
      <c r="C520">
        <f>[1]!S_DQ_Close(C$1,$A520)</f>
        <v>13175.0996</v>
      </c>
      <c r="D520">
        <f>[1]!S_DQ_Close(D$1,$A520)</f>
        <v>743.33</v>
      </c>
      <c r="E520">
        <f>[1]!S_DQ_Close(E$1,$A520)</f>
        <v>127.5013</v>
      </c>
      <c r="F520">
        <f>[1]!S_DQ_Close(F$1,$A520)</f>
        <v>216.62</v>
      </c>
      <c r="G520">
        <f>[1]!S_DQ_Close(G$1,$A520)</f>
        <v>0</v>
      </c>
      <c r="H520">
        <f>[1]!S_DQ_Close(H$1,$A520)</f>
        <v>1092.9314999999999</v>
      </c>
    </row>
    <row r="521" spans="1:8" x14ac:dyDescent="0.15">
      <c r="A521" s="1">
        <v>39868</v>
      </c>
      <c r="B521">
        <f>[1]!S_DQ_Close(B$1,$A521)</f>
        <v>1873.5916</v>
      </c>
      <c r="C521">
        <f>[1]!S_DQ_Close(C$1,$A521)</f>
        <v>12798.5195</v>
      </c>
      <c r="D521">
        <f>[1]!S_DQ_Close(D$1,$A521)</f>
        <v>773.14</v>
      </c>
      <c r="E521">
        <f>[1]!S_DQ_Close(E$1,$A521)</f>
        <v>127.54510000000001</v>
      </c>
      <c r="F521">
        <f>[1]!S_DQ_Close(F$1,$A521)</f>
        <v>217.15</v>
      </c>
      <c r="G521">
        <f>[1]!S_DQ_Close(G$1,$A521)</f>
        <v>0</v>
      </c>
      <c r="H521">
        <f>[1]!S_DQ_Close(H$1,$A521)</f>
        <v>1092.9756</v>
      </c>
    </row>
    <row r="522" spans="1:8" x14ac:dyDescent="0.15">
      <c r="A522" s="1">
        <v>39869</v>
      </c>
      <c r="B522">
        <f>[1]!S_DQ_Close(B$1,$A522)</f>
        <v>1876.9362000000001</v>
      </c>
      <c r="C522">
        <f>[1]!S_DQ_Close(C$1,$A522)</f>
        <v>13005.080099999999</v>
      </c>
      <c r="D522">
        <f>[1]!S_DQ_Close(D$1,$A522)</f>
        <v>764.9</v>
      </c>
      <c r="E522">
        <f>[1]!S_DQ_Close(E$1,$A522)</f>
        <v>127.58199999999999</v>
      </c>
      <c r="F522">
        <f>[1]!S_DQ_Close(F$1,$A522)</f>
        <v>210.4</v>
      </c>
      <c r="G522">
        <f>[1]!S_DQ_Close(G$1,$A522)</f>
        <v>0</v>
      </c>
      <c r="H522">
        <f>[1]!S_DQ_Close(H$1,$A522)</f>
        <v>1093.0427</v>
      </c>
    </row>
    <row r="523" spans="1:8" x14ac:dyDescent="0.15">
      <c r="A523" s="1">
        <v>39870</v>
      </c>
      <c r="B523">
        <f>[1]!S_DQ_Close(B$1,$A523)</f>
        <v>1772.6081999999999</v>
      </c>
      <c r="C523">
        <f>[1]!S_DQ_Close(C$1,$A523)</f>
        <v>12894.940399999999</v>
      </c>
      <c r="D523">
        <f>[1]!S_DQ_Close(D$1,$A523)</f>
        <v>752.83</v>
      </c>
      <c r="E523">
        <f>[1]!S_DQ_Close(E$1,$A523)</f>
        <v>127.64239999999999</v>
      </c>
      <c r="F523">
        <f>[1]!S_DQ_Close(F$1,$A523)</f>
        <v>209.89</v>
      </c>
      <c r="G523">
        <f>[1]!S_DQ_Close(G$1,$A523)</f>
        <v>0</v>
      </c>
      <c r="H523">
        <f>[1]!S_DQ_Close(H$1,$A523)</f>
        <v>1093.1059</v>
      </c>
    </row>
    <row r="524" spans="1:8" x14ac:dyDescent="0.15">
      <c r="A524" s="1">
        <v>39871</v>
      </c>
      <c r="B524">
        <f>[1]!S_DQ_Close(B$1,$A524)</f>
        <v>1711.6703</v>
      </c>
      <c r="C524">
        <f>[1]!S_DQ_Close(C$1,$A524)</f>
        <v>12811.570299999999</v>
      </c>
      <c r="D524">
        <f>[1]!S_DQ_Close(D$1,$A524)</f>
        <v>735.09</v>
      </c>
      <c r="E524">
        <f>[1]!S_DQ_Close(E$1,$A524)</f>
        <v>127.65170000000001</v>
      </c>
      <c r="F524">
        <f>[1]!S_DQ_Close(F$1,$A524)</f>
        <v>207.51</v>
      </c>
      <c r="G524">
        <f>[1]!S_DQ_Close(G$1,$A524)</f>
        <v>0</v>
      </c>
      <c r="H524">
        <f>[1]!S_DQ_Close(H$1,$A524)</f>
        <v>1093.1496</v>
      </c>
    </row>
    <row r="525" spans="1:8" x14ac:dyDescent="0.15">
      <c r="A525" s="1">
        <v>39874</v>
      </c>
      <c r="B525">
        <f>[1]!S_DQ_Close(B$1,$A525)</f>
        <v>1737.5873999999999</v>
      </c>
      <c r="C525">
        <f>[1]!S_DQ_Close(C$1,$A525)</f>
        <v>12317.46</v>
      </c>
      <c r="D525">
        <f>[1]!S_DQ_Close(D$1,$A525)</f>
        <v>700.82</v>
      </c>
      <c r="E525">
        <f>[1]!S_DQ_Close(E$1,$A525)</f>
        <v>127.6696</v>
      </c>
      <c r="F525">
        <f>[1]!S_DQ_Close(F$1,$A525)</f>
        <v>209.98</v>
      </c>
      <c r="G525">
        <f>[1]!S_DQ_Close(G$1,$A525)</f>
        <v>0</v>
      </c>
      <c r="H525">
        <f>[1]!S_DQ_Close(H$1,$A525)</f>
        <v>1093.2588000000001</v>
      </c>
    </row>
    <row r="526" spans="1:8" x14ac:dyDescent="0.15">
      <c r="A526" s="1">
        <v>39875</v>
      </c>
      <c r="B526">
        <f>[1]!S_DQ_Close(B$1,$A526)</f>
        <v>1730.1985999999999</v>
      </c>
      <c r="C526">
        <f>[1]!S_DQ_Close(C$1,$A526)</f>
        <v>12033.8799</v>
      </c>
      <c r="D526">
        <f>[1]!S_DQ_Close(D$1,$A526)</f>
        <v>696.33</v>
      </c>
      <c r="E526">
        <f>[1]!S_DQ_Close(E$1,$A526)</f>
        <v>127.6592</v>
      </c>
      <c r="F526">
        <f>[1]!S_DQ_Close(F$1,$A526)</f>
        <v>203.42</v>
      </c>
      <c r="G526">
        <f>[1]!S_DQ_Close(G$1,$A526)</f>
        <v>0</v>
      </c>
      <c r="H526">
        <f>[1]!S_DQ_Close(H$1,$A526)</f>
        <v>1093.2965999999999</v>
      </c>
    </row>
    <row r="527" spans="1:8" x14ac:dyDescent="0.15">
      <c r="A527" s="1">
        <v>39876</v>
      </c>
      <c r="B527">
        <f>[1]!S_DQ_Close(B$1,$A527)</f>
        <v>1841.6871000000001</v>
      </c>
      <c r="C527">
        <f>[1]!S_DQ_Close(C$1,$A527)</f>
        <v>12331.1504</v>
      </c>
      <c r="D527">
        <f>[1]!S_DQ_Close(D$1,$A527)</f>
        <v>712.87</v>
      </c>
      <c r="E527">
        <f>[1]!S_DQ_Close(E$1,$A527)</f>
        <v>127.6474</v>
      </c>
      <c r="F527">
        <f>[1]!S_DQ_Close(F$1,$A527)</f>
        <v>201.48</v>
      </c>
      <c r="G527">
        <f>[1]!S_DQ_Close(G$1,$A527)</f>
        <v>0</v>
      </c>
      <c r="H527">
        <f>[1]!S_DQ_Close(H$1,$A527)</f>
        <v>1093.3436999999999</v>
      </c>
    </row>
    <row r="528" spans="1:8" x14ac:dyDescent="0.15">
      <c r="A528" s="1">
        <v>39877</v>
      </c>
      <c r="B528">
        <f>[1]!S_DQ_Close(B$1,$A528)</f>
        <v>1857.4594</v>
      </c>
      <c r="C528">
        <f>[1]!S_DQ_Close(C$1,$A528)</f>
        <v>12211.2402</v>
      </c>
      <c r="D528">
        <f>[1]!S_DQ_Close(D$1,$A528)</f>
        <v>682.55</v>
      </c>
      <c r="E528">
        <f>[1]!S_DQ_Close(E$1,$A528)</f>
        <v>127.59699999999999</v>
      </c>
      <c r="F528">
        <f>[1]!S_DQ_Close(F$1,$A528)</f>
        <v>201.43</v>
      </c>
      <c r="G528">
        <f>[1]!S_DQ_Close(G$1,$A528)</f>
        <v>0</v>
      </c>
      <c r="H528">
        <f>[1]!S_DQ_Close(H$1,$A528)</f>
        <v>1093.3887999999999</v>
      </c>
    </row>
    <row r="529" spans="1:8" x14ac:dyDescent="0.15">
      <c r="A529" s="1">
        <v>39878</v>
      </c>
      <c r="B529">
        <f>[1]!S_DQ_Close(B$1,$A529)</f>
        <v>1843.645</v>
      </c>
      <c r="C529">
        <f>[1]!S_DQ_Close(C$1,$A529)</f>
        <v>11921.52</v>
      </c>
      <c r="D529">
        <f>[1]!S_DQ_Close(D$1,$A529)</f>
        <v>683.38</v>
      </c>
      <c r="E529">
        <f>[1]!S_DQ_Close(E$1,$A529)</f>
        <v>127.65730000000001</v>
      </c>
      <c r="F529">
        <f>[1]!S_DQ_Close(F$1,$A529)</f>
        <v>207.3</v>
      </c>
      <c r="G529">
        <f>[1]!S_DQ_Close(G$1,$A529)</f>
        <v>0</v>
      </c>
      <c r="H529">
        <f>[1]!S_DQ_Close(H$1,$A529)</f>
        <v>1093.4322999999999</v>
      </c>
    </row>
    <row r="530" spans="1:8" x14ac:dyDescent="0.15">
      <c r="A530" s="1">
        <v>39881</v>
      </c>
      <c r="B530">
        <f>[1]!S_DQ_Close(B$1,$A530)</f>
        <v>1772.0094999999999</v>
      </c>
      <c r="C530">
        <f>[1]!S_DQ_Close(C$1,$A530)</f>
        <v>11344.580099999999</v>
      </c>
      <c r="D530">
        <f>[1]!S_DQ_Close(D$1,$A530)</f>
        <v>676.53</v>
      </c>
      <c r="E530">
        <f>[1]!S_DQ_Close(E$1,$A530)</f>
        <v>127.70229999999999</v>
      </c>
      <c r="F530">
        <f>[1]!S_DQ_Close(F$1,$A530)</f>
        <v>205.59</v>
      </c>
      <c r="G530">
        <f>[1]!S_DQ_Close(G$1,$A530)</f>
        <v>0</v>
      </c>
      <c r="H530">
        <f>[1]!S_DQ_Close(H$1,$A530)</f>
        <v>1093.5407</v>
      </c>
    </row>
    <row r="531" spans="1:8" x14ac:dyDescent="0.15">
      <c r="A531" s="1">
        <v>39882</v>
      </c>
      <c r="B531">
        <f>[1]!S_DQ_Close(B$1,$A531)</f>
        <v>1807.3876</v>
      </c>
      <c r="C531">
        <f>[1]!S_DQ_Close(C$1,$A531)</f>
        <v>11694.049800000001</v>
      </c>
      <c r="D531">
        <f>[1]!S_DQ_Close(D$1,$A531)</f>
        <v>719.6</v>
      </c>
      <c r="E531">
        <f>[1]!S_DQ_Close(E$1,$A531)</f>
        <v>127.7393</v>
      </c>
      <c r="F531">
        <f>[1]!S_DQ_Close(F$1,$A531)</f>
        <v>201.8</v>
      </c>
      <c r="G531">
        <f>[1]!S_DQ_Close(G$1,$A531)</f>
        <v>0</v>
      </c>
      <c r="H531">
        <f>[1]!S_DQ_Close(H$1,$A531)</f>
        <v>1093.5832</v>
      </c>
    </row>
    <row r="532" spans="1:8" x14ac:dyDescent="0.15">
      <c r="A532" s="1">
        <v>39883</v>
      </c>
      <c r="B532">
        <f>[1]!S_DQ_Close(B$1,$A532)</f>
        <v>1794.2285999999999</v>
      </c>
      <c r="C532">
        <f>[1]!S_DQ_Close(C$1,$A532)</f>
        <v>11930.6602</v>
      </c>
      <c r="D532">
        <f>[1]!S_DQ_Close(D$1,$A532)</f>
        <v>721.36</v>
      </c>
      <c r="E532">
        <f>[1]!S_DQ_Close(E$1,$A532)</f>
        <v>127.7908</v>
      </c>
      <c r="F532">
        <f>[1]!S_DQ_Close(F$1,$A532)</f>
        <v>198.04</v>
      </c>
      <c r="G532">
        <f>[1]!S_DQ_Close(G$1,$A532)</f>
        <v>0</v>
      </c>
      <c r="H532">
        <f>[1]!S_DQ_Close(H$1,$A532)</f>
        <v>1093.6301000000001</v>
      </c>
    </row>
    <row r="533" spans="1:8" x14ac:dyDescent="0.15">
      <c r="A533" s="1">
        <v>39884</v>
      </c>
      <c r="B533">
        <f>[1]!S_DQ_Close(B$1,$A533)</f>
        <v>1793.2809999999999</v>
      </c>
      <c r="C533">
        <f>[1]!S_DQ_Close(C$1,$A533)</f>
        <v>12001.5303</v>
      </c>
      <c r="D533">
        <f>[1]!S_DQ_Close(D$1,$A533)</f>
        <v>750.74</v>
      </c>
      <c r="E533">
        <f>[1]!S_DQ_Close(E$1,$A533)</f>
        <v>127.81740000000001</v>
      </c>
      <c r="F533">
        <f>[1]!S_DQ_Close(F$1,$A533)</f>
        <v>201.56</v>
      </c>
      <c r="G533">
        <f>[1]!S_DQ_Close(G$1,$A533)</f>
        <v>0</v>
      </c>
      <c r="H533">
        <f>[1]!S_DQ_Close(H$1,$A533)</f>
        <v>1093.6785</v>
      </c>
    </row>
    <row r="534" spans="1:8" x14ac:dyDescent="0.15">
      <c r="A534" s="1">
        <v>39885</v>
      </c>
      <c r="B534">
        <f>[1]!S_DQ_Close(B$1,$A534)</f>
        <v>1782.4776999999999</v>
      </c>
      <c r="C534">
        <f>[1]!S_DQ_Close(C$1,$A534)</f>
        <v>12525.799800000001</v>
      </c>
      <c r="D534">
        <f>[1]!S_DQ_Close(D$1,$A534)</f>
        <v>756.55</v>
      </c>
      <c r="E534">
        <f>[1]!S_DQ_Close(E$1,$A534)</f>
        <v>127.8156</v>
      </c>
      <c r="F534">
        <f>[1]!S_DQ_Close(F$1,$A534)</f>
        <v>203.37</v>
      </c>
      <c r="G534">
        <f>[1]!S_DQ_Close(G$1,$A534)</f>
        <v>0</v>
      </c>
      <c r="H534">
        <f>[1]!S_DQ_Close(H$1,$A534)</f>
        <v>1093.7198000000001</v>
      </c>
    </row>
    <row r="535" spans="1:8" x14ac:dyDescent="0.15">
      <c r="A535" s="1">
        <v>39888</v>
      </c>
      <c r="B535">
        <f>[1]!S_DQ_Close(B$1,$A535)</f>
        <v>1810.2043000000001</v>
      </c>
      <c r="C535">
        <f>[1]!S_DQ_Close(C$1,$A535)</f>
        <v>12976.71</v>
      </c>
      <c r="D535">
        <f>[1]!S_DQ_Close(D$1,$A535)</f>
        <v>753.89</v>
      </c>
      <c r="E535">
        <f>[1]!S_DQ_Close(E$1,$A535)</f>
        <v>127.86669999999999</v>
      </c>
      <c r="F535">
        <f>[1]!S_DQ_Close(F$1,$A535)</f>
        <v>203.99</v>
      </c>
      <c r="G535">
        <f>[1]!S_DQ_Close(G$1,$A535)</f>
        <v>0</v>
      </c>
      <c r="H535">
        <f>[1]!S_DQ_Close(H$1,$A535)</f>
        <v>1093.819</v>
      </c>
    </row>
    <row r="536" spans="1:8" x14ac:dyDescent="0.15">
      <c r="A536" s="1">
        <v>39889</v>
      </c>
      <c r="B536">
        <f>[1]!S_DQ_Close(B$1,$A536)</f>
        <v>1874.5574999999999</v>
      </c>
      <c r="C536">
        <f>[1]!S_DQ_Close(C$1,$A536)</f>
        <v>12878.0898</v>
      </c>
      <c r="D536">
        <f>[1]!S_DQ_Close(D$1,$A536)</f>
        <v>778.12</v>
      </c>
      <c r="E536">
        <f>[1]!S_DQ_Close(E$1,$A536)</f>
        <v>127.9314</v>
      </c>
      <c r="F536">
        <f>[1]!S_DQ_Close(F$1,$A536)</f>
        <v>202.5</v>
      </c>
      <c r="G536">
        <f>[1]!S_DQ_Close(G$1,$A536)</f>
        <v>0</v>
      </c>
      <c r="H536">
        <f>[1]!S_DQ_Close(H$1,$A536)</f>
        <v>1093.8724999999999</v>
      </c>
    </row>
    <row r="537" spans="1:8" x14ac:dyDescent="0.15">
      <c r="A537" s="1">
        <v>39890</v>
      </c>
      <c r="B537">
        <f>[1]!S_DQ_Close(B$1,$A537)</f>
        <v>1887.0389</v>
      </c>
      <c r="C537">
        <f>[1]!S_DQ_Close(C$1,$A537)</f>
        <v>13117.169900000001</v>
      </c>
      <c r="D537">
        <f>[1]!S_DQ_Close(D$1,$A537)</f>
        <v>794.35</v>
      </c>
      <c r="E537">
        <f>[1]!S_DQ_Close(E$1,$A537)</f>
        <v>127.9355</v>
      </c>
      <c r="F537">
        <f>[1]!S_DQ_Close(F$1,$A537)</f>
        <v>200.4</v>
      </c>
      <c r="G537">
        <f>[1]!S_DQ_Close(G$1,$A537)</f>
        <v>0</v>
      </c>
      <c r="H537">
        <f>[1]!S_DQ_Close(H$1,$A537)</f>
        <v>1093.9204999999999</v>
      </c>
    </row>
    <row r="538" spans="1:8" x14ac:dyDescent="0.15">
      <c r="A538" s="1">
        <v>39891</v>
      </c>
      <c r="B538">
        <f>[1]!S_DQ_Close(B$1,$A538)</f>
        <v>1927.8315</v>
      </c>
      <c r="C538">
        <f>[1]!S_DQ_Close(C$1,$A538)</f>
        <v>13130.919900000001</v>
      </c>
      <c r="D538">
        <f>[1]!S_DQ_Close(D$1,$A538)</f>
        <v>784.04</v>
      </c>
      <c r="E538">
        <f>[1]!S_DQ_Close(E$1,$A538)</f>
        <v>127.9609</v>
      </c>
      <c r="F538">
        <f>[1]!S_DQ_Close(F$1,$A538)</f>
        <v>204.85</v>
      </c>
      <c r="G538">
        <f>[1]!S_DQ_Close(G$1,$A538)</f>
        <v>0</v>
      </c>
      <c r="H538">
        <f>[1]!S_DQ_Close(H$1,$A538)</f>
        <v>1093.9719</v>
      </c>
    </row>
    <row r="539" spans="1:8" x14ac:dyDescent="0.15">
      <c r="A539" s="1">
        <v>39892</v>
      </c>
      <c r="B539">
        <f>[1]!S_DQ_Close(B$1,$A539)</f>
        <v>1923.4618</v>
      </c>
      <c r="C539">
        <f>[1]!S_DQ_Close(C$1,$A539)</f>
        <v>12833.5098</v>
      </c>
      <c r="D539">
        <f>[1]!S_DQ_Close(D$1,$A539)</f>
        <v>768.54</v>
      </c>
      <c r="E539">
        <f>[1]!S_DQ_Close(E$1,$A539)</f>
        <v>127.94289999999999</v>
      </c>
      <c r="F539">
        <f>[1]!S_DQ_Close(F$1,$A539)</f>
        <v>210</v>
      </c>
      <c r="G539">
        <f>[1]!S_DQ_Close(G$1,$A539)</f>
        <v>0</v>
      </c>
      <c r="H539">
        <f>[1]!S_DQ_Close(H$1,$A539)</f>
        <v>1094.0205000000001</v>
      </c>
    </row>
    <row r="540" spans="1:8" x14ac:dyDescent="0.15">
      <c r="A540" s="1">
        <v>39895</v>
      </c>
      <c r="B540">
        <f>[1]!S_DQ_Close(B$1,$A540)</f>
        <v>1968.694</v>
      </c>
      <c r="C540">
        <f>[1]!S_DQ_Close(C$1,$A540)</f>
        <v>13447.419900000001</v>
      </c>
      <c r="D540">
        <f>[1]!S_DQ_Close(D$1,$A540)</f>
        <v>822.92</v>
      </c>
      <c r="E540">
        <f>[1]!S_DQ_Close(E$1,$A540)</f>
        <v>127.9864</v>
      </c>
      <c r="F540">
        <f>[1]!S_DQ_Close(F$1,$A540)</f>
        <v>210.32</v>
      </c>
      <c r="G540">
        <f>[1]!S_DQ_Close(G$1,$A540)</f>
        <v>0</v>
      </c>
      <c r="H540">
        <f>[1]!S_DQ_Close(H$1,$A540)</f>
        <v>1094.1241</v>
      </c>
    </row>
    <row r="541" spans="1:8" x14ac:dyDescent="0.15">
      <c r="A541" s="1">
        <v>39896</v>
      </c>
      <c r="B541">
        <f>[1]!S_DQ_Close(B$1,$A541)</f>
        <v>1981.0219999999999</v>
      </c>
      <c r="C541">
        <f>[1]!S_DQ_Close(C$1,$A541)</f>
        <v>13910.3398</v>
      </c>
      <c r="D541">
        <f>[1]!S_DQ_Close(D$1,$A541)</f>
        <v>806.12</v>
      </c>
      <c r="E541">
        <f>[1]!S_DQ_Close(E$1,$A541)</f>
        <v>127.9393</v>
      </c>
      <c r="F541">
        <f>[1]!S_DQ_Close(F$1,$A541)</f>
        <v>206.49</v>
      </c>
      <c r="G541">
        <f>[1]!S_DQ_Close(G$1,$A541)</f>
        <v>0</v>
      </c>
      <c r="H541">
        <f>[1]!S_DQ_Close(H$1,$A541)</f>
        <v>1094.1641</v>
      </c>
    </row>
    <row r="542" spans="1:8" x14ac:dyDescent="0.15">
      <c r="A542" s="1">
        <v>39897</v>
      </c>
      <c r="B542">
        <f>[1]!S_DQ_Close(B$1,$A542)</f>
        <v>1937.1666</v>
      </c>
      <c r="C542">
        <f>[1]!S_DQ_Close(C$1,$A542)</f>
        <v>13622.1104</v>
      </c>
      <c r="D542">
        <f>[1]!S_DQ_Close(D$1,$A542)</f>
        <v>813.88</v>
      </c>
      <c r="E542">
        <f>[1]!S_DQ_Close(E$1,$A542)</f>
        <v>127.9085</v>
      </c>
      <c r="F542">
        <f>[1]!S_DQ_Close(F$1,$A542)</f>
        <v>204.09</v>
      </c>
      <c r="G542">
        <f>[1]!S_DQ_Close(G$1,$A542)</f>
        <v>0</v>
      </c>
      <c r="H542">
        <f>[1]!S_DQ_Close(H$1,$A542)</f>
        <v>1094.2403999999999</v>
      </c>
    </row>
    <row r="543" spans="1:8" x14ac:dyDescent="0.15">
      <c r="A543" s="1">
        <v>39898</v>
      </c>
      <c r="B543">
        <f>[1]!S_DQ_Close(B$1,$A543)</f>
        <v>1995.1011000000001</v>
      </c>
      <c r="C543">
        <f>[1]!S_DQ_Close(C$1,$A543)</f>
        <v>14108.9805</v>
      </c>
      <c r="D543">
        <f>[1]!S_DQ_Close(D$1,$A543)</f>
        <v>832.86</v>
      </c>
      <c r="E543">
        <f>[1]!S_DQ_Close(E$1,$A543)</f>
        <v>127.8955</v>
      </c>
      <c r="F543">
        <f>[1]!S_DQ_Close(F$1,$A543)</f>
        <v>205.47</v>
      </c>
      <c r="G543">
        <f>[1]!S_DQ_Close(G$1,$A543)</f>
        <v>0</v>
      </c>
      <c r="H543">
        <f>[1]!S_DQ_Close(H$1,$A543)</f>
        <v>1094.3262</v>
      </c>
    </row>
    <row r="544" spans="1:8" x14ac:dyDescent="0.15">
      <c r="A544" s="1">
        <v>39899</v>
      </c>
      <c r="B544">
        <f>[1]!S_DQ_Close(B$1,$A544)</f>
        <v>2011.5227</v>
      </c>
      <c r="C544">
        <f>[1]!S_DQ_Close(C$1,$A544)</f>
        <v>14119.5</v>
      </c>
      <c r="D544">
        <f>[1]!S_DQ_Close(D$1,$A544)</f>
        <v>815.94</v>
      </c>
      <c r="E544">
        <f>[1]!S_DQ_Close(E$1,$A544)</f>
        <v>127.85209999999999</v>
      </c>
      <c r="F544">
        <f>[1]!S_DQ_Close(F$1,$A544)</f>
        <v>204.91</v>
      </c>
      <c r="G544">
        <f>[1]!S_DQ_Close(G$1,$A544)</f>
        <v>0</v>
      </c>
      <c r="H544">
        <f>[1]!S_DQ_Close(H$1,$A544)</f>
        <v>1094.4039</v>
      </c>
    </row>
    <row r="545" spans="1:8" x14ac:dyDescent="0.15">
      <c r="A545" s="1">
        <v>39902</v>
      </c>
      <c r="B545">
        <f>[1]!S_DQ_Close(B$1,$A545)</f>
        <v>2006.5820000000001</v>
      </c>
      <c r="C545">
        <f>[1]!S_DQ_Close(C$1,$A545)</f>
        <v>13456.330099999999</v>
      </c>
      <c r="D545">
        <f>[1]!S_DQ_Close(D$1,$A545)</f>
        <v>787.53</v>
      </c>
      <c r="E545">
        <f>[1]!S_DQ_Close(E$1,$A545)</f>
        <v>127.85550000000001</v>
      </c>
      <c r="F545">
        <f>[1]!S_DQ_Close(F$1,$A545)</f>
        <v>203.69</v>
      </c>
      <c r="G545">
        <f>[1]!S_DQ_Close(G$1,$A545)</f>
        <v>0</v>
      </c>
      <c r="H545">
        <f>[1]!S_DQ_Close(H$1,$A545)</f>
        <v>1094.5171</v>
      </c>
    </row>
    <row r="546" spans="1:8" x14ac:dyDescent="0.15">
      <c r="A546" s="1">
        <v>39903</v>
      </c>
      <c r="B546">
        <f>[1]!S_DQ_Close(B$1,$A546)</f>
        <v>2026.4078</v>
      </c>
      <c r="C546">
        <f>[1]!S_DQ_Close(C$1,$A546)</f>
        <v>13576.0195</v>
      </c>
      <c r="D546">
        <f>[1]!S_DQ_Close(D$1,$A546)</f>
        <v>797.87</v>
      </c>
      <c r="E546">
        <f>[1]!S_DQ_Close(E$1,$A546)</f>
        <v>127.8652</v>
      </c>
      <c r="F546">
        <f>[1]!S_DQ_Close(F$1,$A546)</f>
        <v>202.56</v>
      </c>
      <c r="G546">
        <f>[1]!S_DQ_Close(G$1,$A546)</f>
        <v>0</v>
      </c>
      <c r="H546">
        <f>[1]!S_DQ_Close(H$1,$A546)</f>
        <v>1094.6389999999999</v>
      </c>
    </row>
    <row r="547" spans="1:8" x14ac:dyDescent="0.15">
      <c r="A547" s="1">
        <v>39904</v>
      </c>
      <c r="B547">
        <f>[1]!S_DQ_Close(B$1,$A547)</f>
        <v>2057.6682000000001</v>
      </c>
      <c r="C547">
        <f>[1]!S_DQ_Close(C$1,$A547)</f>
        <v>13519.54</v>
      </c>
      <c r="D547">
        <f>[1]!S_DQ_Close(D$1,$A547)</f>
        <v>811.08</v>
      </c>
      <c r="E547">
        <f>[1]!S_DQ_Close(E$1,$A547)</f>
        <v>127.8434</v>
      </c>
      <c r="F547">
        <f>[1]!S_DQ_Close(F$1,$A547)</f>
        <v>202.1</v>
      </c>
      <c r="G547">
        <f>[1]!S_DQ_Close(G$1,$A547)</f>
        <v>0</v>
      </c>
      <c r="H547">
        <f>[1]!S_DQ_Close(H$1,$A547)</f>
        <v>1094.6999000000001</v>
      </c>
    </row>
    <row r="548" spans="1:8" x14ac:dyDescent="0.15">
      <c r="A548" s="1">
        <v>39905</v>
      </c>
      <c r="B548">
        <f>[1]!S_DQ_Close(B$1,$A548)</f>
        <v>2073.1356999999998</v>
      </c>
      <c r="C548">
        <f>[1]!S_DQ_Close(C$1,$A548)</f>
        <v>14521.9697</v>
      </c>
      <c r="D548">
        <f>[1]!S_DQ_Close(D$1,$A548)</f>
        <v>834.38</v>
      </c>
      <c r="E548">
        <f>[1]!S_DQ_Close(E$1,$A548)</f>
        <v>127.83150000000001</v>
      </c>
      <c r="F548">
        <f>[1]!S_DQ_Close(F$1,$A548)</f>
        <v>202.88</v>
      </c>
      <c r="G548">
        <f>[1]!S_DQ_Close(G$1,$A548)</f>
        <v>0</v>
      </c>
      <c r="H548">
        <f>[1]!S_DQ_Close(H$1,$A548)</f>
        <v>1094.7358999999999</v>
      </c>
    </row>
    <row r="549" spans="1:8" x14ac:dyDescent="0.15">
      <c r="A549" s="1">
        <v>39906</v>
      </c>
      <c r="B549">
        <f>[1]!S_DQ_Close(B$1,$A549)</f>
        <v>2063.1601999999998</v>
      </c>
      <c r="C549">
        <f>[1]!S_DQ_Close(C$1,$A549)</f>
        <v>14545.690399999999</v>
      </c>
      <c r="D549">
        <f>[1]!S_DQ_Close(D$1,$A549)</f>
        <v>842.5</v>
      </c>
      <c r="E549">
        <f>[1]!S_DQ_Close(E$1,$A549)</f>
        <v>127.7236</v>
      </c>
      <c r="F549">
        <f>[1]!S_DQ_Close(F$1,$A549)</f>
        <v>199.7</v>
      </c>
      <c r="G549">
        <f>[1]!S_DQ_Close(G$1,$A549)</f>
        <v>0</v>
      </c>
      <c r="H549">
        <f>[1]!S_DQ_Close(H$1,$A549)</f>
        <v>1094.7846999999999</v>
      </c>
    </row>
    <row r="550" spans="1:8" x14ac:dyDescent="0.15">
      <c r="A550" s="1">
        <v>39910</v>
      </c>
      <c r="B550">
        <f>[1]!S_DQ_Close(B$1,$A550)</f>
        <v>2074.1763000000001</v>
      </c>
      <c r="C550">
        <f>[1]!S_DQ_Close(C$1,$A550)</f>
        <v>14928.9697</v>
      </c>
      <c r="D550">
        <f>[1]!S_DQ_Close(D$1,$A550)</f>
        <v>815.55</v>
      </c>
      <c r="E550">
        <f>[1]!S_DQ_Close(E$1,$A550)</f>
        <v>127.67789999999999</v>
      </c>
      <c r="F550">
        <f>[1]!S_DQ_Close(F$1,$A550)</f>
        <v>193.99</v>
      </c>
      <c r="G550">
        <f>[1]!S_DQ_Close(G$1,$A550)</f>
        <v>0</v>
      </c>
      <c r="H550">
        <f>[1]!S_DQ_Close(H$1,$A550)</f>
        <v>1094.9056</v>
      </c>
    </row>
    <row r="551" spans="1:8" x14ac:dyDescent="0.15">
      <c r="A551" s="1">
        <v>39911</v>
      </c>
      <c r="B551">
        <f>[1]!S_DQ_Close(B$1,$A551)</f>
        <v>1997.9828</v>
      </c>
      <c r="C551">
        <f>[1]!S_DQ_Close(C$1,$A551)</f>
        <v>14474.8604</v>
      </c>
      <c r="D551">
        <f>[1]!S_DQ_Close(D$1,$A551)</f>
        <v>825.16</v>
      </c>
      <c r="E551">
        <f>[1]!S_DQ_Close(E$1,$A551)</f>
        <v>127.6031</v>
      </c>
      <c r="F551">
        <f>[1]!S_DQ_Close(F$1,$A551)</f>
        <v>195.66</v>
      </c>
      <c r="G551">
        <f>[1]!S_DQ_Close(G$1,$A551)</f>
        <v>0</v>
      </c>
      <c r="H551">
        <f>[1]!S_DQ_Close(H$1,$A551)</f>
        <v>1094.9425000000001</v>
      </c>
    </row>
    <row r="552" spans="1:8" x14ac:dyDescent="0.15">
      <c r="A552" s="1">
        <v>39912</v>
      </c>
      <c r="B552">
        <f>[1]!S_DQ_Close(B$1,$A552)</f>
        <v>2030.7097000000001</v>
      </c>
      <c r="C552">
        <f>[1]!S_DQ_Close(C$1,$A552)</f>
        <v>14901.4102</v>
      </c>
      <c r="D552">
        <f>[1]!S_DQ_Close(D$1,$A552)</f>
        <v>856.56</v>
      </c>
      <c r="E552">
        <f>[1]!S_DQ_Close(E$1,$A552)</f>
        <v>127.5733</v>
      </c>
      <c r="F552">
        <f>[1]!S_DQ_Close(F$1,$A552)</f>
        <v>194.58</v>
      </c>
      <c r="G552">
        <f>[1]!S_DQ_Close(G$1,$A552)</f>
        <v>0</v>
      </c>
      <c r="H552">
        <f>[1]!S_DQ_Close(H$1,$A552)</f>
        <v>1094.9772</v>
      </c>
    </row>
    <row r="553" spans="1:8" x14ac:dyDescent="0.15">
      <c r="A553" s="1">
        <v>39913</v>
      </c>
      <c r="B553">
        <f>[1]!S_DQ_Close(B$1,$A553)</f>
        <v>2093.5956999999999</v>
      </c>
      <c r="C553">
        <f>[1]!S_DQ_Close(C$1,$A553)</f>
        <v>14901.4102</v>
      </c>
      <c r="D553">
        <f>[1]!S_DQ_Close(D$1,$A553)</f>
        <v>856.56</v>
      </c>
      <c r="E553">
        <f>[1]!S_DQ_Close(E$1,$A553)</f>
        <v>127.5856</v>
      </c>
      <c r="F553">
        <f>[1]!S_DQ_Close(F$1,$A553)</f>
        <v>194.75</v>
      </c>
      <c r="G553">
        <f>[1]!S_DQ_Close(G$1,$A553)</f>
        <v>0</v>
      </c>
      <c r="H553">
        <f>[1]!S_DQ_Close(H$1,$A553)</f>
        <v>1095.0097000000001</v>
      </c>
    </row>
    <row r="554" spans="1:8" x14ac:dyDescent="0.15">
      <c r="A554" s="1">
        <v>39916</v>
      </c>
      <c r="B554">
        <f>[1]!S_DQ_Close(B$1,$A554)</f>
        <v>2136.5419999999999</v>
      </c>
      <c r="C554">
        <f>[1]!S_DQ_Close(C$1,$A554)</f>
        <v>14901.4102</v>
      </c>
      <c r="D554">
        <f>[1]!S_DQ_Close(D$1,$A554)</f>
        <v>858.73</v>
      </c>
      <c r="E554">
        <f>[1]!S_DQ_Close(E$1,$A554)</f>
        <v>127.5624</v>
      </c>
      <c r="F554">
        <f>[1]!S_DQ_Close(F$1,$A554)</f>
        <v>196.05</v>
      </c>
      <c r="G554">
        <f>[1]!S_DQ_Close(G$1,$A554)</f>
        <v>0</v>
      </c>
      <c r="H554">
        <f>[1]!S_DQ_Close(H$1,$A554)</f>
        <v>1095.0996</v>
      </c>
    </row>
    <row r="555" spans="1:8" x14ac:dyDescent="0.15">
      <c r="A555" s="1">
        <v>39917</v>
      </c>
      <c r="B555">
        <f>[1]!S_DQ_Close(B$1,$A555)</f>
        <v>2160.8674000000001</v>
      </c>
      <c r="C555">
        <f>[1]!S_DQ_Close(C$1,$A555)</f>
        <v>15580.1602</v>
      </c>
      <c r="D555">
        <f>[1]!S_DQ_Close(D$1,$A555)</f>
        <v>841.5</v>
      </c>
      <c r="E555">
        <f>[1]!S_DQ_Close(E$1,$A555)</f>
        <v>127.5562</v>
      </c>
      <c r="F555">
        <f>[1]!S_DQ_Close(F$1,$A555)</f>
        <v>197.59</v>
      </c>
      <c r="G555">
        <f>[1]!S_DQ_Close(G$1,$A555)</f>
        <v>0</v>
      </c>
      <c r="H555">
        <f>[1]!S_DQ_Close(H$1,$A555)</f>
        <v>1095.1394</v>
      </c>
    </row>
    <row r="556" spans="1:8" x14ac:dyDescent="0.15">
      <c r="A556" s="1">
        <v>39918</v>
      </c>
      <c r="B556">
        <f>[1]!S_DQ_Close(B$1,$A556)</f>
        <v>2177.2383</v>
      </c>
      <c r="C556">
        <f>[1]!S_DQ_Close(C$1,$A556)</f>
        <v>15669.6201</v>
      </c>
      <c r="D556">
        <f>[1]!S_DQ_Close(D$1,$A556)</f>
        <v>852.06</v>
      </c>
      <c r="E556">
        <f>[1]!S_DQ_Close(E$1,$A556)</f>
        <v>127.54349999999999</v>
      </c>
      <c r="F556">
        <f>[1]!S_DQ_Close(F$1,$A556)</f>
        <v>196.2</v>
      </c>
      <c r="G556">
        <f>[1]!S_DQ_Close(G$1,$A556)</f>
        <v>0</v>
      </c>
      <c r="H556">
        <f>[1]!S_DQ_Close(H$1,$A556)</f>
        <v>1095.1694</v>
      </c>
    </row>
    <row r="557" spans="1:8" x14ac:dyDescent="0.15">
      <c r="A557" s="1">
        <v>39919</v>
      </c>
      <c r="B557">
        <f>[1]!S_DQ_Close(B$1,$A557)</f>
        <v>2180.7096999999999</v>
      </c>
      <c r="C557">
        <f>[1]!S_DQ_Close(C$1,$A557)</f>
        <v>15582.9902</v>
      </c>
      <c r="D557">
        <f>[1]!S_DQ_Close(D$1,$A557)</f>
        <v>865.3</v>
      </c>
      <c r="E557">
        <f>[1]!S_DQ_Close(E$1,$A557)</f>
        <v>127.5634</v>
      </c>
      <c r="F557">
        <f>[1]!S_DQ_Close(F$1,$A557)</f>
        <v>196.59</v>
      </c>
      <c r="G557">
        <f>[1]!S_DQ_Close(G$1,$A557)</f>
        <v>0</v>
      </c>
      <c r="H557">
        <f>[1]!S_DQ_Close(H$1,$A557)</f>
        <v>1095.2</v>
      </c>
    </row>
    <row r="558" spans="1:8" x14ac:dyDescent="0.15">
      <c r="A558" s="1">
        <v>39920</v>
      </c>
      <c r="B558">
        <f>[1]!S_DQ_Close(B$1,$A558)</f>
        <v>2152.6477</v>
      </c>
      <c r="C558">
        <f>[1]!S_DQ_Close(C$1,$A558)</f>
        <v>15601.2695</v>
      </c>
      <c r="D558">
        <f>[1]!S_DQ_Close(D$1,$A558)</f>
        <v>869.6</v>
      </c>
      <c r="E558">
        <f>[1]!S_DQ_Close(E$1,$A558)</f>
        <v>127.6636</v>
      </c>
      <c r="F558">
        <f>[1]!S_DQ_Close(F$1,$A558)</f>
        <v>192.66</v>
      </c>
      <c r="G558">
        <f>[1]!S_DQ_Close(G$1,$A558)</f>
        <v>0</v>
      </c>
      <c r="H558">
        <f>[1]!S_DQ_Close(H$1,$A558)</f>
        <v>1095.2262000000001</v>
      </c>
    </row>
    <row r="559" spans="1:8" x14ac:dyDescent="0.15">
      <c r="A559" s="1">
        <v>39923</v>
      </c>
      <c r="B559">
        <f>[1]!S_DQ_Close(B$1,$A559)</f>
        <v>2202.3171000000002</v>
      </c>
      <c r="C559">
        <f>[1]!S_DQ_Close(C$1,$A559)</f>
        <v>15750.9102</v>
      </c>
      <c r="D559">
        <f>[1]!S_DQ_Close(D$1,$A559)</f>
        <v>832.39</v>
      </c>
      <c r="E559">
        <f>[1]!S_DQ_Close(E$1,$A559)</f>
        <v>127.71250000000001</v>
      </c>
      <c r="F559">
        <f>[1]!S_DQ_Close(F$1,$A559)</f>
        <v>191.91</v>
      </c>
      <c r="G559">
        <f>[1]!S_DQ_Close(G$1,$A559)</f>
        <v>0</v>
      </c>
      <c r="H559">
        <f>[1]!S_DQ_Close(H$1,$A559)</f>
        <v>1095.3136</v>
      </c>
    </row>
    <row r="560" spans="1:8" x14ac:dyDescent="0.15">
      <c r="A560" s="1">
        <v>39924</v>
      </c>
      <c r="B560">
        <f>[1]!S_DQ_Close(B$1,$A560)</f>
        <v>2184.1729</v>
      </c>
      <c r="C560">
        <f>[1]!S_DQ_Close(C$1,$A560)</f>
        <v>15285.8896</v>
      </c>
      <c r="D560">
        <f>[1]!S_DQ_Close(D$1,$A560)</f>
        <v>850.08</v>
      </c>
      <c r="E560">
        <f>[1]!S_DQ_Close(E$1,$A560)</f>
        <v>127.72629999999999</v>
      </c>
      <c r="F560">
        <f>[1]!S_DQ_Close(F$1,$A560)</f>
        <v>196.03</v>
      </c>
      <c r="G560">
        <f>[1]!S_DQ_Close(G$1,$A560)</f>
        <v>0</v>
      </c>
      <c r="H560">
        <f>[1]!S_DQ_Close(H$1,$A560)</f>
        <v>1095.3516999999999</v>
      </c>
    </row>
    <row r="561" spans="1:8" x14ac:dyDescent="0.15">
      <c r="A561" s="1">
        <v>39925</v>
      </c>
      <c r="B561">
        <f>[1]!S_DQ_Close(B$1,$A561)</f>
        <v>2096.0048999999999</v>
      </c>
      <c r="C561">
        <f>[1]!S_DQ_Close(C$1,$A561)</f>
        <v>14878.450199999999</v>
      </c>
      <c r="D561">
        <f>[1]!S_DQ_Close(D$1,$A561)</f>
        <v>843.55</v>
      </c>
      <c r="E561">
        <f>[1]!S_DQ_Close(E$1,$A561)</f>
        <v>127.72199999999999</v>
      </c>
      <c r="F561">
        <f>[1]!S_DQ_Close(F$1,$A561)</f>
        <v>195.42</v>
      </c>
      <c r="G561">
        <f>[1]!S_DQ_Close(G$1,$A561)</f>
        <v>0</v>
      </c>
      <c r="H561">
        <f>[1]!S_DQ_Close(H$1,$A561)</f>
        <v>1095.3902</v>
      </c>
    </row>
    <row r="562" spans="1:8" x14ac:dyDescent="0.15">
      <c r="A562" s="1">
        <v>39926</v>
      </c>
      <c r="B562">
        <f>[1]!S_DQ_Close(B$1,$A562)</f>
        <v>2109.4616999999998</v>
      </c>
      <c r="C562">
        <f>[1]!S_DQ_Close(C$1,$A562)</f>
        <v>15214.46</v>
      </c>
      <c r="D562">
        <f>[1]!S_DQ_Close(D$1,$A562)</f>
        <v>851.92</v>
      </c>
      <c r="E562">
        <f>[1]!S_DQ_Close(E$1,$A562)</f>
        <v>127.70059999999999</v>
      </c>
      <c r="F562">
        <f>[1]!S_DQ_Close(F$1,$A562)</f>
        <v>196.37</v>
      </c>
      <c r="G562">
        <f>[1]!S_DQ_Close(G$1,$A562)</f>
        <v>0</v>
      </c>
      <c r="H562">
        <f>[1]!S_DQ_Close(H$1,$A562)</f>
        <v>1095.4241</v>
      </c>
    </row>
    <row r="563" spans="1:8" x14ac:dyDescent="0.15">
      <c r="A563" s="1">
        <v>39927</v>
      </c>
      <c r="B563">
        <f>[1]!S_DQ_Close(B$1,$A563)</f>
        <v>2092.3784000000001</v>
      </c>
      <c r="C563">
        <f>[1]!S_DQ_Close(C$1,$A563)</f>
        <v>15258.8496</v>
      </c>
      <c r="D563">
        <f>[1]!S_DQ_Close(D$1,$A563)</f>
        <v>866.23</v>
      </c>
      <c r="E563">
        <f>[1]!S_DQ_Close(E$1,$A563)</f>
        <v>127.7017</v>
      </c>
      <c r="F563">
        <f>[1]!S_DQ_Close(F$1,$A563)</f>
        <v>200.29</v>
      </c>
      <c r="G563">
        <f>[1]!S_DQ_Close(G$1,$A563)</f>
        <v>0</v>
      </c>
      <c r="H563">
        <f>[1]!S_DQ_Close(H$1,$A563)</f>
        <v>1095.4514999999999</v>
      </c>
    </row>
    <row r="564" spans="1:8" x14ac:dyDescent="0.15">
      <c r="A564" s="1">
        <v>39930</v>
      </c>
      <c r="B564">
        <f>[1]!S_DQ_Close(B$1,$A564)</f>
        <v>2033.5147999999999</v>
      </c>
      <c r="C564">
        <f>[1]!S_DQ_Close(C$1,$A564)</f>
        <v>14840.419900000001</v>
      </c>
      <c r="D564">
        <f>[1]!S_DQ_Close(D$1,$A564)</f>
        <v>857.51</v>
      </c>
      <c r="E564">
        <f>[1]!S_DQ_Close(E$1,$A564)</f>
        <v>127.7342</v>
      </c>
      <c r="F564">
        <f>[1]!S_DQ_Close(F$1,$A564)</f>
        <v>200</v>
      </c>
      <c r="G564">
        <f>[1]!S_DQ_Close(G$1,$A564)</f>
        <v>0</v>
      </c>
      <c r="H564">
        <f>[1]!S_DQ_Close(H$1,$A564)</f>
        <v>1095.5328999999999</v>
      </c>
    </row>
    <row r="565" spans="1:8" x14ac:dyDescent="0.15">
      <c r="A565" s="1">
        <v>39931</v>
      </c>
      <c r="B565">
        <f>[1]!S_DQ_Close(B$1,$A565)</f>
        <v>2044.009</v>
      </c>
      <c r="C565">
        <f>[1]!S_DQ_Close(C$1,$A565)</f>
        <v>14555.1104</v>
      </c>
      <c r="D565">
        <f>[1]!S_DQ_Close(D$1,$A565)</f>
        <v>855.16</v>
      </c>
      <c r="E565">
        <f>[1]!S_DQ_Close(E$1,$A565)</f>
        <v>127.7362</v>
      </c>
      <c r="F565">
        <f>[1]!S_DQ_Close(F$1,$A565)</f>
        <v>197.2</v>
      </c>
      <c r="G565">
        <f>[1]!S_DQ_Close(G$1,$A565)</f>
        <v>0</v>
      </c>
      <c r="H565">
        <f>[1]!S_DQ_Close(H$1,$A565)</f>
        <v>1095.5694000000001</v>
      </c>
    </row>
    <row r="566" spans="1:8" x14ac:dyDescent="0.15">
      <c r="A566" s="1">
        <v>39932</v>
      </c>
      <c r="B566">
        <f>[1]!S_DQ_Close(B$1,$A566)</f>
        <v>2106.6289000000002</v>
      </c>
      <c r="C566">
        <f>[1]!S_DQ_Close(C$1,$A566)</f>
        <v>14956.950199999999</v>
      </c>
      <c r="D566">
        <f>[1]!S_DQ_Close(D$1,$A566)</f>
        <v>873.64</v>
      </c>
      <c r="E566">
        <f>[1]!S_DQ_Close(E$1,$A566)</f>
        <v>127.7989</v>
      </c>
      <c r="F566">
        <f>[1]!S_DQ_Close(F$1,$A566)</f>
        <v>197.12</v>
      </c>
      <c r="G566">
        <f>[1]!S_DQ_Close(G$1,$A566)</f>
        <v>0</v>
      </c>
      <c r="H566">
        <f>[1]!S_DQ_Close(H$1,$A566)</f>
        <v>1095.6033</v>
      </c>
    </row>
    <row r="567" spans="1:8" x14ac:dyDescent="0.15">
      <c r="A567" s="1">
        <v>39933</v>
      </c>
      <c r="B567">
        <f>[1]!S_DQ_Close(B$1,$A567)</f>
        <v>2126.0664000000002</v>
      </c>
      <c r="C567">
        <f>[1]!S_DQ_Close(C$1,$A567)</f>
        <v>15520.9902</v>
      </c>
      <c r="D567">
        <f>[1]!S_DQ_Close(D$1,$A567)</f>
        <v>872.81</v>
      </c>
      <c r="E567">
        <f>[1]!S_DQ_Close(E$1,$A567)</f>
        <v>127.82470000000001</v>
      </c>
      <c r="F567">
        <f>[1]!S_DQ_Close(F$1,$A567)</f>
        <v>197.75</v>
      </c>
      <c r="G567">
        <f>[1]!S_DQ_Close(G$1,$A567)</f>
        <v>0</v>
      </c>
      <c r="H567">
        <f>[1]!S_DQ_Close(H$1,$A567)</f>
        <v>1095.6365000000001</v>
      </c>
    </row>
    <row r="568" spans="1:8" x14ac:dyDescent="0.15">
      <c r="A568" s="1">
        <v>39937</v>
      </c>
      <c r="B568">
        <f>[1]!S_DQ_Close(B$1,$A568)</f>
        <v>2197.8036999999999</v>
      </c>
      <c r="C568">
        <f>[1]!S_DQ_Close(C$1,$A568)</f>
        <v>16381.049800000001</v>
      </c>
      <c r="D568">
        <f>[1]!S_DQ_Close(D$1,$A568)</f>
        <v>907.24</v>
      </c>
      <c r="E568">
        <f>[1]!S_DQ_Close(E$1,$A568)</f>
        <v>127.8579</v>
      </c>
      <c r="F568">
        <f>[1]!S_DQ_Close(F$1,$A568)</f>
        <v>196.7</v>
      </c>
      <c r="G568">
        <f>[1]!S_DQ_Close(G$1,$A568)</f>
        <v>0</v>
      </c>
      <c r="H568">
        <f>[1]!S_DQ_Close(H$1,$A568)</f>
        <v>1095.7546</v>
      </c>
    </row>
    <row r="569" spans="1:8" x14ac:dyDescent="0.15">
      <c r="A569" s="1">
        <v>39938</v>
      </c>
      <c r="B569">
        <f>[1]!S_DQ_Close(B$1,$A569)</f>
        <v>2212.7683000000002</v>
      </c>
      <c r="C569">
        <f>[1]!S_DQ_Close(C$1,$A569)</f>
        <v>16430.080099999999</v>
      </c>
      <c r="D569">
        <f>[1]!S_DQ_Close(D$1,$A569)</f>
        <v>903.8</v>
      </c>
      <c r="E569">
        <f>[1]!S_DQ_Close(E$1,$A569)</f>
        <v>127.8809</v>
      </c>
      <c r="F569">
        <f>[1]!S_DQ_Close(F$1,$A569)</f>
        <v>198.3</v>
      </c>
      <c r="G569">
        <f>[1]!S_DQ_Close(G$1,$A569)</f>
        <v>0</v>
      </c>
      <c r="H569">
        <f>[1]!S_DQ_Close(H$1,$A569)</f>
        <v>1095.7963</v>
      </c>
    </row>
    <row r="570" spans="1:8" x14ac:dyDescent="0.15">
      <c r="A570" s="1">
        <v>39939</v>
      </c>
      <c r="B570">
        <f>[1]!S_DQ_Close(B$1,$A570)</f>
        <v>2243.7719999999999</v>
      </c>
      <c r="C570">
        <f>[1]!S_DQ_Close(C$1,$A570)</f>
        <v>16834.570299999999</v>
      </c>
      <c r="D570">
        <f>[1]!S_DQ_Close(D$1,$A570)</f>
        <v>919.53</v>
      </c>
      <c r="E570">
        <f>[1]!S_DQ_Close(E$1,$A570)</f>
        <v>127.8914</v>
      </c>
      <c r="F570">
        <f>[1]!S_DQ_Close(F$1,$A570)</f>
        <v>198.4</v>
      </c>
      <c r="G570">
        <f>[1]!S_DQ_Close(G$1,$A570)</f>
        <v>0</v>
      </c>
      <c r="H570">
        <f>[1]!S_DQ_Close(H$1,$A570)</f>
        <v>1095.8279</v>
      </c>
    </row>
    <row r="571" spans="1:8" x14ac:dyDescent="0.15">
      <c r="A571" s="1">
        <v>39940</v>
      </c>
      <c r="B571">
        <f>[1]!S_DQ_Close(B$1,$A571)</f>
        <v>2239.5509999999999</v>
      </c>
      <c r="C571">
        <f>[1]!S_DQ_Close(C$1,$A571)</f>
        <v>17217.890599999999</v>
      </c>
      <c r="D571">
        <f>[1]!S_DQ_Close(D$1,$A571)</f>
        <v>907.39</v>
      </c>
      <c r="E571">
        <f>[1]!S_DQ_Close(E$1,$A571)</f>
        <v>127.911</v>
      </c>
      <c r="F571">
        <f>[1]!S_DQ_Close(F$1,$A571)</f>
        <v>200.1</v>
      </c>
      <c r="G571">
        <f>[1]!S_DQ_Close(G$1,$A571)</f>
        <v>0</v>
      </c>
      <c r="H571">
        <f>[1]!S_DQ_Close(H$1,$A571)</f>
        <v>1095.8621000000001</v>
      </c>
    </row>
    <row r="572" spans="1:8" x14ac:dyDescent="0.15">
      <c r="A572" s="1">
        <v>39941</v>
      </c>
      <c r="B572">
        <f>[1]!S_DQ_Close(B$1,$A572)</f>
        <v>2253.5981000000002</v>
      </c>
      <c r="C572">
        <f>[1]!S_DQ_Close(C$1,$A572)</f>
        <v>17389.8691</v>
      </c>
      <c r="D572">
        <f>[1]!S_DQ_Close(D$1,$A572)</f>
        <v>929.23</v>
      </c>
      <c r="E572">
        <f>[1]!S_DQ_Close(E$1,$A572)</f>
        <v>127.97239999999999</v>
      </c>
      <c r="F572">
        <f>[1]!S_DQ_Close(F$1,$A572)</f>
        <v>200.53</v>
      </c>
      <c r="G572">
        <f>[1]!S_DQ_Close(G$1,$A572)</f>
        <v>0</v>
      </c>
      <c r="H572">
        <f>[1]!S_DQ_Close(H$1,$A572)</f>
        <v>1095.8995</v>
      </c>
    </row>
    <row r="573" spans="1:8" x14ac:dyDescent="0.15">
      <c r="A573" s="1">
        <v>39944</v>
      </c>
      <c r="B573">
        <f>[1]!S_DQ_Close(B$1,$A573)</f>
        <v>2192.4108999999999</v>
      </c>
      <c r="C573">
        <f>[1]!S_DQ_Close(C$1,$A573)</f>
        <v>17087.949199999999</v>
      </c>
      <c r="D573">
        <f>[1]!S_DQ_Close(D$1,$A573)</f>
        <v>909.24</v>
      </c>
      <c r="E573">
        <f>[1]!S_DQ_Close(E$1,$A573)</f>
        <v>128.03530000000001</v>
      </c>
      <c r="F573">
        <f>[1]!S_DQ_Close(F$1,$A573)</f>
        <v>200.85</v>
      </c>
      <c r="G573">
        <f>[1]!S_DQ_Close(G$1,$A573)</f>
        <v>0</v>
      </c>
      <c r="H573">
        <f>[1]!S_DQ_Close(H$1,$A573)</f>
        <v>1095.9974</v>
      </c>
    </row>
    <row r="574" spans="1:8" x14ac:dyDescent="0.15">
      <c r="A574" s="1">
        <v>39945</v>
      </c>
      <c r="B574">
        <f>[1]!S_DQ_Close(B$1,$A574)</f>
        <v>2243.9802</v>
      </c>
      <c r="C574">
        <f>[1]!S_DQ_Close(C$1,$A574)</f>
        <v>17153.640599999999</v>
      </c>
      <c r="D574">
        <f>[1]!S_DQ_Close(D$1,$A574)</f>
        <v>908.35</v>
      </c>
      <c r="E574">
        <f>[1]!S_DQ_Close(E$1,$A574)</f>
        <v>128.0598</v>
      </c>
      <c r="F574">
        <f>[1]!S_DQ_Close(F$1,$A574)</f>
        <v>200.67</v>
      </c>
      <c r="G574">
        <f>[1]!S_DQ_Close(G$1,$A574)</f>
        <v>0</v>
      </c>
      <c r="H574">
        <f>[1]!S_DQ_Close(H$1,$A574)</f>
        <v>1096.0371</v>
      </c>
    </row>
    <row r="575" spans="1:8" x14ac:dyDescent="0.15">
      <c r="A575" s="1">
        <v>39946</v>
      </c>
      <c r="B575">
        <f>[1]!S_DQ_Close(B$1,$A575)</f>
        <v>2262.6071999999999</v>
      </c>
      <c r="C575">
        <f>[1]!S_DQ_Close(C$1,$A575)</f>
        <v>17059.6191</v>
      </c>
      <c r="D575">
        <f>[1]!S_DQ_Close(D$1,$A575)</f>
        <v>883.92</v>
      </c>
      <c r="E575">
        <f>[1]!S_DQ_Close(E$1,$A575)</f>
        <v>128.1123</v>
      </c>
      <c r="F575">
        <f>[1]!S_DQ_Close(F$1,$A575)</f>
        <v>203.11</v>
      </c>
      <c r="G575">
        <f>[1]!S_DQ_Close(G$1,$A575)</f>
        <v>0</v>
      </c>
      <c r="H575">
        <f>[1]!S_DQ_Close(H$1,$A575)</f>
        <v>1096.0705</v>
      </c>
    </row>
    <row r="576" spans="1:8" x14ac:dyDescent="0.15">
      <c r="A576" s="1">
        <v>39947</v>
      </c>
      <c r="B576">
        <f>[1]!S_DQ_Close(B$1,$A576)</f>
        <v>2254.4841000000001</v>
      </c>
      <c r="C576">
        <f>[1]!S_DQ_Close(C$1,$A576)</f>
        <v>16541.6895</v>
      </c>
      <c r="D576">
        <f>[1]!S_DQ_Close(D$1,$A576)</f>
        <v>893.07</v>
      </c>
      <c r="E576">
        <f>[1]!S_DQ_Close(E$1,$A576)</f>
        <v>128.15520000000001</v>
      </c>
      <c r="F576">
        <f>[1]!S_DQ_Close(F$1,$A576)</f>
        <v>202.19</v>
      </c>
      <c r="G576">
        <f>[1]!S_DQ_Close(G$1,$A576)</f>
        <v>0</v>
      </c>
      <c r="H576">
        <f>[1]!S_DQ_Close(H$1,$A576)</f>
        <v>1096.0983000000001</v>
      </c>
    </row>
    <row r="577" spans="1:8" x14ac:dyDescent="0.15">
      <c r="A577" s="1">
        <v>39948</v>
      </c>
      <c r="B577">
        <f>[1]!S_DQ_Close(B$1,$A577)</f>
        <v>2261.9434000000001</v>
      </c>
      <c r="C577">
        <f>[1]!S_DQ_Close(C$1,$A577)</f>
        <v>16790.699199999999</v>
      </c>
      <c r="D577">
        <f>[1]!S_DQ_Close(D$1,$A577)</f>
        <v>882.88</v>
      </c>
      <c r="E577">
        <f>[1]!S_DQ_Close(E$1,$A577)</f>
        <v>128.2175</v>
      </c>
      <c r="F577">
        <f>[1]!S_DQ_Close(F$1,$A577)</f>
        <v>203.18</v>
      </c>
      <c r="G577">
        <f>[1]!S_DQ_Close(G$1,$A577)</f>
        <v>0</v>
      </c>
      <c r="H577">
        <f>[1]!S_DQ_Close(H$1,$A577)</f>
        <v>1096.1348</v>
      </c>
    </row>
    <row r="578" spans="1:8" x14ac:dyDescent="0.15">
      <c r="A578" s="1">
        <v>39951</v>
      </c>
      <c r="B578">
        <f>[1]!S_DQ_Close(B$1,$A578)</f>
        <v>2274.1082000000001</v>
      </c>
      <c r="C578">
        <f>[1]!S_DQ_Close(C$1,$A578)</f>
        <v>17022.91</v>
      </c>
      <c r="D578">
        <f>[1]!S_DQ_Close(D$1,$A578)</f>
        <v>909.71</v>
      </c>
      <c r="E578">
        <f>[1]!S_DQ_Close(E$1,$A578)</f>
        <v>128.28710000000001</v>
      </c>
      <c r="F578">
        <f>[1]!S_DQ_Close(F$1,$A578)</f>
        <v>204.62</v>
      </c>
      <c r="G578">
        <f>[1]!S_DQ_Close(G$1,$A578)</f>
        <v>0</v>
      </c>
      <c r="H578">
        <f>[1]!S_DQ_Close(H$1,$A578)</f>
        <v>1096.2419</v>
      </c>
    </row>
    <row r="579" spans="1:8" x14ac:dyDescent="0.15">
      <c r="A579" s="1">
        <v>39952</v>
      </c>
      <c r="B579">
        <f>[1]!S_DQ_Close(B$1,$A579)</f>
        <v>2295.6641</v>
      </c>
      <c r="C579">
        <f>[1]!S_DQ_Close(C$1,$A579)</f>
        <v>17544.029299999998</v>
      </c>
      <c r="D579">
        <f>[1]!S_DQ_Close(D$1,$A579)</f>
        <v>908.13</v>
      </c>
      <c r="E579">
        <f>[1]!S_DQ_Close(E$1,$A579)</f>
        <v>128.32810000000001</v>
      </c>
      <c r="F579">
        <f>[1]!S_DQ_Close(F$1,$A579)</f>
        <v>202.46</v>
      </c>
      <c r="G579">
        <f>[1]!S_DQ_Close(G$1,$A579)</f>
        <v>0</v>
      </c>
      <c r="H579">
        <f>[1]!S_DQ_Close(H$1,$A579)</f>
        <v>1096.2814000000001</v>
      </c>
    </row>
    <row r="580" spans="1:8" x14ac:dyDescent="0.15">
      <c r="A580" s="1">
        <v>39953</v>
      </c>
      <c r="B580">
        <f>[1]!S_DQ_Close(B$1,$A580)</f>
        <v>2275.3721</v>
      </c>
      <c r="C580">
        <f>[1]!S_DQ_Close(C$1,$A580)</f>
        <v>17475.839800000002</v>
      </c>
      <c r="D580">
        <f>[1]!S_DQ_Close(D$1,$A580)</f>
        <v>903.47</v>
      </c>
      <c r="E580">
        <f>[1]!S_DQ_Close(E$1,$A580)</f>
        <v>128.37</v>
      </c>
      <c r="F580">
        <f>[1]!S_DQ_Close(F$1,$A580)</f>
        <v>203.74</v>
      </c>
      <c r="G580">
        <f>[1]!S_DQ_Close(G$1,$A580)</f>
        <v>0</v>
      </c>
      <c r="H580">
        <f>[1]!S_DQ_Close(H$1,$A580)</f>
        <v>1096.3182999999999</v>
      </c>
    </row>
    <row r="581" spans="1:8" x14ac:dyDescent="0.15">
      <c r="A581" s="1">
        <v>39954</v>
      </c>
      <c r="B581">
        <f>[1]!S_DQ_Close(B$1,$A581)</f>
        <v>2228.4836</v>
      </c>
      <c r="C581">
        <f>[1]!S_DQ_Close(C$1,$A581)</f>
        <v>17199.4902</v>
      </c>
      <c r="D581">
        <f>[1]!S_DQ_Close(D$1,$A581)</f>
        <v>888.33</v>
      </c>
      <c r="E581">
        <f>[1]!S_DQ_Close(E$1,$A581)</f>
        <v>128.35499999999999</v>
      </c>
      <c r="F581">
        <f>[1]!S_DQ_Close(F$1,$A581)</f>
        <v>207</v>
      </c>
      <c r="G581">
        <f>[1]!S_DQ_Close(G$1,$A581)</f>
        <v>0</v>
      </c>
      <c r="H581">
        <f>[1]!S_DQ_Close(H$1,$A581)</f>
        <v>1096.3606</v>
      </c>
    </row>
    <row r="582" spans="1:8" x14ac:dyDescent="0.15">
      <c r="A582" s="1">
        <v>39955</v>
      </c>
      <c r="B582">
        <f>[1]!S_DQ_Close(B$1,$A582)</f>
        <v>2225.3162000000002</v>
      </c>
      <c r="C582">
        <f>[1]!S_DQ_Close(C$1,$A582)</f>
        <v>17062.519499999999</v>
      </c>
      <c r="D582">
        <f>[1]!S_DQ_Close(D$1,$A582)</f>
        <v>887</v>
      </c>
      <c r="E582">
        <f>[1]!S_DQ_Close(E$1,$A582)</f>
        <v>128.34360000000001</v>
      </c>
      <c r="F582">
        <f>[1]!S_DQ_Close(F$1,$A582)</f>
        <v>208.61</v>
      </c>
      <c r="G582">
        <f>[1]!S_DQ_Close(G$1,$A582)</f>
        <v>0</v>
      </c>
      <c r="H582">
        <f>[1]!S_DQ_Close(H$1,$A582)</f>
        <v>1096.3931</v>
      </c>
    </row>
    <row r="583" spans="1:8" x14ac:dyDescent="0.15">
      <c r="A583" s="1">
        <v>39958</v>
      </c>
      <c r="B583">
        <f>[1]!S_DQ_Close(B$1,$A583)</f>
        <v>2233.5203000000001</v>
      </c>
      <c r="C583">
        <f>[1]!S_DQ_Close(C$1,$A583)</f>
        <v>17121.820299999999</v>
      </c>
      <c r="D583">
        <f>[1]!S_DQ_Close(D$1,$A583)</f>
        <v>887</v>
      </c>
      <c r="E583">
        <f>[1]!S_DQ_Close(E$1,$A583)</f>
        <v>128.35230000000001</v>
      </c>
      <c r="F583">
        <f>[1]!S_DQ_Close(F$1,$A583)</f>
        <v>209.05</v>
      </c>
      <c r="G583">
        <f>[1]!S_DQ_Close(G$1,$A583)</f>
        <v>0</v>
      </c>
      <c r="H583">
        <f>[1]!S_DQ_Close(H$1,$A583)</f>
        <v>1096.5392999999999</v>
      </c>
    </row>
    <row r="584" spans="1:8" x14ac:dyDescent="0.15">
      <c r="A584" s="1">
        <v>39959</v>
      </c>
      <c r="B584">
        <f>[1]!S_DQ_Close(B$1,$A584)</f>
        <v>2219.7118999999998</v>
      </c>
      <c r="C584">
        <f>[1]!S_DQ_Close(C$1,$A584)</f>
        <v>16991.5605</v>
      </c>
      <c r="D584">
        <f>[1]!S_DQ_Close(D$1,$A584)</f>
        <v>910.33</v>
      </c>
      <c r="E584">
        <f>[1]!S_DQ_Close(E$1,$A584)</f>
        <v>128.32980000000001</v>
      </c>
      <c r="F584">
        <f>[1]!S_DQ_Close(F$1,$A584)</f>
        <v>209.23</v>
      </c>
      <c r="G584">
        <f>[1]!S_DQ_Close(G$1,$A584)</f>
        <v>0</v>
      </c>
      <c r="H584">
        <f>[1]!S_DQ_Close(H$1,$A584)</f>
        <v>1096.6529</v>
      </c>
    </row>
    <row r="585" spans="1:8" x14ac:dyDescent="0.15">
      <c r="A585" s="1">
        <v>39960</v>
      </c>
      <c r="B585">
        <f>[1]!S_DQ_Close(B$1,$A585)</f>
        <v>2241.2397000000001</v>
      </c>
      <c r="C585">
        <f>[1]!S_DQ_Close(C$1,$A585)</f>
        <v>17885.269499999999</v>
      </c>
      <c r="D585">
        <f>[1]!S_DQ_Close(D$1,$A585)</f>
        <v>893.06</v>
      </c>
      <c r="E585">
        <f>[1]!S_DQ_Close(E$1,$A585)</f>
        <v>128.33250000000001</v>
      </c>
      <c r="F585">
        <f>[1]!S_DQ_Close(F$1,$A585)</f>
        <v>208.69</v>
      </c>
      <c r="G585">
        <f>[1]!S_DQ_Close(G$1,$A585)</f>
        <v>0</v>
      </c>
      <c r="H585">
        <f>[1]!S_DQ_Close(H$1,$A585)</f>
        <v>1096.6916000000001</v>
      </c>
    </row>
    <row r="586" spans="1:8" x14ac:dyDescent="0.15">
      <c r="A586" s="1">
        <v>39965</v>
      </c>
      <c r="B586">
        <f>[1]!S_DQ_Close(B$1,$A586)</f>
        <v>2305.3771999999999</v>
      </c>
      <c r="C586">
        <f>[1]!S_DQ_Close(C$1,$A586)</f>
        <v>18888.589800000002</v>
      </c>
      <c r="D586">
        <f>[1]!S_DQ_Close(D$1,$A586)</f>
        <v>942.87</v>
      </c>
      <c r="E586">
        <f>[1]!S_DQ_Close(E$1,$A586)</f>
        <v>128.3732</v>
      </c>
      <c r="F586">
        <f>[1]!S_DQ_Close(F$1,$A586)</f>
        <v>215.68</v>
      </c>
      <c r="G586">
        <f>[1]!S_DQ_Close(G$1,$A586)</f>
        <v>0</v>
      </c>
      <c r="H586">
        <f>[1]!S_DQ_Close(H$1,$A586)</f>
        <v>1096.8468</v>
      </c>
    </row>
    <row r="587" spans="1:8" x14ac:dyDescent="0.15">
      <c r="A587" s="1">
        <v>39966</v>
      </c>
      <c r="B587">
        <f>[1]!S_DQ_Close(B$1,$A587)</f>
        <v>2313.6648</v>
      </c>
      <c r="C587">
        <f>[1]!S_DQ_Close(C$1,$A587)</f>
        <v>18389.080099999999</v>
      </c>
      <c r="D587">
        <f>[1]!S_DQ_Close(D$1,$A587)</f>
        <v>944.74</v>
      </c>
      <c r="E587">
        <f>[1]!S_DQ_Close(E$1,$A587)</f>
        <v>128.36930000000001</v>
      </c>
      <c r="F587">
        <f>[1]!S_DQ_Close(F$1,$A587)</f>
        <v>213</v>
      </c>
      <c r="G587">
        <f>[1]!S_DQ_Close(G$1,$A587)</f>
        <v>0</v>
      </c>
      <c r="H587">
        <f>[1]!S_DQ_Close(H$1,$A587)</f>
        <v>1096.9266</v>
      </c>
    </row>
    <row r="588" spans="1:8" x14ac:dyDescent="0.15">
      <c r="A588" s="1">
        <v>39967</v>
      </c>
      <c r="B588">
        <f>[1]!S_DQ_Close(B$1,$A588)</f>
        <v>2356.5671000000002</v>
      </c>
      <c r="C588">
        <f>[1]!S_DQ_Close(C$1,$A588)</f>
        <v>18576.470700000002</v>
      </c>
      <c r="D588">
        <f>[1]!S_DQ_Close(D$1,$A588)</f>
        <v>931.76</v>
      </c>
      <c r="E588">
        <f>[1]!S_DQ_Close(E$1,$A588)</f>
        <v>128.37129999999999</v>
      </c>
      <c r="F588">
        <f>[1]!S_DQ_Close(F$1,$A588)</f>
        <v>216.4</v>
      </c>
      <c r="G588">
        <f>[1]!S_DQ_Close(G$1,$A588)</f>
        <v>0</v>
      </c>
      <c r="H588">
        <f>[1]!S_DQ_Close(H$1,$A588)</f>
        <v>1096.9686999999999</v>
      </c>
    </row>
    <row r="589" spans="1:8" x14ac:dyDescent="0.15">
      <c r="A589" s="1">
        <v>39968</v>
      </c>
      <c r="B589">
        <f>[1]!S_DQ_Close(B$1,$A589)</f>
        <v>2363.4027999999998</v>
      </c>
      <c r="C589">
        <f>[1]!S_DQ_Close(C$1,$A589)</f>
        <v>18502.769499999999</v>
      </c>
      <c r="D589">
        <f>[1]!S_DQ_Close(D$1,$A589)</f>
        <v>942.46</v>
      </c>
      <c r="E589">
        <f>[1]!S_DQ_Close(E$1,$A589)</f>
        <v>128.32579999999999</v>
      </c>
      <c r="F589">
        <f>[1]!S_DQ_Close(F$1,$A589)</f>
        <v>213</v>
      </c>
      <c r="G589">
        <f>[1]!S_DQ_Close(G$1,$A589)</f>
        <v>0</v>
      </c>
      <c r="H589">
        <f>[1]!S_DQ_Close(H$1,$A589)</f>
        <v>1097.0189</v>
      </c>
    </row>
    <row r="590" spans="1:8" x14ac:dyDescent="0.15">
      <c r="A590" s="1">
        <v>39969</v>
      </c>
      <c r="B590">
        <f>[1]!S_DQ_Close(B$1,$A590)</f>
        <v>2352.8701000000001</v>
      </c>
      <c r="C590">
        <f>[1]!S_DQ_Close(C$1,$A590)</f>
        <v>18679.529299999998</v>
      </c>
      <c r="D590">
        <f>[1]!S_DQ_Close(D$1,$A590)</f>
        <v>940.09</v>
      </c>
      <c r="E590">
        <f>[1]!S_DQ_Close(E$1,$A590)</f>
        <v>128.2987</v>
      </c>
      <c r="F590">
        <f>[1]!S_DQ_Close(F$1,$A590)</f>
        <v>215.5</v>
      </c>
      <c r="G590">
        <f>[1]!S_DQ_Close(G$1,$A590)</f>
        <v>0</v>
      </c>
      <c r="H590">
        <f>[1]!S_DQ_Close(H$1,$A590)</f>
        <v>1097.0609999999999</v>
      </c>
    </row>
    <row r="591" spans="1:8" x14ac:dyDescent="0.15">
      <c r="A591" s="1">
        <v>39972</v>
      </c>
      <c r="B591">
        <f>[1]!S_DQ_Close(B$1,$A591)</f>
        <v>2354.9443000000001</v>
      </c>
      <c r="C591">
        <f>[1]!S_DQ_Close(C$1,$A591)</f>
        <v>18253.390599999999</v>
      </c>
      <c r="D591">
        <f>[1]!S_DQ_Close(D$1,$A591)</f>
        <v>939.14</v>
      </c>
      <c r="E591">
        <f>[1]!S_DQ_Close(E$1,$A591)</f>
        <v>128.32220000000001</v>
      </c>
      <c r="F591">
        <f>[1]!S_DQ_Close(F$1,$A591)</f>
        <v>209.5</v>
      </c>
      <c r="G591">
        <f>[1]!S_DQ_Close(G$1,$A591)</f>
        <v>0</v>
      </c>
      <c r="H591">
        <f>[1]!S_DQ_Close(H$1,$A591)</f>
        <v>1097.1714999999999</v>
      </c>
    </row>
    <row r="592" spans="1:8" x14ac:dyDescent="0.15">
      <c r="A592" s="1">
        <v>39973</v>
      </c>
      <c r="B592">
        <f>[1]!S_DQ_Close(B$1,$A592)</f>
        <v>2368.0839999999998</v>
      </c>
      <c r="C592">
        <f>[1]!S_DQ_Close(C$1,$A592)</f>
        <v>18058.4902</v>
      </c>
      <c r="D592">
        <f>[1]!S_DQ_Close(D$1,$A592)</f>
        <v>942.43</v>
      </c>
      <c r="E592">
        <f>[1]!S_DQ_Close(E$1,$A592)</f>
        <v>128.30959999999999</v>
      </c>
      <c r="F592">
        <f>[1]!S_DQ_Close(F$1,$A592)</f>
        <v>209.69</v>
      </c>
      <c r="G592">
        <f>[1]!S_DQ_Close(G$1,$A592)</f>
        <v>0</v>
      </c>
      <c r="H592">
        <f>[1]!S_DQ_Close(H$1,$A592)</f>
        <v>1097.2297000000001</v>
      </c>
    </row>
    <row r="593" spans="1:8" x14ac:dyDescent="0.15">
      <c r="A593" s="1">
        <v>39974</v>
      </c>
      <c r="B593">
        <f>[1]!S_DQ_Close(B$1,$A593)</f>
        <v>2392.5452</v>
      </c>
      <c r="C593">
        <f>[1]!S_DQ_Close(C$1,$A593)</f>
        <v>18785.660199999998</v>
      </c>
      <c r="D593">
        <f>[1]!S_DQ_Close(D$1,$A593)</f>
        <v>939.15</v>
      </c>
      <c r="E593">
        <f>[1]!S_DQ_Close(E$1,$A593)</f>
        <v>128.28569999999999</v>
      </c>
      <c r="F593">
        <f>[1]!S_DQ_Close(F$1,$A593)</f>
        <v>210.95</v>
      </c>
      <c r="G593">
        <f>[1]!S_DQ_Close(G$1,$A593)</f>
        <v>0</v>
      </c>
      <c r="H593">
        <f>[1]!S_DQ_Close(H$1,$A593)</f>
        <v>1097.2723000000001</v>
      </c>
    </row>
    <row r="594" spans="1:8" x14ac:dyDescent="0.15">
      <c r="A594" s="1">
        <v>39975</v>
      </c>
      <c r="B594">
        <f>[1]!S_DQ_Close(B$1,$A594)</f>
        <v>2375.4101999999998</v>
      </c>
      <c r="C594">
        <f>[1]!S_DQ_Close(C$1,$A594)</f>
        <v>18791.029299999998</v>
      </c>
      <c r="D594">
        <f>[1]!S_DQ_Close(D$1,$A594)</f>
        <v>944.89</v>
      </c>
      <c r="E594">
        <f>[1]!S_DQ_Close(E$1,$A594)</f>
        <v>128.291</v>
      </c>
      <c r="F594">
        <f>[1]!S_DQ_Close(F$1,$A594)</f>
        <v>209.93</v>
      </c>
      <c r="G594">
        <f>[1]!S_DQ_Close(G$1,$A594)</f>
        <v>0</v>
      </c>
      <c r="H594">
        <f>[1]!S_DQ_Close(H$1,$A594)</f>
        <v>1097.3377</v>
      </c>
    </row>
    <row r="595" spans="1:8" x14ac:dyDescent="0.15">
      <c r="A595" s="1">
        <v>39976</v>
      </c>
      <c r="B595">
        <f>[1]!S_DQ_Close(B$1,$A595)</f>
        <v>2330.6055000000001</v>
      </c>
      <c r="C595">
        <f>[1]!S_DQ_Close(C$1,$A595)</f>
        <v>18889.679700000001</v>
      </c>
      <c r="D595">
        <f>[1]!S_DQ_Close(D$1,$A595)</f>
        <v>946.21</v>
      </c>
      <c r="E595">
        <f>[1]!S_DQ_Close(E$1,$A595)</f>
        <v>128.2663</v>
      </c>
      <c r="F595">
        <f>[1]!S_DQ_Close(F$1,$A595)</f>
        <v>209.39</v>
      </c>
      <c r="G595">
        <f>[1]!S_DQ_Close(G$1,$A595)</f>
        <v>0</v>
      </c>
      <c r="H595">
        <f>[1]!S_DQ_Close(H$1,$A595)</f>
        <v>1097.3757000000001</v>
      </c>
    </row>
    <row r="596" spans="1:8" x14ac:dyDescent="0.15">
      <c r="A596" s="1">
        <v>39979</v>
      </c>
      <c r="B596">
        <f>[1]!S_DQ_Close(B$1,$A596)</f>
        <v>2373.0356000000002</v>
      </c>
      <c r="C596">
        <f>[1]!S_DQ_Close(C$1,$A596)</f>
        <v>18498.960899999998</v>
      </c>
      <c r="D596">
        <f>[1]!S_DQ_Close(D$1,$A596)</f>
        <v>923.72</v>
      </c>
      <c r="E596">
        <f>[1]!S_DQ_Close(E$1,$A596)</f>
        <v>128.29669999999999</v>
      </c>
      <c r="F596">
        <f>[1]!S_DQ_Close(F$1,$A596)</f>
        <v>205.89</v>
      </c>
      <c r="G596">
        <f>[1]!S_DQ_Close(G$1,$A596)</f>
        <v>0</v>
      </c>
      <c r="H596">
        <f>[1]!S_DQ_Close(H$1,$A596)</f>
        <v>1097.4690000000001</v>
      </c>
    </row>
    <row r="597" spans="1:8" x14ac:dyDescent="0.15">
      <c r="A597" s="1">
        <v>39980</v>
      </c>
      <c r="B597">
        <f>[1]!S_DQ_Close(B$1,$A597)</f>
        <v>2370.2082999999998</v>
      </c>
      <c r="C597">
        <f>[1]!S_DQ_Close(C$1,$A597)</f>
        <v>18165.5</v>
      </c>
      <c r="D597">
        <f>[1]!S_DQ_Close(D$1,$A597)</f>
        <v>911.97</v>
      </c>
      <c r="E597">
        <f>[1]!S_DQ_Close(E$1,$A597)</f>
        <v>128.31399999999999</v>
      </c>
      <c r="F597">
        <f>[1]!S_DQ_Close(F$1,$A597)</f>
        <v>206.29</v>
      </c>
      <c r="G597">
        <f>[1]!S_DQ_Close(G$1,$A597)</f>
        <v>0</v>
      </c>
      <c r="H597">
        <f>[1]!S_DQ_Close(H$1,$A597)</f>
        <v>1097.5242000000001</v>
      </c>
    </row>
    <row r="598" spans="1:8" x14ac:dyDescent="0.15">
      <c r="A598" s="1">
        <v>39981</v>
      </c>
      <c r="B598">
        <f>[1]!S_DQ_Close(B$1,$A598)</f>
        <v>2406.8809000000001</v>
      </c>
      <c r="C598">
        <f>[1]!S_DQ_Close(C$1,$A598)</f>
        <v>18084.599600000001</v>
      </c>
      <c r="D598">
        <f>[1]!S_DQ_Close(D$1,$A598)</f>
        <v>910.71</v>
      </c>
      <c r="E598">
        <f>[1]!S_DQ_Close(E$1,$A598)</f>
        <v>128.3355</v>
      </c>
      <c r="F598">
        <f>[1]!S_DQ_Close(F$1,$A598)</f>
        <v>206.48</v>
      </c>
      <c r="G598">
        <f>[1]!S_DQ_Close(G$1,$A598)</f>
        <v>0</v>
      </c>
      <c r="H598">
        <f>[1]!S_DQ_Close(H$1,$A598)</f>
        <v>1097.5781999999999</v>
      </c>
    </row>
    <row r="599" spans="1:8" x14ac:dyDescent="0.15">
      <c r="A599" s="1">
        <v>39982</v>
      </c>
      <c r="B599">
        <f>[1]!S_DQ_Close(B$1,$A599)</f>
        <v>2436.4672999999998</v>
      </c>
      <c r="C599">
        <f>[1]!S_DQ_Close(C$1,$A599)</f>
        <v>17776.660199999998</v>
      </c>
      <c r="D599">
        <f>[1]!S_DQ_Close(D$1,$A599)</f>
        <v>918.37</v>
      </c>
      <c r="E599">
        <f>[1]!S_DQ_Close(E$1,$A599)</f>
        <v>128.3366</v>
      </c>
      <c r="F599">
        <f>[1]!S_DQ_Close(F$1,$A599)</f>
        <v>206.78</v>
      </c>
      <c r="G599">
        <f>[1]!S_DQ_Close(G$1,$A599)</f>
        <v>0</v>
      </c>
      <c r="H599">
        <f>[1]!S_DQ_Close(H$1,$A599)</f>
        <v>1097.6386</v>
      </c>
    </row>
    <row r="600" spans="1:8" x14ac:dyDescent="0.15">
      <c r="A600" s="1">
        <v>39983</v>
      </c>
      <c r="B600">
        <f>[1]!S_DQ_Close(B$1,$A600)</f>
        <v>2450.0464000000002</v>
      </c>
      <c r="C600">
        <f>[1]!S_DQ_Close(C$1,$A600)</f>
        <v>17920.929700000001</v>
      </c>
      <c r="D600">
        <f>[1]!S_DQ_Close(D$1,$A600)</f>
        <v>921.23</v>
      </c>
      <c r="E600">
        <f>[1]!S_DQ_Close(E$1,$A600)</f>
        <v>128.32140000000001</v>
      </c>
      <c r="F600">
        <f>[1]!S_DQ_Close(F$1,$A600)</f>
        <v>205.8</v>
      </c>
      <c r="G600">
        <f>[1]!S_DQ_Close(G$1,$A600)</f>
        <v>0</v>
      </c>
      <c r="H600">
        <f>[1]!S_DQ_Close(H$1,$A600)</f>
        <v>1097.6836000000001</v>
      </c>
    </row>
    <row r="601" spans="1:8" x14ac:dyDescent="0.15">
      <c r="A601" s="1">
        <v>39986</v>
      </c>
      <c r="B601">
        <f>[1]!S_DQ_Close(B$1,$A601)</f>
        <v>2444.9011</v>
      </c>
      <c r="C601">
        <f>[1]!S_DQ_Close(C$1,$A601)</f>
        <v>18059.550800000001</v>
      </c>
      <c r="D601">
        <f>[1]!S_DQ_Close(D$1,$A601)</f>
        <v>893.04</v>
      </c>
      <c r="E601">
        <f>[1]!S_DQ_Close(E$1,$A601)</f>
        <v>128.3125</v>
      </c>
      <c r="F601">
        <f>[1]!S_DQ_Close(F$1,$A601)</f>
        <v>205.69</v>
      </c>
      <c r="G601">
        <f>[1]!S_DQ_Close(G$1,$A601)</f>
        <v>0</v>
      </c>
      <c r="H601">
        <f>[1]!S_DQ_Close(H$1,$A601)</f>
        <v>1097.7915</v>
      </c>
    </row>
    <row r="602" spans="1:8" x14ac:dyDescent="0.15">
      <c r="A602" s="1">
        <v>39987</v>
      </c>
      <c r="B602">
        <f>[1]!S_DQ_Close(B$1,$A602)</f>
        <v>2442.7094999999999</v>
      </c>
      <c r="C602">
        <f>[1]!S_DQ_Close(C$1,$A602)</f>
        <v>17538.3691</v>
      </c>
      <c r="D602">
        <f>[1]!S_DQ_Close(D$1,$A602)</f>
        <v>895.1</v>
      </c>
      <c r="E602">
        <f>[1]!S_DQ_Close(E$1,$A602)</f>
        <v>128.2884</v>
      </c>
      <c r="F602">
        <f>[1]!S_DQ_Close(F$1,$A602)</f>
        <v>203.03</v>
      </c>
      <c r="G602">
        <f>[1]!S_DQ_Close(G$1,$A602)</f>
        <v>0</v>
      </c>
      <c r="H602">
        <f>[1]!S_DQ_Close(H$1,$A602)</f>
        <v>1097.8347000000001</v>
      </c>
    </row>
    <row r="603" spans="1:8" x14ac:dyDescent="0.15">
      <c r="A603" s="1">
        <v>39988</v>
      </c>
      <c r="B603">
        <f>[1]!S_DQ_Close(B$1,$A603)</f>
        <v>2473.3696</v>
      </c>
      <c r="C603">
        <f>[1]!S_DQ_Close(C$1,$A603)</f>
        <v>17892.150399999999</v>
      </c>
      <c r="D603">
        <f>[1]!S_DQ_Close(D$1,$A603)</f>
        <v>900.94</v>
      </c>
      <c r="E603">
        <f>[1]!S_DQ_Close(E$1,$A603)</f>
        <v>128.25110000000001</v>
      </c>
      <c r="F603">
        <f>[1]!S_DQ_Close(F$1,$A603)</f>
        <v>204.21</v>
      </c>
      <c r="G603">
        <f>[1]!S_DQ_Close(G$1,$A603)</f>
        <v>0</v>
      </c>
      <c r="H603">
        <f>[1]!S_DQ_Close(H$1,$A603)</f>
        <v>1097.8825999999999</v>
      </c>
    </row>
    <row r="604" spans="1:8" x14ac:dyDescent="0.15">
      <c r="A604" s="1">
        <v>39989</v>
      </c>
      <c r="B604">
        <f>[1]!S_DQ_Close(B$1,$A604)</f>
        <v>2471.8921</v>
      </c>
      <c r="C604">
        <f>[1]!S_DQ_Close(C$1,$A604)</f>
        <v>18275.029299999998</v>
      </c>
      <c r="D604">
        <f>[1]!S_DQ_Close(D$1,$A604)</f>
        <v>920.26</v>
      </c>
      <c r="E604">
        <f>[1]!S_DQ_Close(E$1,$A604)</f>
        <v>128.2389</v>
      </c>
      <c r="F604">
        <f>[1]!S_DQ_Close(F$1,$A604)</f>
        <v>205.9</v>
      </c>
      <c r="G604">
        <f>[1]!S_DQ_Close(G$1,$A604)</f>
        <v>0</v>
      </c>
      <c r="H604">
        <f>[1]!S_DQ_Close(H$1,$A604)</f>
        <v>1097.9482</v>
      </c>
    </row>
    <row r="605" spans="1:8" x14ac:dyDescent="0.15">
      <c r="A605" s="1">
        <v>39990</v>
      </c>
      <c r="B605">
        <f>[1]!S_DQ_Close(B$1,$A605)</f>
        <v>2480.6361999999999</v>
      </c>
      <c r="C605">
        <f>[1]!S_DQ_Close(C$1,$A605)</f>
        <v>18600.2598</v>
      </c>
      <c r="D605">
        <f>[1]!S_DQ_Close(D$1,$A605)</f>
        <v>918.9</v>
      </c>
      <c r="E605">
        <f>[1]!S_DQ_Close(E$1,$A605)</f>
        <v>128.21459999999999</v>
      </c>
      <c r="F605">
        <f>[1]!S_DQ_Close(F$1,$A605)</f>
        <v>207.81</v>
      </c>
      <c r="G605">
        <f>[1]!S_DQ_Close(G$1,$A605)</f>
        <v>0</v>
      </c>
      <c r="H605">
        <f>[1]!S_DQ_Close(H$1,$A605)</f>
        <v>1098.0315000000001</v>
      </c>
    </row>
    <row r="606" spans="1:8" x14ac:dyDescent="0.15">
      <c r="A606" s="1">
        <v>39993</v>
      </c>
      <c r="B606">
        <f>[1]!S_DQ_Close(B$1,$A606)</f>
        <v>2513.2685999999999</v>
      </c>
      <c r="C606">
        <f>[1]!S_DQ_Close(C$1,$A606)</f>
        <v>18528.5098</v>
      </c>
      <c r="D606">
        <f>[1]!S_DQ_Close(D$1,$A606)</f>
        <v>927.23</v>
      </c>
      <c r="E606">
        <f>[1]!S_DQ_Close(E$1,$A606)</f>
        <v>128.2611</v>
      </c>
      <c r="F606">
        <f>[1]!S_DQ_Close(F$1,$A606)</f>
        <v>206.25</v>
      </c>
      <c r="G606">
        <f>[1]!S_DQ_Close(G$1,$A606)</f>
        <v>0</v>
      </c>
      <c r="H606">
        <f>[1]!S_DQ_Close(H$1,$A606)</f>
        <v>1098.1615999999999</v>
      </c>
    </row>
    <row r="607" spans="1:8" x14ac:dyDescent="0.15">
      <c r="A607" s="1">
        <v>39994</v>
      </c>
      <c r="B607">
        <f>[1]!S_DQ_Close(B$1,$A607)</f>
        <v>2500.6417999999999</v>
      </c>
      <c r="C607">
        <f>[1]!S_DQ_Close(C$1,$A607)</f>
        <v>18378.730500000001</v>
      </c>
      <c r="D607">
        <f>[1]!S_DQ_Close(D$1,$A607)</f>
        <v>919.32</v>
      </c>
      <c r="E607">
        <f>[1]!S_DQ_Close(E$1,$A607)</f>
        <v>128.26859999999999</v>
      </c>
      <c r="F607">
        <f>[1]!S_DQ_Close(F$1,$A607)</f>
        <v>207.41</v>
      </c>
      <c r="G607">
        <f>[1]!S_DQ_Close(G$1,$A607)</f>
        <v>0</v>
      </c>
      <c r="H607">
        <f>[1]!S_DQ_Close(H$1,$A607)</f>
        <v>1098.2221999999999</v>
      </c>
    </row>
    <row r="608" spans="1:8" x14ac:dyDescent="0.15">
      <c r="A608" s="1">
        <v>39995</v>
      </c>
      <c r="B608">
        <f>[1]!S_DQ_Close(B$1,$A608)</f>
        <v>2547.8818000000001</v>
      </c>
      <c r="C608">
        <f>[1]!S_DQ_Close(C$1,$A608)</f>
        <v>18378.730500000001</v>
      </c>
      <c r="D608">
        <f>[1]!S_DQ_Close(D$1,$A608)</f>
        <v>923.33</v>
      </c>
      <c r="E608">
        <f>[1]!S_DQ_Close(E$1,$A608)</f>
        <v>128.2311</v>
      </c>
      <c r="F608">
        <f>[1]!S_DQ_Close(F$1,$A608)</f>
        <v>205.16</v>
      </c>
      <c r="G608">
        <f>[1]!S_DQ_Close(G$1,$A608)</f>
        <v>0</v>
      </c>
      <c r="H608">
        <f>[1]!S_DQ_Close(H$1,$A608)</f>
        <v>1098.2639999999999</v>
      </c>
    </row>
    <row r="609" spans="1:8" x14ac:dyDescent="0.15">
      <c r="A609" s="1">
        <v>39996</v>
      </c>
      <c r="B609">
        <f>[1]!S_DQ_Close(B$1,$A609)</f>
        <v>2579.7644</v>
      </c>
      <c r="C609">
        <f>[1]!S_DQ_Close(C$1,$A609)</f>
        <v>18178.050800000001</v>
      </c>
      <c r="D609">
        <f>[1]!S_DQ_Close(D$1,$A609)</f>
        <v>896.42</v>
      </c>
      <c r="E609">
        <f>[1]!S_DQ_Close(E$1,$A609)</f>
        <v>128.2277</v>
      </c>
      <c r="F609">
        <f>[1]!S_DQ_Close(F$1,$A609)</f>
        <v>206.47</v>
      </c>
      <c r="G609">
        <f>[1]!S_DQ_Close(G$1,$A609)</f>
        <v>0</v>
      </c>
      <c r="H609">
        <f>[1]!S_DQ_Close(H$1,$A609)</f>
        <v>1098.3063</v>
      </c>
    </row>
    <row r="610" spans="1:8" x14ac:dyDescent="0.15">
      <c r="A610" s="1">
        <v>39997</v>
      </c>
      <c r="B610">
        <f>[1]!S_DQ_Close(B$1,$A610)</f>
        <v>2611.1880000000001</v>
      </c>
      <c r="C610">
        <f>[1]!S_DQ_Close(C$1,$A610)</f>
        <v>18203.400399999999</v>
      </c>
      <c r="D610">
        <f>[1]!S_DQ_Close(D$1,$A610)</f>
        <v>896.42</v>
      </c>
      <c r="E610">
        <f>[1]!S_DQ_Close(E$1,$A610)</f>
        <v>128.21299999999999</v>
      </c>
      <c r="F610">
        <f>[1]!S_DQ_Close(F$1,$A610)</f>
        <v>205.75</v>
      </c>
      <c r="G610">
        <f>[1]!S_DQ_Close(G$1,$A610)</f>
        <v>0</v>
      </c>
      <c r="H610">
        <f>[1]!S_DQ_Close(H$1,$A610)</f>
        <v>1098.3545999999999</v>
      </c>
    </row>
    <row r="611" spans="1:8" x14ac:dyDescent="0.15">
      <c r="A611" s="1">
        <v>40000</v>
      </c>
      <c r="B611">
        <f>[1]!S_DQ_Close(B$1,$A611)</f>
        <v>2643.4385000000002</v>
      </c>
      <c r="C611">
        <f>[1]!S_DQ_Close(C$1,$A611)</f>
        <v>17979.410199999998</v>
      </c>
      <c r="D611">
        <f>[1]!S_DQ_Close(D$1,$A611)</f>
        <v>898.72</v>
      </c>
      <c r="E611">
        <f>[1]!S_DQ_Close(E$1,$A611)</f>
        <v>128.1979</v>
      </c>
      <c r="F611">
        <f>[1]!S_DQ_Close(F$1,$A611)</f>
        <v>203.8</v>
      </c>
      <c r="G611">
        <f>[1]!S_DQ_Close(G$1,$A611)</f>
        <v>0</v>
      </c>
      <c r="H611">
        <f>[1]!S_DQ_Close(H$1,$A611)</f>
        <v>1098.4527</v>
      </c>
    </row>
    <row r="612" spans="1:8" x14ac:dyDescent="0.15">
      <c r="A612" s="1">
        <v>40001</v>
      </c>
      <c r="B612">
        <f>[1]!S_DQ_Close(B$1,$A612)</f>
        <v>2626.6260000000002</v>
      </c>
      <c r="C612">
        <f>[1]!S_DQ_Close(C$1,$A612)</f>
        <v>17862.269499999999</v>
      </c>
      <c r="D612">
        <f>[1]!S_DQ_Close(D$1,$A612)</f>
        <v>881.03</v>
      </c>
      <c r="E612">
        <f>[1]!S_DQ_Close(E$1,$A612)</f>
        <v>128.16040000000001</v>
      </c>
      <c r="F612">
        <f>[1]!S_DQ_Close(F$1,$A612)</f>
        <v>203.36</v>
      </c>
      <c r="G612">
        <f>[1]!S_DQ_Close(G$1,$A612)</f>
        <v>0</v>
      </c>
      <c r="H612">
        <f>[1]!S_DQ_Close(H$1,$A612)</f>
        <v>1098.5070000000001</v>
      </c>
    </row>
    <row r="613" spans="1:8" x14ac:dyDescent="0.15">
      <c r="A613" s="1">
        <v>40002</v>
      </c>
      <c r="B613">
        <f>[1]!S_DQ_Close(B$1,$A613)</f>
        <v>2635.5596</v>
      </c>
      <c r="C613">
        <f>[1]!S_DQ_Close(C$1,$A613)</f>
        <v>17721.070299999999</v>
      </c>
      <c r="D613">
        <f>[1]!S_DQ_Close(D$1,$A613)</f>
        <v>879.56</v>
      </c>
      <c r="E613">
        <f>[1]!S_DQ_Close(E$1,$A613)</f>
        <v>128.14359999999999</v>
      </c>
      <c r="F613">
        <f>[1]!S_DQ_Close(F$1,$A613)</f>
        <v>203.68</v>
      </c>
      <c r="G613">
        <f>[1]!S_DQ_Close(G$1,$A613)</f>
        <v>0</v>
      </c>
      <c r="H613">
        <f>[1]!S_DQ_Close(H$1,$A613)</f>
        <v>1098.5554999999999</v>
      </c>
    </row>
    <row r="614" spans="1:8" x14ac:dyDescent="0.15">
      <c r="A614" s="1">
        <v>40003</v>
      </c>
      <c r="B614">
        <f>[1]!S_DQ_Close(B$1,$A614)</f>
        <v>2675.8687</v>
      </c>
      <c r="C614">
        <f>[1]!S_DQ_Close(C$1,$A614)</f>
        <v>17790.589800000002</v>
      </c>
      <c r="D614">
        <f>[1]!S_DQ_Close(D$1,$A614)</f>
        <v>882.68</v>
      </c>
      <c r="E614">
        <f>[1]!S_DQ_Close(E$1,$A614)</f>
        <v>127.9943</v>
      </c>
      <c r="F614">
        <f>[1]!S_DQ_Close(F$1,$A614)</f>
        <v>201.3</v>
      </c>
      <c r="G614">
        <f>[1]!S_DQ_Close(G$1,$A614)</f>
        <v>0</v>
      </c>
      <c r="H614">
        <f>[1]!S_DQ_Close(H$1,$A614)</f>
        <v>1098.6061999999999</v>
      </c>
    </row>
    <row r="615" spans="1:8" x14ac:dyDescent="0.15">
      <c r="A615" s="1">
        <v>40004</v>
      </c>
      <c r="B615">
        <f>[1]!S_DQ_Close(B$1,$A615)</f>
        <v>2680.2453999999998</v>
      </c>
      <c r="C615">
        <f>[1]!S_DQ_Close(C$1,$A615)</f>
        <v>17708.419900000001</v>
      </c>
      <c r="D615">
        <f>[1]!S_DQ_Close(D$1,$A615)</f>
        <v>879.13</v>
      </c>
      <c r="E615">
        <f>[1]!S_DQ_Close(E$1,$A615)</f>
        <v>127.8837</v>
      </c>
      <c r="F615">
        <f>[1]!S_DQ_Close(F$1,$A615)</f>
        <v>201</v>
      </c>
      <c r="G615">
        <f>[1]!S_DQ_Close(G$1,$A615)</f>
        <v>0</v>
      </c>
      <c r="H615">
        <f>[1]!S_DQ_Close(H$1,$A615)</f>
        <v>1098.6767</v>
      </c>
    </row>
    <row r="616" spans="1:8" x14ac:dyDescent="0.15">
      <c r="A616" s="1">
        <v>40007</v>
      </c>
      <c r="B616">
        <f>[1]!S_DQ_Close(B$1,$A616)</f>
        <v>2668.1433000000002</v>
      </c>
      <c r="C616">
        <f>[1]!S_DQ_Close(C$1,$A616)</f>
        <v>17254.6309</v>
      </c>
      <c r="D616">
        <f>[1]!S_DQ_Close(D$1,$A616)</f>
        <v>901.05</v>
      </c>
      <c r="E616">
        <f>[1]!S_DQ_Close(E$1,$A616)</f>
        <v>127.8775</v>
      </c>
      <c r="F616">
        <f>[1]!S_DQ_Close(F$1,$A616)</f>
        <v>200.68</v>
      </c>
      <c r="G616">
        <f>[1]!S_DQ_Close(G$1,$A616)</f>
        <v>0</v>
      </c>
      <c r="H616">
        <f>[1]!S_DQ_Close(H$1,$A616)</f>
        <v>1098.7546</v>
      </c>
    </row>
    <row r="617" spans="1:8" x14ac:dyDescent="0.15">
      <c r="A617" s="1">
        <v>40008</v>
      </c>
      <c r="B617">
        <f>[1]!S_DQ_Close(B$1,$A617)</f>
        <v>2730.0032000000001</v>
      </c>
      <c r="C617">
        <f>[1]!S_DQ_Close(C$1,$A617)</f>
        <v>17885.730500000001</v>
      </c>
      <c r="D617">
        <f>[1]!S_DQ_Close(D$1,$A617)</f>
        <v>905.84</v>
      </c>
      <c r="E617">
        <f>[1]!S_DQ_Close(E$1,$A617)</f>
        <v>127.8613</v>
      </c>
      <c r="F617">
        <f>[1]!S_DQ_Close(F$1,$A617)</f>
        <v>202.76</v>
      </c>
      <c r="G617">
        <f>[1]!S_DQ_Close(G$1,$A617)</f>
        <v>0</v>
      </c>
      <c r="H617">
        <f>[1]!S_DQ_Close(H$1,$A617)</f>
        <v>1098.8101999999999</v>
      </c>
    </row>
    <row r="618" spans="1:8" x14ac:dyDescent="0.15">
      <c r="A618" s="1">
        <v>40009</v>
      </c>
      <c r="B618">
        <f>[1]!S_DQ_Close(B$1,$A618)</f>
        <v>2755.8209999999999</v>
      </c>
      <c r="C618">
        <f>[1]!S_DQ_Close(C$1,$A618)</f>
        <v>18258.660199999998</v>
      </c>
      <c r="D618">
        <f>[1]!S_DQ_Close(D$1,$A618)</f>
        <v>932.68</v>
      </c>
      <c r="E618">
        <f>[1]!S_DQ_Close(E$1,$A618)</f>
        <v>127.7456</v>
      </c>
      <c r="F618">
        <f>[1]!S_DQ_Close(F$1,$A618)</f>
        <v>204.14</v>
      </c>
      <c r="G618">
        <f>[1]!S_DQ_Close(G$1,$A618)</f>
        <v>0</v>
      </c>
      <c r="H618">
        <f>[1]!S_DQ_Close(H$1,$A618)</f>
        <v>1098.8404</v>
      </c>
    </row>
    <row r="619" spans="1:8" x14ac:dyDescent="0.15">
      <c r="A619" s="1">
        <v>40010</v>
      </c>
      <c r="B619">
        <f>[1]!S_DQ_Close(B$1,$A619)</f>
        <v>2754.8063999999999</v>
      </c>
      <c r="C619">
        <f>[1]!S_DQ_Close(C$1,$A619)</f>
        <v>18361.8691</v>
      </c>
      <c r="D619">
        <f>[1]!S_DQ_Close(D$1,$A619)</f>
        <v>940.74</v>
      </c>
      <c r="E619">
        <f>[1]!S_DQ_Close(E$1,$A619)</f>
        <v>127.5583</v>
      </c>
      <c r="F619">
        <f>[1]!S_DQ_Close(F$1,$A619)</f>
        <v>206.19</v>
      </c>
      <c r="G619">
        <f>[1]!S_DQ_Close(G$1,$A619)</f>
        <v>0</v>
      </c>
      <c r="H619">
        <f>[1]!S_DQ_Close(H$1,$A619)</f>
        <v>1098.8821</v>
      </c>
    </row>
    <row r="620" spans="1:8" x14ac:dyDescent="0.15">
      <c r="A620" s="1">
        <v>40011</v>
      </c>
      <c r="B620">
        <f>[1]!S_DQ_Close(B$1,$A620)</f>
        <v>2764.6948000000002</v>
      </c>
      <c r="C620">
        <f>[1]!S_DQ_Close(C$1,$A620)</f>
        <v>18805.660199999998</v>
      </c>
      <c r="D620">
        <f>[1]!S_DQ_Close(D$1,$A620)</f>
        <v>940.38</v>
      </c>
      <c r="E620">
        <f>[1]!S_DQ_Close(E$1,$A620)</f>
        <v>127.40170000000001</v>
      </c>
      <c r="F620">
        <f>[1]!S_DQ_Close(F$1,$A620)</f>
        <v>205.91</v>
      </c>
      <c r="G620">
        <f>[1]!S_DQ_Close(G$1,$A620)</f>
        <v>0</v>
      </c>
      <c r="H620">
        <f>[1]!S_DQ_Close(H$1,$A620)</f>
        <v>1098.9595999999999</v>
      </c>
    </row>
    <row r="621" spans="1:8" x14ac:dyDescent="0.15">
      <c r="A621" s="1">
        <v>40014</v>
      </c>
      <c r="B621">
        <f>[1]!S_DQ_Close(B$1,$A621)</f>
        <v>2815.5414999999998</v>
      </c>
      <c r="C621">
        <f>[1]!S_DQ_Close(C$1,$A621)</f>
        <v>19502.3691</v>
      </c>
      <c r="D621">
        <f>[1]!S_DQ_Close(D$1,$A621)</f>
        <v>951.13</v>
      </c>
      <c r="E621">
        <f>[1]!S_DQ_Close(E$1,$A621)</f>
        <v>127.3603</v>
      </c>
      <c r="F621">
        <f>[1]!S_DQ_Close(F$1,$A621)</f>
        <v>207.75</v>
      </c>
      <c r="G621">
        <f>[1]!S_DQ_Close(G$1,$A621)</f>
        <v>0</v>
      </c>
      <c r="H621">
        <f>[1]!S_DQ_Close(H$1,$A621)</f>
        <v>1099.0776000000001</v>
      </c>
    </row>
    <row r="622" spans="1:8" x14ac:dyDescent="0.15">
      <c r="A622" s="1">
        <v>40015</v>
      </c>
      <c r="B622">
        <f>[1]!S_DQ_Close(B$1,$A622)</f>
        <v>2768.6079</v>
      </c>
      <c r="C622">
        <f>[1]!S_DQ_Close(C$1,$A622)</f>
        <v>19501.730500000001</v>
      </c>
      <c r="D622">
        <f>[1]!S_DQ_Close(D$1,$A622)</f>
        <v>954.58</v>
      </c>
      <c r="E622">
        <f>[1]!S_DQ_Close(E$1,$A622)</f>
        <v>127.4341</v>
      </c>
      <c r="F622">
        <f>[1]!S_DQ_Close(F$1,$A622)</f>
        <v>208.2</v>
      </c>
      <c r="G622">
        <f>[1]!S_DQ_Close(G$1,$A622)</f>
        <v>0</v>
      </c>
      <c r="H622">
        <f>[1]!S_DQ_Close(H$1,$A622)</f>
        <v>1099.1367</v>
      </c>
    </row>
    <row r="623" spans="1:8" x14ac:dyDescent="0.15">
      <c r="A623" s="1">
        <v>40016</v>
      </c>
      <c r="B623">
        <f>[1]!S_DQ_Close(B$1,$A623)</f>
        <v>2816.3366999999998</v>
      </c>
      <c r="C623">
        <f>[1]!S_DQ_Close(C$1,$A623)</f>
        <v>19248.169900000001</v>
      </c>
      <c r="D623">
        <f>[1]!S_DQ_Close(D$1,$A623)</f>
        <v>954.07</v>
      </c>
      <c r="E623">
        <f>[1]!S_DQ_Close(E$1,$A623)</f>
        <v>127.5018</v>
      </c>
      <c r="F623">
        <f>[1]!S_DQ_Close(F$1,$A623)</f>
        <v>208.08</v>
      </c>
      <c r="G623">
        <f>[1]!S_DQ_Close(G$1,$A623)</f>
        <v>0</v>
      </c>
      <c r="H623">
        <f>[1]!S_DQ_Close(H$1,$A623)</f>
        <v>1099.2213999999999</v>
      </c>
    </row>
    <row r="624" spans="1:8" x14ac:dyDescent="0.15">
      <c r="A624" s="1">
        <v>40017</v>
      </c>
      <c r="B624">
        <f>[1]!S_DQ_Close(B$1,$A624)</f>
        <v>2849.4560999999999</v>
      </c>
      <c r="C624">
        <f>[1]!S_DQ_Close(C$1,$A624)</f>
        <v>19817.699199999999</v>
      </c>
      <c r="D624">
        <f>[1]!S_DQ_Close(D$1,$A624)</f>
        <v>976.29</v>
      </c>
      <c r="E624">
        <f>[1]!S_DQ_Close(E$1,$A624)</f>
        <v>127.5325</v>
      </c>
      <c r="F624">
        <f>[1]!S_DQ_Close(F$1,$A624)</f>
        <v>209.41</v>
      </c>
      <c r="G624">
        <f>[1]!S_DQ_Close(G$1,$A624)</f>
        <v>0</v>
      </c>
      <c r="H624">
        <f>[1]!S_DQ_Close(H$1,$A624)</f>
        <v>1099.2954</v>
      </c>
    </row>
    <row r="625" spans="1:8" x14ac:dyDescent="0.15">
      <c r="A625" s="1">
        <v>40018</v>
      </c>
      <c r="B625">
        <f>[1]!S_DQ_Close(B$1,$A625)</f>
        <v>2852.0144</v>
      </c>
      <c r="C625">
        <f>[1]!S_DQ_Close(C$1,$A625)</f>
        <v>19982.789100000002</v>
      </c>
      <c r="D625">
        <f>[1]!S_DQ_Close(D$1,$A625)</f>
        <v>979.26</v>
      </c>
      <c r="E625">
        <f>[1]!S_DQ_Close(E$1,$A625)</f>
        <v>127.5205</v>
      </c>
      <c r="F625">
        <f>[1]!S_DQ_Close(F$1,$A625)</f>
        <v>208.55</v>
      </c>
      <c r="G625">
        <f>[1]!S_DQ_Close(G$1,$A625)</f>
        <v>0</v>
      </c>
      <c r="H625">
        <f>[1]!S_DQ_Close(H$1,$A625)</f>
        <v>1099.3678</v>
      </c>
    </row>
    <row r="626" spans="1:8" x14ac:dyDescent="0.15">
      <c r="A626" s="1">
        <v>40021</v>
      </c>
      <c r="B626">
        <f>[1]!S_DQ_Close(B$1,$A626)</f>
        <v>2911.2957000000001</v>
      </c>
      <c r="C626">
        <f>[1]!S_DQ_Close(C$1,$A626)</f>
        <v>20251.6191</v>
      </c>
      <c r="D626">
        <f>[1]!S_DQ_Close(D$1,$A626)</f>
        <v>982.18</v>
      </c>
      <c r="E626">
        <f>[1]!S_DQ_Close(E$1,$A626)</f>
        <v>127.542</v>
      </c>
      <c r="F626">
        <f>[1]!S_DQ_Close(F$1,$A626)</f>
        <v>210.06</v>
      </c>
      <c r="G626">
        <f>[1]!S_DQ_Close(G$1,$A626)</f>
        <v>0</v>
      </c>
      <c r="H626">
        <f>[1]!S_DQ_Close(H$1,$A626)</f>
        <v>1099.473</v>
      </c>
    </row>
    <row r="627" spans="1:8" x14ac:dyDescent="0.15">
      <c r="A627" s="1">
        <v>40022</v>
      </c>
      <c r="B627">
        <f>[1]!S_DQ_Close(B$1,$A627)</f>
        <v>2928.2188000000001</v>
      </c>
      <c r="C627">
        <f>[1]!S_DQ_Close(C$1,$A627)</f>
        <v>20624.539100000002</v>
      </c>
      <c r="D627">
        <f>[1]!S_DQ_Close(D$1,$A627)</f>
        <v>979.62</v>
      </c>
      <c r="E627">
        <f>[1]!S_DQ_Close(E$1,$A627)</f>
        <v>127.54649999999999</v>
      </c>
      <c r="F627">
        <f>[1]!S_DQ_Close(F$1,$A627)</f>
        <v>209.86</v>
      </c>
      <c r="G627">
        <f>[1]!S_DQ_Close(G$1,$A627)</f>
        <v>0</v>
      </c>
      <c r="H627">
        <f>[1]!S_DQ_Close(H$1,$A627)</f>
        <v>1099.5202999999999</v>
      </c>
    </row>
    <row r="628" spans="1:8" x14ac:dyDescent="0.15">
      <c r="A628" s="1">
        <v>40023</v>
      </c>
      <c r="B628">
        <f>[1]!S_DQ_Close(B$1,$A628)</f>
        <v>2775.7808</v>
      </c>
      <c r="C628">
        <f>[1]!S_DQ_Close(C$1,$A628)</f>
        <v>20135.5</v>
      </c>
      <c r="D628">
        <f>[1]!S_DQ_Close(D$1,$A628)</f>
        <v>975.15</v>
      </c>
      <c r="E628">
        <f>[1]!S_DQ_Close(E$1,$A628)</f>
        <v>127.5218</v>
      </c>
      <c r="F628">
        <f>[1]!S_DQ_Close(F$1,$A628)</f>
        <v>205.81</v>
      </c>
      <c r="G628">
        <f>[1]!S_DQ_Close(G$1,$A628)</f>
        <v>0</v>
      </c>
      <c r="H628">
        <f>[1]!S_DQ_Close(H$1,$A628)</f>
        <v>1099.5802000000001</v>
      </c>
    </row>
    <row r="629" spans="1:8" x14ac:dyDescent="0.15">
      <c r="A629" s="1">
        <v>40024</v>
      </c>
      <c r="B629">
        <f>[1]!S_DQ_Close(B$1,$A629)</f>
        <v>2828.9719</v>
      </c>
      <c r="C629">
        <f>[1]!S_DQ_Close(C$1,$A629)</f>
        <v>20234.080099999999</v>
      </c>
      <c r="D629">
        <f>[1]!S_DQ_Close(D$1,$A629)</f>
        <v>986.75</v>
      </c>
      <c r="E629">
        <f>[1]!S_DQ_Close(E$1,$A629)</f>
        <v>127.5127</v>
      </c>
      <c r="F629">
        <f>[1]!S_DQ_Close(F$1,$A629)</f>
        <v>205.02</v>
      </c>
      <c r="G629">
        <f>[1]!S_DQ_Close(G$1,$A629)</f>
        <v>0</v>
      </c>
      <c r="H629">
        <f>[1]!S_DQ_Close(H$1,$A629)</f>
        <v>1099.6529</v>
      </c>
    </row>
    <row r="630" spans="1:8" x14ac:dyDescent="0.15">
      <c r="A630" s="1">
        <v>40025</v>
      </c>
      <c r="B630">
        <f>[1]!S_DQ_Close(B$1,$A630)</f>
        <v>2907.0378000000001</v>
      </c>
      <c r="C630">
        <f>[1]!S_DQ_Close(C$1,$A630)</f>
        <v>20573.330099999999</v>
      </c>
      <c r="D630">
        <f>[1]!S_DQ_Close(D$1,$A630)</f>
        <v>987.48</v>
      </c>
      <c r="E630">
        <f>[1]!S_DQ_Close(E$1,$A630)</f>
        <v>127.4755</v>
      </c>
      <c r="F630">
        <f>[1]!S_DQ_Close(F$1,$A630)</f>
        <v>206.26</v>
      </c>
      <c r="G630">
        <f>[1]!S_DQ_Close(G$1,$A630)</f>
        <v>0</v>
      </c>
      <c r="H630">
        <f>[1]!S_DQ_Close(H$1,$A630)</f>
        <v>1099.6969999999999</v>
      </c>
    </row>
    <row r="631" spans="1:8" x14ac:dyDescent="0.15">
      <c r="A631" s="1">
        <v>40028</v>
      </c>
      <c r="B631">
        <f>[1]!S_DQ_Close(B$1,$A631)</f>
        <v>2953.0106999999998</v>
      </c>
      <c r="C631">
        <f>[1]!S_DQ_Close(C$1,$A631)</f>
        <v>20807.2598</v>
      </c>
      <c r="D631">
        <f>[1]!S_DQ_Close(D$1,$A631)</f>
        <v>1002.63</v>
      </c>
      <c r="E631">
        <f>[1]!S_DQ_Close(E$1,$A631)</f>
        <v>127.4785</v>
      </c>
      <c r="F631">
        <f>[1]!S_DQ_Close(F$1,$A631)</f>
        <v>209.4</v>
      </c>
      <c r="G631">
        <f>[1]!S_DQ_Close(G$1,$A631)</f>
        <v>0</v>
      </c>
      <c r="H631">
        <f>[1]!S_DQ_Close(H$1,$A631)</f>
        <v>1099.7936</v>
      </c>
    </row>
    <row r="632" spans="1:8" x14ac:dyDescent="0.15">
      <c r="A632" s="1">
        <v>40029</v>
      </c>
      <c r="B632">
        <f>[1]!S_DQ_Close(B$1,$A632)</f>
        <v>2959.7620000000002</v>
      </c>
      <c r="C632">
        <f>[1]!S_DQ_Close(C$1,$A632)</f>
        <v>20796.429700000001</v>
      </c>
      <c r="D632">
        <f>[1]!S_DQ_Close(D$1,$A632)</f>
        <v>1005.65</v>
      </c>
      <c r="E632">
        <f>[1]!S_DQ_Close(E$1,$A632)</f>
        <v>127.47750000000001</v>
      </c>
      <c r="F632">
        <f>[1]!S_DQ_Close(F$1,$A632)</f>
        <v>209.89</v>
      </c>
      <c r="G632">
        <f>[1]!S_DQ_Close(G$1,$A632)</f>
        <v>0</v>
      </c>
      <c r="H632">
        <f>[1]!S_DQ_Close(H$1,$A632)</f>
        <v>1099.8348000000001</v>
      </c>
    </row>
    <row r="633" spans="1:8" x14ac:dyDescent="0.15">
      <c r="A633" s="1">
        <v>40030</v>
      </c>
      <c r="B633">
        <f>[1]!S_DQ_Close(B$1,$A633)</f>
        <v>2938.4719</v>
      </c>
      <c r="C633">
        <f>[1]!S_DQ_Close(C$1,$A633)</f>
        <v>20494.769499999999</v>
      </c>
      <c r="D633">
        <f>[1]!S_DQ_Close(D$1,$A633)</f>
        <v>1002.72</v>
      </c>
      <c r="E633">
        <f>[1]!S_DQ_Close(E$1,$A633)</f>
        <v>127.4893</v>
      </c>
      <c r="F633">
        <f>[1]!S_DQ_Close(F$1,$A633)</f>
        <v>212.02</v>
      </c>
      <c r="G633">
        <f>[1]!S_DQ_Close(G$1,$A633)</f>
        <v>0</v>
      </c>
      <c r="H633">
        <f>[1]!S_DQ_Close(H$1,$A633)</f>
        <v>1099.8699999999999</v>
      </c>
    </row>
    <row r="634" spans="1:8" x14ac:dyDescent="0.15">
      <c r="A634" s="1">
        <v>40031</v>
      </c>
      <c r="B634">
        <f>[1]!S_DQ_Close(B$1,$A634)</f>
        <v>2884.1853000000001</v>
      </c>
      <c r="C634">
        <f>[1]!S_DQ_Close(C$1,$A634)</f>
        <v>20899.240000000002</v>
      </c>
      <c r="D634">
        <f>[1]!S_DQ_Close(D$1,$A634)</f>
        <v>997.08</v>
      </c>
      <c r="E634">
        <f>[1]!S_DQ_Close(E$1,$A634)</f>
        <v>127.5269</v>
      </c>
      <c r="F634">
        <f>[1]!S_DQ_Close(F$1,$A634)</f>
        <v>211.95</v>
      </c>
      <c r="G634">
        <f>[1]!S_DQ_Close(G$1,$A634)</f>
        <v>0</v>
      </c>
      <c r="H634">
        <f>[1]!S_DQ_Close(H$1,$A634)</f>
        <v>1099.9224999999999</v>
      </c>
    </row>
    <row r="635" spans="1:8" x14ac:dyDescent="0.15">
      <c r="A635" s="1">
        <v>40032</v>
      </c>
      <c r="B635">
        <f>[1]!S_DQ_Close(B$1,$A635)</f>
        <v>2802.2051000000001</v>
      </c>
      <c r="C635">
        <f>[1]!S_DQ_Close(C$1,$A635)</f>
        <v>20375.3691</v>
      </c>
      <c r="D635">
        <f>[1]!S_DQ_Close(D$1,$A635)</f>
        <v>1010.48</v>
      </c>
      <c r="E635">
        <f>[1]!S_DQ_Close(E$1,$A635)</f>
        <v>127.53570000000001</v>
      </c>
      <c r="F635">
        <f>[1]!S_DQ_Close(F$1,$A635)</f>
        <v>211.2</v>
      </c>
      <c r="G635">
        <f>[1]!S_DQ_Close(G$1,$A635)</f>
        <v>0</v>
      </c>
      <c r="H635">
        <f>[1]!S_DQ_Close(H$1,$A635)</f>
        <v>1099.9540999999999</v>
      </c>
    </row>
    <row r="636" spans="1:8" x14ac:dyDescent="0.15">
      <c r="A636" s="1">
        <v>40035</v>
      </c>
      <c r="B636">
        <f>[1]!S_DQ_Close(B$1,$A636)</f>
        <v>2804.4340999999999</v>
      </c>
      <c r="C636">
        <f>[1]!S_DQ_Close(C$1,$A636)</f>
        <v>20929.519499999999</v>
      </c>
      <c r="D636">
        <f>[1]!S_DQ_Close(D$1,$A636)</f>
        <v>1007.1</v>
      </c>
      <c r="E636">
        <f>[1]!S_DQ_Close(E$1,$A636)</f>
        <v>127.57080000000001</v>
      </c>
      <c r="F636">
        <f>[1]!S_DQ_Close(F$1,$A636)</f>
        <v>210.01</v>
      </c>
      <c r="G636">
        <f>[1]!S_DQ_Close(G$1,$A636)</f>
        <v>0</v>
      </c>
      <c r="H636">
        <f>[1]!S_DQ_Close(H$1,$A636)</f>
        <v>1100.0382999999999</v>
      </c>
    </row>
    <row r="637" spans="1:8" x14ac:dyDescent="0.15">
      <c r="A637" s="1">
        <v>40036</v>
      </c>
      <c r="B637">
        <f>[1]!S_DQ_Close(B$1,$A637)</f>
        <v>2817.3872000000001</v>
      </c>
      <c r="C637">
        <f>[1]!S_DQ_Close(C$1,$A637)</f>
        <v>21074.210899999998</v>
      </c>
      <c r="D637">
        <f>[1]!S_DQ_Close(D$1,$A637)</f>
        <v>994.35</v>
      </c>
      <c r="E637">
        <f>[1]!S_DQ_Close(E$1,$A637)</f>
        <v>127.5714</v>
      </c>
      <c r="F637">
        <f>[1]!S_DQ_Close(F$1,$A637)</f>
        <v>209</v>
      </c>
      <c r="G637">
        <f>[1]!S_DQ_Close(G$1,$A637)</f>
        <v>0</v>
      </c>
      <c r="H637">
        <f>[1]!S_DQ_Close(H$1,$A637)</f>
        <v>1100.0803000000001</v>
      </c>
    </row>
    <row r="638" spans="1:8" x14ac:dyDescent="0.15">
      <c r="A638" s="1">
        <v>40037</v>
      </c>
      <c r="B638">
        <f>[1]!S_DQ_Close(B$1,$A638)</f>
        <v>2693.9119000000001</v>
      </c>
      <c r="C638">
        <f>[1]!S_DQ_Close(C$1,$A638)</f>
        <v>20435.2402</v>
      </c>
      <c r="D638">
        <f>[1]!S_DQ_Close(D$1,$A638)</f>
        <v>1005.81</v>
      </c>
      <c r="E638">
        <f>[1]!S_DQ_Close(E$1,$A638)</f>
        <v>127.60469999999999</v>
      </c>
      <c r="F638">
        <f>[1]!S_DQ_Close(F$1,$A638)</f>
        <v>207.91</v>
      </c>
      <c r="G638">
        <f>[1]!S_DQ_Close(G$1,$A638)</f>
        <v>0</v>
      </c>
      <c r="H638">
        <f>[1]!S_DQ_Close(H$1,$A638)</f>
        <v>1100.1116999999999</v>
      </c>
    </row>
    <row r="639" spans="1:8" x14ac:dyDescent="0.15">
      <c r="A639" s="1">
        <v>40038</v>
      </c>
      <c r="B639">
        <f>[1]!S_DQ_Close(B$1,$A639)</f>
        <v>2714.8539999999998</v>
      </c>
      <c r="C639">
        <f>[1]!S_DQ_Close(C$1,$A639)</f>
        <v>20861.300800000001</v>
      </c>
      <c r="D639">
        <f>[1]!S_DQ_Close(D$1,$A639)</f>
        <v>1012.73</v>
      </c>
      <c r="E639">
        <f>[1]!S_DQ_Close(E$1,$A639)</f>
        <v>127.62009999999999</v>
      </c>
      <c r="F639">
        <f>[1]!S_DQ_Close(F$1,$A639)</f>
        <v>210.45</v>
      </c>
      <c r="G639">
        <f>[1]!S_DQ_Close(G$1,$A639)</f>
        <v>0</v>
      </c>
      <c r="H639">
        <f>[1]!S_DQ_Close(H$1,$A639)</f>
        <v>1100.1608000000001</v>
      </c>
    </row>
    <row r="640" spans="1:8" x14ac:dyDescent="0.15">
      <c r="A640" s="1">
        <v>40039</v>
      </c>
      <c r="B640">
        <f>[1]!S_DQ_Close(B$1,$A640)</f>
        <v>2625.55</v>
      </c>
      <c r="C640">
        <f>[1]!S_DQ_Close(C$1,$A640)</f>
        <v>20893.330099999999</v>
      </c>
      <c r="D640">
        <f>[1]!S_DQ_Close(D$1,$A640)</f>
        <v>1004.09</v>
      </c>
      <c r="E640">
        <f>[1]!S_DQ_Close(E$1,$A640)</f>
        <v>127.6063</v>
      </c>
      <c r="F640">
        <f>[1]!S_DQ_Close(F$1,$A640)</f>
        <v>210.15</v>
      </c>
      <c r="G640">
        <f>[1]!S_DQ_Close(G$1,$A640)</f>
        <v>0</v>
      </c>
      <c r="H640">
        <f>[1]!S_DQ_Close(H$1,$A640)</f>
        <v>1100.1898000000001</v>
      </c>
    </row>
    <row r="641" spans="1:8" x14ac:dyDescent="0.15">
      <c r="A641" s="1">
        <v>40042</v>
      </c>
      <c r="B641">
        <f>[1]!S_DQ_Close(B$1,$A641)</f>
        <v>2463.0603000000001</v>
      </c>
      <c r="C641">
        <f>[1]!S_DQ_Close(C$1,$A641)</f>
        <v>20137.650399999999</v>
      </c>
      <c r="D641">
        <f>[1]!S_DQ_Close(D$1,$A641)</f>
        <v>979.73</v>
      </c>
      <c r="E641">
        <f>[1]!S_DQ_Close(E$1,$A641)</f>
        <v>127.62479999999999</v>
      </c>
      <c r="F641">
        <f>[1]!S_DQ_Close(F$1,$A641)</f>
        <v>207.97</v>
      </c>
      <c r="G641">
        <f>[1]!S_DQ_Close(G$1,$A641)</f>
        <v>0</v>
      </c>
      <c r="H641">
        <f>[1]!S_DQ_Close(H$1,$A641)</f>
        <v>1100.3044</v>
      </c>
    </row>
    <row r="642" spans="1:8" x14ac:dyDescent="0.15">
      <c r="A642" s="1">
        <v>40043</v>
      </c>
      <c r="B642">
        <f>[1]!S_DQ_Close(B$1,$A642)</f>
        <v>2494.3069</v>
      </c>
      <c r="C642">
        <f>[1]!S_DQ_Close(C$1,$A642)</f>
        <v>20306.269499999999</v>
      </c>
      <c r="D642">
        <f>[1]!S_DQ_Close(D$1,$A642)</f>
        <v>989.67</v>
      </c>
      <c r="E642">
        <f>[1]!S_DQ_Close(E$1,$A642)</f>
        <v>127.6444</v>
      </c>
      <c r="F642">
        <f>[1]!S_DQ_Close(F$1,$A642)</f>
        <v>207.39</v>
      </c>
      <c r="G642">
        <f>[1]!S_DQ_Close(G$1,$A642)</f>
        <v>0</v>
      </c>
      <c r="H642">
        <f>[1]!S_DQ_Close(H$1,$A642)</f>
        <v>1100.3308999999999</v>
      </c>
    </row>
    <row r="643" spans="1:8" x14ac:dyDescent="0.15">
      <c r="A643" s="1">
        <v>40044</v>
      </c>
      <c r="B643">
        <f>[1]!S_DQ_Close(B$1,$A643)</f>
        <v>2377.7710000000002</v>
      </c>
      <c r="C643">
        <f>[1]!S_DQ_Close(C$1,$A643)</f>
        <v>19954.230500000001</v>
      </c>
      <c r="D643">
        <f>[1]!S_DQ_Close(D$1,$A643)</f>
        <v>996.46</v>
      </c>
      <c r="E643">
        <f>[1]!S_DQ_Close(E$1,$A643)</f>
        <v>127.654</v>
      </c>
      <c r="F643">
        <f>[1]!S_DQ_Close(F$1,$A643)</f>
        <v>206.6</v>
      </c>
      <c r="G643">
        <f>[1]!S_DQ_Close(G$1,$A643)</f>
        <v>0</v>
      </c>
      <c r="H643">
        <f>[1]!S_DQ_Close(H$1,$A643)</f>
        <v>1100.3630000000001</v>
      </c>
    </row>
    <row r="644" spans="1:8" x14ac:dyDescent="0.15">
      <c r="A644" s="1">
        <v>40045</v>
      </c>
      <c r="B644">
        <f>[1]!S_DQ_Close(B$1,$A644)</f>
        <v>2471.5893999999998</v>
      </c>
      <c r="C644">
        <f>[1]!S_DQ_Close(C$1,$A644)</f>
        <v>20328.859400000001</v>
      </c>
      <c r="D644">
        <f>[1]!S_DQ_Close(D$1,$A644)</f>
        <v>1007.37</v>
      </c>
      <c r="E644">
        <f>[1]!S_DQ_Close(E$1,$A644)</f>
        <v>127.6759</v>
      </c>
      <c r="F644">
        <f>[1]!S_DQ_Close(F$1,$A644)</f>
        <v>208.29</v>
      </c>
      <c r="G644">
        <f>[1]!S_DQ_Close(G$1,$A644)</f>
        <v>0</v>
      </c>
      <c r="H644">
        <f>[1]!S_DQ_Close(H$1,$A644)</f>
        <v>1100.4069999999999</v>
      </c>
    </row>
    <row r="645" spans="1:8" x14ac:dyDescent="0.15">
      <c r="A645" s="1">
        <v>40046</v>
      </c>
      <c r="B645">
        <f>[1]!S_DQ_Close(B$1,$A645)</f>
        <v>2523.7246</v>
      </c>
      <c r="C645">
        <f>[1]!S_DQ_Close(C$1,$A645)</f>
        <v>20199.019499999999</v>
      </c>
      <c r="D645">
        <f>[1]!S_DQ_Close(D$1,$A645)</f>
        <v>1026.1300000000001</v>
      </c>
      <c r="E645">
        <f>[1]!S_DQ_Close(E$1,$A645)</f>
        <v>127.7098</v>
      </c>
      <c r="F645">
        <f>[1]!S_DQ_Close(F$1,$A645)</f>
        <v>207.31</v>
      </c>
      <c r="G645">
        <f>[1]!S_DQ_Close(G$1,$A645)</f>
        <v>0</v>
      </c>
      <c r="H645">
        <f>[1]!S_DQ_Close(H$1,$A645)</f>
        <v>1100.4554000000001</v>
      </c>
    </row>
    <row r="646" spans="1:8" x14ac:dyDescent="0.15">
      <c r="A646" s="1">
        <v>40049</v>
      </c>
      <c r="B646">
        <f>[1]!S_DQ_Close(B$1,$A646)</f>
        <v>2551.7377999999999</v>
      </c>
      <c r="C646">
        <f>[1]!S_DQ_Close(C$1,$A646)</f>
        <v>20535.9395</v>
      </c>
      <c r="D646">
        <f>[1]!S_DQ_Close(D$1,$A646)</f>
        <v>1025.57</v>
      </c>
      <c r="E646">
        <f>[1]!S_DQ_Close(E$1,$A646)</f>
        <v>127.74290000000001</v>
      </c>
      <c r="F646">
        <f>[1]!S_DQ_Close(F$1,$A646)</f>
        <v>210.03</v>
      </c>
      <c r="G646">
        <f>[1]!S_DQ_Close(G$1,$A646)</f>
        <v>0</v>
      </c>
      <c r="H646">
        <f>[1]!S_DQ_Close(H$1,$A646)</f>
        <v>1100.5416</v>
      </c>
    </row>
    <row r="647" spans="1:8" x14ac:dyDescent="0.15">
      <c r="A647" s="1">
        <v>40050</v>
      </c>
      <c r="B647">
        <f>[1]!S_DQ_Close(B$1,$A647)</f>
        <v>2477.8883999999998</v>
      </c>
      <c r="C647">
        <f>[1]!S_DQ_Close(C$1,$A647)</f>
        <v>20435.2402</v>
      </c>
      <c r="D647">
        <f>[1]!S_DQ_Close(D$1,$A647)</f>
        <v>1028</v>
      </c>
      <c r="E647">
        <f>[1]!S_DQ_Close(E$1,$A647)</f>
        <v>127.75360000000001</v>
      </c>
      <c r="F647">
        <f>[1]!S_DQ_Close(F$1,$A647)</f>
        <v>208.19</v>
      </c>
      <c r="G647">
        <f>[1]!S_DQ_Close(G$1,$A647)</f>
        <v>0</v>
      </c>
      <c r="H647">
        <f>[1]!S_DQ_Close(H$1,$A647)</f>
        <v>1100.5915</v>
      </c>
    </row>
    <row r="648" spans="1:8" x14ac:dyDescent="0.15">
      <c r="A648" s="1">
        <v>40051</v>
      </c>
      <c r="B648">
        <f>[1]!S_DQ_Close(B$1,$A648)</f>
        <v>2535.0441999999998</v>
      </c>
      <c r="C648">
        <f>[1]!S_DQ_Close(C$1,$A648)</f>
        <v>20456.320299999999</v>
      </c>
      <c r="D648">
        <f>[1]!S_DQ_Close(D$1,$A648)</f>
        <v>1028.1199999999999</v>
      </c>
      <c r="E648">
        <f>[1]!S_DQ_Close(E$1,$A648)</f>
        <v>127.745</v>
      </c>
      <c r="F648">
        <f>[1]!S_DQ_Close(F$1,$A648)</f>
        <v>208.75</v>
      </c>
      <c r="G648">
        <f>[1]!S_DQ_Close(G$1,$A648)</f>
        <v>0</v>
      </c>
      <c r="H648">
        <f>[1]!S_DQ_Close(H$1,$A648)</f>
        <v>1100.6489999999999</v>
      </c>
    </row>
    <row r="649" spans="1:8" x14ac:dyDescent="0.15">
      <c r="A649" s="1">
        <v>40052</v>
      </c>
      <c r="B649">
        <f>[1]!S_DQ_Close(B$1,$A649)</f>
        <v>2538.0938000000001</v>
      </c>
      <c r="C649">
        <f>[1]!S_DQ_Close(C$1,$A649)</f>
        <v>20242.75</v>
      </c>
      <c r="D649">
        <f>[1]!S_DQ_Close(D$1,$A649)</f>
        <v>1030.98</v>
      </c>
      <c r="E649">
        <f>[1]!S_DQ_Close(E$1,$A649)</f>
        <v>127.7433</v>
      </c>
      <c r="F649">
        <f>[1]!S_DQ_Close(F$1,$A649)</f>
        <v>208.6</v>
      </c>
      <c r="G649">
        <f>[1]!S_DQ_Close(G$1,$A649)</f>
        <v>0</v>
      </c>
      <c r="H649">
        <f>[1]!S_DQ_Close(H$1,$A649)</f>
        <v>1100.6822</v>
      </c>
    </row>
    <row r="650" spans="1:8" x14ac:dyDescent="0.15">
      <c r="A650" s="1">
        <v>40053</v>
      </c>
      <c r="B650">
        <f>[1]!S_DQ_Close(B$1,$A650)</f>
        <v>2460.3240000000001</v>
      </c>
      <c r="C650">
        <f>[1]!S_DQ_Close(C$1,$A650)</f>
        <v>20098.6191</v>
      </c>
      <c r="D650">
        <f>[1]!S_DQ_Close(D$1,$A650)</f>
        <v>1028.93</v>
      </c>
      <c r="E650">
        <f>[1]!S_DQ_Close(E$1,$A650)</f>
        <v>127.7582</v>
      </c>
      <c r="F650">
        <f>[1]!S_DQ_Close(F$1,$A650)</f>
        <v>209.17</v>
      </c>
      <c r="G650">
        <f>[1]!S_DQ_Close(G$1,$A650)</f>
        <v>0</v>
      </c>
      <c r="H650">
        <f>[1]!S_DQ_Close(H$1,$A650)</f>
        <v>1100.7277999999999</v>
      </c>
    </row>
    <row r="651" spans="1:8" x14ac:dyDescent="0.15">
      <c r="A651" s="1">
        <v>40056</v>
      </c>
      <c r="B651">
        <f>[1]!S_DQ_Close(B$1,$A651)</f>
        <v>2290.3669</v>
      </c>
      <c r="C651">
        <f>[1]!S_DQ_Close(C$1,$A651)</f>
        <v>19724.1895</v>
      </c>
      <c r="D651">
        <f>[1]!S_DQ_Close(D$1,$A651)</f>
        <v>1020.62</v>
      </c>
      <c r="E651">
        <f>[1]!S_DQ_Close(E$1,$A651)</f>
        <v>127.8034</v>
      </c>
      <c r="F651">
        <f>[1]!S_DQ_Close(F$1,$A651)</f>
        <v>209.85</v>
      </c>
      <c r="G651">
        <f>[1]!S_DQ_Close(G$1,$A651)</f>
        <v>0</v>
      </c>
      <c r="H651">
        <f>[1]!S_DQ_Close(H$1,$A651)</f>
        <v>1100.8271</v>
      </c>
    </row>
    <row r="652" spans="1:8" x14ac:dyDescent="0.15">
      <c r="A652" s="1">
        <v>40057</v>
      </c>
      <c r="B652">
        <f>[1]!S_DQ_Close(B$1,$A652)</f>
        <v>2294.5708</v>
      </c>
      <c r="C652">
        <f>[1]!S_DQ_Close(C$1,$A652)</f>
        <v>19872.300800000001</v>
      </c>
      <c r="D652">
        <f>[1]!S_DQ_Close(D$1,$A652)</f>
        <v>998.04</v>
      </c>
      <c r="E652">
        <f>[1]!S_DQ_Close(E$1,$A652)</f>
        <v>127.8086</v>
      </c>
      <c r="F652">
        <f>[1]!S_DQ_Close(F$1,$A652)</f>
        <v>210.22</v>
      </c>
      <c r="G652">
        <f>[1]!S_DQ_Close(G$1,$A652)</f>
        <v>0</v>
      </c>
      <c r="H652">
        <f>[1]!S_DQ_Close(H$1,$A652)</f>
        <v>1100.8624</v>
      </c>
    </row>
    <row r="653" spans="1:8" x14ac:dyDescent="0.15">
      <c r="A653" s="1">
        <v>40058</v>
      </c>
      <c r="B653">
        <f>[1]!S_DQ_Close(B$1,$A653)</f>
        <v>2321.7961</v>
      </c>
      <c r="C653">
        <f>[1]!S_DQ_Close(C$1,$A653)</f>
        <v>19522</v>
      </c>
      <c r="D653">
        <f>[1]!S_DQ_Close(D$1,$A653)</f>
        <v>994.75</v>
      </c>
      <c r="E653">
        <f>[1]!S_DQ_Close(E$1,$A653)</f>
        <v>127.8351</v>
      </c>
      <c r="F653">
        <f>[1]!S_DQ_Close(F$1,$A653)</f>
        <v>210.39</v>
      </c>
      <c r="G653">
        <f>[1]!S_DQ_Close(G$1,$A653)</f>
        <v>0</v>
      </c>
      <c r="H653">
        <f>[1]!S_DQ_Close(H$1,$A653)</f>
        <v>1100.9095</v>
      </c>
    </row>
    <row r="654" spans="1:8" x14ac:dyDescent="0.15">
      <c r="A654" s="1">
        <v>40059</v>
      </c>
      <c r="B654">
        <f>[1]!S_DQ_Close(B$1,$A654)</f>
        <v>2439.8274000000001</v>
      </c>
      <c r="C654">
        <f>[1]!S_DQ_Close(C$1,$A654)</f>
        <v>19761.679700000001</v>
      </c>
      <c r="D654">
        <f>[1]!S_DQ_Close(D$1,$A654)</f>
        <v>1003.24</v>
      </c>
      <c r="E654">
        <f>[1]!S_DQ_Close(E$1,$A654)</f>
        <v>127.8451</v>
      </c>
      <c r="F654">
        <f>[1]!S_DQ_Close(F$1,$A654)</f>
        <v>215.44</v>
      </c>
      <c r="G654">
        <f>[1]!S_DQ_Close(G$1,$A654)</f>
        <v>0</v>
      </c>
      <c r="H654">
        <f>[1]!S_DQ_Close(H$1,$A654)</f>
        <v>1100.9530999999999</v>
      </c>
    </row>
    <row r="655" spans="1:8" x14ac:dyDescent="0.15">
      <c r="A655" s="1">
        <v>40060</v>
      </c>
      <c r="B655">
        <f>[1]!S_DQ_Close(B$1,$A655)</f>
        <v>2464.2465999999999</v>
      </c>
      <c r="C655">
        <f>[1]!S_DQ_Close(C$1,$A655)</f>
        <v>20318.6191</v>
      </c>
      <c r="D655">
        <f>[1]!S_DQ_Close(D$1,$A655)</f>
        <v>1016.4</v>
      </c>
      <c r="E655">
        <f>[1]!S_DQ_Close(E$1,$A655)</f>
        <v>127.8314</v>
      </c>
      <c r="F655">
        <f>[1]!S_DQ_Close(F$1,$A655)</f>
        <v>217.34</v>
      </c>
      <c r="G655">
        <f>[1]!S_DQ_Close(G$1,$A655)</f>
        <v>0</v>
      </c>
      <c r="H655">
        <f>[1]!S_DQ_Close(H$1,$A655)</f>
        <v>1101.0064</v>
      </c>
    </row>
    <row r="656" spans="1:8" x14ac:dyDescent="0.15">
      <c r="A656" s="1">
        <v>40063</v>
      </c>
      <c r="B656">
        <f>[1]!S_DQ_Close(B$1,$A656)</f>
        <v>2487.3386</v>
      </c>
      <c r="C656">
        <f>[1]!S_DQ_Close(C$1,$A656)</f>
        <v>20629.3105</v>
      </c>
      <c r="D656">
        <f>[1]!S_DQ_Close(D$1,$A656)</f>
        <v>1016.4</v>
      </c>
      <c r="E656">
        <f>[1]!S_DQ_Close(E$1,$A656)</f>
        <v>127.8627</v>
      </c>
      <c r="F656">
        <f>[1]!S_DQ_Close(F$1,$A656)</f>
        <v>218.4</v>
      </c>
      <c r="G656">
        <f>[1]!S_DQ_Close(G$1,$A656)</f>
        <v>0</v>
      </c>
      <c r="H656">
        <f>[1]!S_DQ_Close(H$1,$A656)</f>
        <v>1101.0974000000001</v>
      </c>
    </row>
    <row r="657" spans="1:8" x14ac:dyDescent="0.15">
      <c r="A657" s="1">
        <v>40064</v>
      </c>
      <c r="B657">
        <f>[1]!S_DQ_Close(B$1,$A657)</f>
        <v>2535.0740000000001</v>
      </c>
      <c r="C657">
        <f>[1]!S_DQ_Close(C$1,$A657)</f>
        <v>21069.8105</v>
      </c>
      <c r="D657">
        <f>[1]!S_DQ_Close(D$1,$A657)</f>
        <v>1025.3900000000001</v>
      </c>
      <c r="E657">
        <f>[1]!S_DQ_Close(E$1,$A657)</f>
        <v>127.8745</v>
      </c>
      <c r="F657">
        <f>[1]!S_DQ_Close(F$1,$A657)</f>
        <v>220.27</v>
      </c>
      <c r="G657">
        <f>[1]!S_DQ_Close(G$1,$A657)</f>
        <v>0</v>
      </c>
      <c r="H657">
        <f>[1]!S_DQ_Close(H$1,$A657)</f>
        <v>1101.1383000000001</v>
      </c>
    </row>
    <row r="658" spans="1:8" x14ac:dyDescent="0.15">
      <c r="A658" s="1">
        <v>40065</v>
      </c>
      <c r="B658">
        <f>[1]!S_DQ_Close(B$1,$A658)</f>
        <v>2550.4364999999998</v>
      </c>
      <c r="C658">
        <f>[1]!S_DQ_Close(C$1,$A658)</f>
        <v>20851.039100000002</v>
      </c>
      <c r="D658">
        <f>[1]!S_DQ_Close(D$1,$A658)</f>
        <v>1033.3699999999999</v>
      </c>
      <c r="E658">
        <f>[1]!S_DQ_Close(E$1,$A658)</f>
        <v>127.89230000000001</v>
      </c>
      <c r="F658">
        <f>[1]!S_DQ_Close(F$1,$A658)</f>
        <v>219.53</v>
      </c>
      <c r="G658">
        <f>[1]!S_DQ_Close(G$1,$A658)</f>
        <v>0</v>
      </c>
      <c r="H658">
        <f>[1]!S_DQ_Close(H$1,$A658)</f>
        <v>1101.1928</v>
      </c>
    </row>
    <row r="659" spans="1:8" x14ac:dyDescent="0.15">
      <c r="A659" s="1">
        <v>40066</v>
      </c>
      <c r="B659">
        <f>[1]!S_DQ_Close(B$1,$A659)</f>
        <v>2526.4753000000001</v>
      </c>
      <c r="C659">
        <f>[1]!S_DQ_Close(C$1,$A659)</f>
        <v>21069.5605</v>
      </c>
      <c r="D659">
        <f>[1]!S_DQ_Close(D$1,$A659)</f>
        <v>1044.1400000000001</v>
      </c>
      <c r="E659">
        <f>[1]!S_DQ_Close(E$1,$A659)</f>
        <v>127.8903</v>
      </c>
      <c r="F659">
        <f>[1]!S_DQ_Close(F$1,$A659)</f>
        <v>218.44</v>
      </c>
      <c r="G659">
        <f>[1]!S_DQ_Close(G$1,$A659)</f>
        <v>0</v>
      </c>
      <c r="H659">
        <f>[1]!S_DQ_Close(H$1,$A659)</f>
        <v>1101.2635</v>
      </c>
    </row>
    <row r="660" spans="1:8" x14ac:dyDescent="0.15">
      <c r="A660" s="1">
        <v>40067</v>
      </c>
      <c r="B660">
        <f>[1]!S_DQ_Close(B$1,$A660)</f>
        <v>2581.6361999999999</v>
      </c>
      <c r="C660">
        <f>[1]!S_DQ_Close(C$1,$A660)</f>
        <v>21161.419900000001</v>
      </c>
      <c r="D660">
        <f>[1]!S_DQ_Close(D$1,$A660)</f>
        <v>1042.73</v>
      </c>
      <c r="E660">
        <f>[1]!S_DQ_Close(E$1,$A660)</f>
        <v>127.8652</v>
      </c>
      <c r="F660">
        <f>[1]!S_DQ_Close(F$1,$A660)</f>
        <v>219.7</v>
      </c>
      <c r="G660">
        <f>[1]!S_DQ_Close(G$1,$A660)</f>
        <v>0</v>
      </c>
      <c r="H660">
        <f>[1]!S_DQ_Close(H$1,$A660)</f>
        <v>1101.3340000000001</v>
      </c>
    </row>
    <row r="661" spans="1:8" x14ac:dyDescent="0.15">
      <c r="A661" s="1">
        <v>40070</v>
      </c>
      <c r="B661">
        <f>[1]!S_DQ_Close(B$1,$A661)</f>
        <v>2629.2842000000001</v>
      </c>
      <c r="C661">
        <f>[1]!S_DQ_Close(C$1,$A661)</f>
        <v>20932.199199999999</v>
      </c>
      <c r="D661">
        <f>[1]!S_DQ_Close(D$1,$A661)</f>
        <v>1049.3399999999999</v>
      </c>
      <c r="E661">
        <f>[1]!S_DQ_Close(E$1,$A661)</f>
        <v>127.9034</v>
      </c>
      <c r="F661">
        <f>[1]!S_DQ_Close(F$1,$A661)</f>
        <v>219.2</v>
      </c>
      <c r="G661">
        <f>[1]!S_DQ_Close(G$1,$A661)</f>
        <v>0</v>
      </c>
      <c r="H661">
        <f>[1]!S_DQ_Close(H$1,$A661)</f>
        <v>1101.4259999999999</v>
      </c>
    </row>
    <row r="662" spans="1:8" x14ac:dyDescent="0.15">
      <c r="A662" s="1">
        <v>40071</v>
      </c>
      <c r="B662">
        <f>[1]!S_DQ_Close(B$1,$A662)</f>
        <v>2641.1228000000001</v>
      </c>
      <c r="C662">
        <f>[1]!S_DQ_Close(C$1,$A662)</f>
        <v>20866.37</v>
      </c>
      <c r="D662">
        <f>[1]!S_DQ_Close(D$1,$A662)</f>
        <v>1052.6300000000001</v>
      </c>
      <c r="E662">
        <f>[1]!S_DQ_Close(E$1,$A662)</f>
        <v>127.9372</v>
      </c>
      <c r="F662">
        <f>[1]!S_DQ_Close(F$1,$A662)</f>
        <v>220</v>
      </c>
      <c r="G662">
        <f>[1]!S_DQ_Close(G$1,$A662)</f>
        <v>0</v>
      </c>
      <c r="H662">
        <f>[1]!S_DQ_Close(H$1,$A662)</f>
        <v>1101.4746</v>
      </c>
    </row>
    <row r="663" spans="1:8" x14ac:dyDescent="0.15">
      <c r="A663" s="1">
        <v>40072</v>
      </c>
      <c r="B663">
        <f>[1]!S_DQ_Close(B$1,$A663)</f>
        <v>2618.2334000000001</v>
      </c>
      <c r="C663">
        <f>[1]!S_DQ_Close(C$1,$A663)</f>
        <v>21402.919900000001</v>
      </c>
      <c r="D663">
        <f>[1]!S_DQ_Close(D$1,$A663)</f>
        <v>1068.76</v>
      </c>
      <c r="E663">
        <f>[1]!S_DQ_Close(E$1,$A663)</f>
        <v>127.9453</v>
      </c>
      <c r="F663">
        <f>[1]!S_DQ_Close(F$1,$A663)</f>
        <v>223.41</v>
      </c>
      <c r="G663">
        <f>[1]!S_DQ_Close(G$1,$A663)</f>
        <v>0</v>
      </c>
      <c r="H663">
        <f>[1]!S_DQ_Close(H$1,$A663)</f>
        <v>1101.5107</v>
      </c>
    </row>
    <row r="664" spans="1:8" x14ac:dyDescent="0.15">
      <c r="A664" s="1">
        <v>40073</v>
      </c>
      <c r="B664">
        <f>[1]!S_DQ_Close(B$1,$A664)</f>
        <v>2669.7319000000002</v>
      </c>
      <c r="C664">
        <f>[1]!S_DQ_Close(C$1,$A664)</f>
        <v>21768.5098</v>
      </c>
      <c r="D664">
        <f>[1]!S_DQ_Close(D$1,$A664)</f>
        <v>1065.49</v>
      </c>
      <c r="E664">
        <f>[1]!S_DQ_Close(E$1,$A664)</f>
        <v>127.9294</v>
      </c>
      <c r="F664">
        <f>[1]!S_DQ_Close(F$1,$A664)</f>
        <v>224.01</v>
      </c>
      <c r="G664">
        <f>[1]!S_DQ_Close(G$1,$A664)</f>
        <v>0</v>
      </c>
      <c r="H664">
        <f>[1]!S_DQ_Close(H$1,$A664)</f>
        <v>1101.5513000000001</v>
      </c>
    </row>
    <row r="665" spans="1:8" x14ac:dyDescent="0.15">
      <c r="A665" s="1">
        <v>40074</v>
      </c>
      <c r="B665">
        <f>[1]!S_DQ_Close(B$1,$A665)</f>
        <v>2579.6608999999999</v>
      </c>
      <c r="C665">
        <f>[1]!S_DQ_Close(C$1,$A665)</f>
        <v>21623.449199999999</v>
      </c>
      <c r="D665">
        <f>[1]!S_DQ_Close(D$1,$A665)</f>
        <v>1068.3</v>
      </c>
      <c r="E665">
        <f>[1]!S_DQ_Close(E$1,$A665)</f>
        <v>127.91070000000001</v>
      </c>
      <c r="F665">
        <f>[1]!S_DQ_Close(F$1,$A665)</f>
        <v>222.69</v>
      </c>
      <c r="G665">
        <f>[1]!S_DQ_Close(G$1,$A665)</f>
        <v>0</v>
      </c>
      <c r="H665">
        <f>[1]!S_DQ_Close(H$1,$A665)</f>
        <v>1101.5963999999999</v>
      </c>
    </row>
    <row r="666" spans="1:8" x14ac:dyDescent="0.15">
      <c r="A666" s="1">
        <v>40077</v>
      </c>
      <c r="B666">
        <f>[1]!S_DQ_Close(B$1,$A666)</f>
        <v>2597.3917999999999</v>
      </c>
      <c r="C666">
        <f>[1]!S_DQ_Close(C$1,$A666)</f>
        <v>21472.849600000001</v>
      </c>
      <c r="D666">
        <f>[1]!S_DQ_Close(D$1,$A666)</f>
        <v>1064.6600000000001</v>
      </c>
      <c r="E666">
        <f>[1]!S_DQ_Close(E$1,$A666)</f>
        <v>127.8819</v>
      </c>
      <c r="F666">
        <f>[1]!S_DQ_Close(F$1,$A666)</f>
        <v>220.16</v>
      </c>
      <c r="G666">
        <f>[1]!S_DQ_Close(G$1,$A666)</f>
        <v>0</v>
      </c>
      <c r="H666">
        <f>[1]!S_DQ_Close(H$1,$A666)</f>
        <v>1101.7011</v>
      </c>
    </row>
    <row r="667" spans="1:8" x14ac:dyDescent="0.15">
      <c r="A667" s="1">
        <v>40078</v>
      </c>
      <c r="B667">
        <f>[1]!S_DQ_Close(B$1,$A667)</f>
        <v>2539.2256000000002</v>
      </c>
      <c r="C667">
        <f>[1]!S_DQ_Close(C$1,$A667)</f>
        <v>21701.140599999999</v>
      </c>
      <c r="D667">
        <f>[1]!S_DQ_Close(D$1,$A667)</f>
        <v>1071.6600000000001</v>
      </c>
      <c r="E667">
        <f>[1]!S_DQ_Close(E$1,$A667)</f>
        <v>127.82859999999999</v>
      </c>
      <c r="F667">
        <f>[1]!S_DQ_Close(F$1,$A667)</f>
        <v>222.16</v>
      </c>
      <c r="G667">
        <f>[1]!S_DQ_Close(G$1,$A667)</f>
        <v>0</v>
      </c>
      <c r="H667">
        <f>[1]!S_DQ_Close(H$1,$A667)</f>
        <v>1101.8106</v>
      </c>
    </row>
    <row r="668" spans="1:8" x14ac:dyDescent="0.15">
      <c r="A668" s="1">
        <v>40079</v>
      </c>
      <c r="B668">
        <f>[1]!S_DQ_Close(B$1,$A668)</f>
        <v>2480.3600999999999</v>
      </c>
      <c r="C668">
        <f>[1]!S_DQ_Close(C$1,$A668)</f>
        <v>21595.519499999999</v>
      </c>
      <c r="D668">
        <f>[1]!S_DQ_Close(D$1,$A668)</f>
        <v>1060.8699999999999</v>
      </c>
      <c r="E668">
        <f>[1]!S_DQ_Close(E$1,$A668)</f>
        <v>127.7931</v>
      </c>
      <c r="F668">
        <f>[1]!S_DQ_Close(F$1,$A668)</f>
        <v>222.87</v>
      </c>
      <c r="G668">
        <f>[1]!S_DQ_Close(G$1,$A668)</f>
        <v>0</v>
      </c>
      <c r="H668">
        <f>[1]!S_DQ_Close(H$1,$A668)</f>
        <v>1101.8568</v>
      </c>
    </row>
    <row r="669" spans="1:8" x14ac:dyDescent="0.15">
      <c r="A669" s="1">
        <v>40080</v>
      </c>
      <c r="B669">
        <f>[1]!S_DQ_Close(B$1,$A669)</f>
        <v>2482.1772000000001</v>
      </c>
      <c r="C669">
        <f>[1]!S_DQ_Close(C$1,$A669)</f>
        <v>21050.730500000001</v>
      </c>
      <c r="D669">
        <f>[1]!S_DQ_Close(D$1,$A669)</f>
        <v>1050.78</v>
      </c>
      <c r="E669">
        <f>[1]!S_DQ_Close(E$1,$A669)</f>
        <v>127.7837</v>
      </c>
      <c r="F669">
        <f>[1]!S_DQ_Close(F$1,$A669)</f>
        <v>222.78</v>
      </c>
      <c r="G669">
        <f>[1]!S_DQ_Close(G$1,$A669)</f>
        <v>0</v>
      </c>
      <c r="H669">
        <f>[1]!S_DQ_Close(H$1,$A669)</f>
        <v>1101.9229</v>
      </c>
    </row>
    <row r="670" spans="1:8" x14ac:dyDescent="0.15">
      <c r="A670" s="1">
        <v>40081</v>
      </c>
      <c r="B670">
        <f>[1]!S_DQ_Close(B$1,$A670)</f>
        <v>2462.6952999999999</v>
      </c>
      <c r="C670">
        <f>[1]!S_DQ_Close(C$1,$A670)</f>
        <v>21024.400399999999</v>
      </c>
      <c r="D670">
        <f>[1]!S_DQ_Close(D$1,$A670)</f>
        <v>1044.3800000000001</v>
      </c>
      <c r="E670">
        <f>[1]!S_DQ_Close(E$1,$A670)</f>
        <v>127.7529</v>
      </c>
      <c r="F670">
        <f>[1]!S_DQ_Close(F$1,$A670)</f>
        <v>218.86</v>
      </c>
      <c r="G670">
        <f>[1]!S_DQ_Close(G$1,$A670)</f>
        <v>0</v>
      </c>
      <c r="H670">
        <f>[1]!S_DQ_Close(H$1,$A670)</f>
        <v>1101.9682</v>
      </c>
    </row>
    <row r="671" spans="1:8" x14ac:dyDescent="0.15">
      <c r="A671" s="1">
        <v>40084</v>
      </c>
      <c r="B671">
        <f>[1]!S_DQ_Close(B$1,$A671)</f>
        <v>2398.6887000000002</v>
      </c>
      <c r="C671">
        <f>[1]!S_DQ_Close(C$1,$A671)</f>
        <v>20588.410199999998</v>
      </c>
      <c r="D671">
        <f>[1]!S_DQ_Close(D$1,$A671)</f>
        <v>1062.98</v>
      </c>
      <c r="E671">
        <f>[1]!S_DQ_Close(E$1,$A671)</f>
        <v>127.7936</v>
      </c>
      <c r="F671">
        <f>[1]!S_DQ_Close(F$1,$A671)</f>
        <v>217.43</v>
      </c>
      <c r="G671">
        <f>[1]!S_DQ_Close(G$1,$A671)</f>
        <v>0</v>
      </c>
      <c r="H671">
        <f>[1]!S_DQ_Close(H$1,$A671)</f>
        <v>1102.0794000000001</v>
      </c>
    </row>
    <row r="672" spans="1:8" x14ac:dyDescent="0.15">
      <c r="A672" s="1">
        <v>40085</v>
      </c>
      <c r="B672">
        <f>[1]!S_DQ_Close(B$1,$A672)</f>
        <v>2381.9404</v>
      </c>
      <c r="C672">
        <f>[1]!S_DQ_Close(C$1,$A672)</f>
        <v>21013.169900000001</v>
      </c>
      <c r="D672">
        <f>[1]!S_DQ_Close(D$1,$A672)</f>
        <v>1060.6099999999999</v>
      </c>
      <c r="E672">
        <f>[1]!S_DQ_Close(E$1,$A672)</f>
        <v>127.7925</v>
      </c>
      <c r="F672">
        <f>[1]!S_DQ_Close(F$1,$A672)</f>
        <v>218.33</v>
      </c>
      <c r="G672">
        <f>[1]!S_DQ_Close(G$1,$A672)</f>
        <v>0</v>
      </c>
      <c r="H672">
        <f>[1]!S_DQ_Close(H$1,$A672)</f>
        <v>1102.1223</v>
      </c>
    </row>
    <row r="673" spans="1:8" x14ac:dyDescent="0.15">
      <c r="A673" s="1">
        <v>40086</v>
      </c>
      <c r="B673">
        <f>[1]!S_DQ_Close(B$1,$A673)</f>
        <v>2406.5756999999999</v>
      </c>
      <c r="C673">
        <f>[1]!S_DQ_Close(C$1,$A673)</f>
        <v>20955.25</v>
      </c>
      <c r="D673">
        <f>[1]!S_DQ_Close(D$1,$A673)</f>
        <v>1057.08</v>
      </c>
      <c r="E673">
        <f>[1]!S_DQ_Close(E$1,$A673)</f>
        <v>127.79300000000001</v>
      </c>
      <c r="F673">
        <f>[1]!S_DQ_Close(F$1,$A673)</f>
        <v>219.71</v>
      </c>
      <c r="G673">
        <f>[1]!S_DQ_Close(G$1,$A673)</f>
        <v>0</v>
      </c>
      <c r="H673">
        <f>[1]!S_DQ_Close(H$1,$A673)</f>
        <v>1102.1573000000001</v>
      </c>
    </row>
    <row r="674" spans="1:8" x14ac:dyDescent="0.15">
      <c r="A674" s="1">
        <v>40095</v>
      </c>
      <c r="B674">
        <f>[1]!S_DQ_Close(B$1,$A674)</f>
        <v>2524.8125</v>
      </c>
      <c r="C674">
        <f>[1]!S_DQ_Close(C$1,$A674)</f>
        <v>21499.4395</v>
      </c>
      <c r="D674">
        <f>[1]!S_DQ_Close(D$1,$A674)</f>
        <v>1071.49</v>
      </c>
      <c r="E674">
        <f>[1]!S_DQ_Close(E$1,$A674)</f>
        <v>127.83459999999999</v>
      </c>
      <c r="F674">
        <f>[1]!S_DQ_Close(F$1,$A674)</f>
        <v>229</v>
      </c>
      <c r="G674">
        <f>[1]!S_DQ_Close(G$1,$A674)</f>
        <v>0</v>
      </c>
      <c r="H674">
        <f>[1]!S_DQ_Close(H$1,$A674)</f>
        <v>1102.4576</v>
      </c>
    </row>
    <row r="675" spans="1:8" x14ac:dyDescent="0.15">
      <c r="A675" s="1">
        <v>40098</v>
      </c>
      <c r="B675">
        <f>[1]!S_DQ_Close(B$1,$A675)</f>
        <v>2521.8665000000001</v>
      </c>
      <c r="C675">
        <f>[1]!S_DQ_Close(C$1,$A675)</f>
        <v>21299.349600000001</v>
      </c>
      <c r="D675">
        <f>[1]!S_DQ_Close(D$1,$A675)</f>
        <v>1076.19</v>
      </c>
      <c r="E675">
        <f>[1]!S_DQ_Close(E$1,$A675)</f>
        <v>127.76430000000001</v>
      </c>
      <c r="F675">
        <f>[1]!S_DQ_Close(F$1,$A675)</f>
        <v>229.92</v>
      </c>
      <c r="G675">
        <f>[1]!S_DQ_Close(G$1,$A675)</f>
        <v>0</v>
      </c>
      <c r="H675">
        <f>[1]!S_DQ_Close(H$1,$A675)</f>
        <v>1102.5642</v>
      </c>
    </row>
    <row r="676" spans="1:8" x14ac:dyDescent="0.15">
      <c r="A676" s="1">
        <v>40099</v>
      </c>
      <c r="B676">
        <f>[1]!S_DQ_Close(B$1,$A676)</f>
        <v>2559.8715999999999</v>
      </c>
      <c r="C676">
        <f>[1]!S_DQ_Close(C$1,$A676)</f>
        <v>21467.359400000001</v>
      </c>
      <c r="D676">
        <f>[1]!S_DQ_Close(D$1,$A676)</f>
        <v>1073.19</v>
      </c>
      <c r="E676">
        <f>[1]!S_DQ_Close(E$1,$A676)</f>
        <v>127.6665</v>
      </c>
      <c r="F676">
        <f>[1]!S_DQ_Close(F$1,$A676)</f>
        <v>231.3</v>
      </c>
      <c r="G676">
        <f>[1]!S_DQ_Close(G$1,$A676)</f>
        <v>0</v>
      </c>
      <c r="H676">
        <f>[1]!S_DQ_Close(H$1,$A676)</f>
        <v>1102.6134999999999</v>
      </c>
    </row>
    <row r="677" spans="1:8" x14ac:dyDescent="0.15">
      <c r="A677" s="1">
        <v>40100</v>
      </c>
      <c r="B677">
        <f>[1]!S_DQ_Close(B$1,$A677)</f>
        <v>2582.9204</v>
      </c>
      <c r="C677">
        <f>[1]!S_DQ_Close(C$1,$A677)</f>
        <v>21886.480500000001</v>
      </c>
      <c r="D677">
        <f>[1]!S_DQ_Close(D$1,$A677)</f>
        <v>1092.02</v>
      </c>
      <c r="E677">
        <f>[1]!S_DQ_Close(E$1,$A677)</f>
        <v>127.6022</v>
      </c>
      <c r="F677">
        <f>[1]!S_DQ_Close(F$1,$A677)</f>
        <v>234.3</v>
      </c>
      <c r="G677">
        <f>[1]!S_DQ_Close(G$1,$A677)</f>
        <v>0</v>
      </c>
      <c r="H677">
        <f>[1]!S_DQ_Close(H$1,$A677)</f>
        <v>1102.665</v>
      </c>
    </row>
    <row r="678" spans="1:8" x14ac:dyDescent="0.15">
      <c r="A678" s="1">
        <v>40101</v>
      </c>
      <c r="B678">
        <f>[1]!S_DQ_Close(B$1,$A678)</f>
        <v>2590.6694000000002</v>
      </c>
      <c r="C678">
        <f>[1]!S_DQ_Close(C$1,$A678)</f>
        <v>21999.080099999999</v>
      </c>
      <c r="D678">
        <f>[1]!S_DQ_Close(D$1,$A678)</f>
        <v>1096.56</v>
      </c>
      <c r="E678">
        <f>[1]!S_DQ_Close(E$1,$A678)</f>
        <v>127.5419</v>
      </c>
      <c r="F678">
        <f>[1]!S_DQ_Close(F$1,$A678)</f>
        <v>231.97</v>
      </c>
      <c r="G678">
        <f>[1]!S_DQ_Close(G$1,$A678)</f>
        <v>0</v>
      </c>
      <c r="H678">
        <f>[1]!S_DQ_Close(H$1,$A678)</f>
        <v>1102.7049</v>
      </c>
    </row>
    <row r="679" spans="1:8" x14ac:dyDescent="0.15">
      <c r="A679" s="1">
        <v>40102</v>
      </c>
      <c r="B679">
        <f>[1]!S_DQ_Close(B$1,$A679)</f>
        <v>2591.2881000000002</v>
      </c>
      <c r="C679">
        <f>[1]!S_DQ_Close(C$1,$A679)</f>
        <v>21929.900399999999</v>
      </c>
      <c r="D679">
        <f>[1]!S_DQ_Close(D$1,$A679)</f>
        <v>1087.68</v>
      </c>
      <c r="E679">
        <f>[1]!S_DQ_Close(E$1,$A679)</f>
        <v>127.5142</v>
      </c>
      <c r="F679">
        <f>[1]!S_DQ_Close(F$1,$A679)</f>
        <v>230.6</v>
      </c>
      <c r="G679">
        <f>[1]!S_DQ_Close(G$1,$A679)</f>
        <v>0</v>
      </c>
      <c r="H679">
        <f>[1]!S_DQ_Close(H$1,$A679)</f>
        <v>1102.7443000000001</v>
      </c>
    </row>
    <row r="680" spans="1:8" x14ac:dyDescent="0.15">
      <c r="A680" s="1">
        <v>40105</v>
      </c>
      <c r="B680">
        <f>[1]!S_DQ_Close(B$1,$A680)</f>
        <v>2652.0996</v>
      </c>
      <c r="C680">
        <f>[1]!S_DQ_Close(C$1,$A680)</f>
        <v>22200.460899999998</v>
      </c>
      <c r="D680">
        <f>[1]!S_DQ_Close(D$1,$A680)</f>
        <v>1097.9100000000001</v>
      </c>
      <c r="E680">
        <f>[1]!S_DQ_Close(E$1,$A680)</f>
        <v>127.5415</v>
      </c>
      <c r="F680">
        <f>[1]!S_DQ_Close(F$1,$A680)</f>
        <v>232</v>
      </c>
      <c r="G680">
        <f>[1]!S_DQ_Close(G$1,$A680)</f>
        <v>0</v>
      </c>
      <c r="H680">
        <f>[1]!S_DQ_Close(H$1,$A680)</f>
        <v>1102.8409999999999</v>
      </c>
    </row>
    <row r="681" spans="1:8" x14ac:dyDescent="0.15">
      <c r="A681" s="1">
        <v>40106</v>
      </c>
      <c r="B681">
        <f>[1]!S_DQ_Close(B$1,$A681)</f>
        <v>2691.3517999999999</v>
      </c>
      <c r="C681">
        <f>[1]!S_DQ_Close(C$1,$A681)</f>
        <v>22384.960899999998</v>
      </c>
      <c r="D681">
        <f>[1]!S_DQ_Close(D$1,$A681)</f>
        <v>1091.06</v>
      </c>
      <c r="E681">
        <f>[1]!S_DQ_Close(E$1,$A681)</f>
        <v>127.5917</v>
      </c>
      <c r="F681">
        <f>[1]!S_DQ_Close(F$1,$A681)</f>
        <v>234.39</v>
      </c>
      <c r="G681">
        <f>[1]!S_DQ_Close(G$1,$A681)</f>
        <v>0</v>
      </c>
      <c r="H681">
        <f>[1]!S_DQ_Close(H$1,$A681)</f>
        <v>1102.8783000000001</v>
      </c>
    </row>
    <row r="682" spans="1:8" x14ac:dyDescent="0.15">
      <c r="A682" s="1">
        <v>40107</v>
      </c>
      <c r="B682">
        <f>[1]!S_DQ_Close(B$1,$A682)</f>
        <v>2680.6518999999998</v>
      </c>
      <c r="C682">
        <f>[1]!S_DQ_Close(C$1,$A682)</f>
        <v>22318.109400000001</v>
      </c>
      <c r="D682">
        <f>[1]!S_DQ_Close(D$1,$A682)</f>
        <v>1081.4000000000001</v>
      </c>
      <c r="E682">
        <f>[1]!S_DQ_Close(E$1,$A682)</f>
        <v>127.6238</v>
      </c>
      <c r="F682">
        <f>[1]!S_DQ_Close(F$1,$A682)</f>
        <v>233</v>
      </c>
      <c r="G682">
        <f>[1]!S_DQ_Close(G$1,$A682)</f>
        <v>0</v>
      </c>
      <c r="H682">
        <f>[1]!S_DQ_Close(H$1,$A682)</f>
        <v>1102.9138</v>
      </c>
    </row>
    <row r="683" spans="1:8" x14ac:dyDescent="0.15">
      <c r="A683" s="1">
        <v>40108</v>
      </c>
      <c r="B683">
        <f>[1]!S_DQ_Close(B$1,$A683)</f>
        <v>2669.2310000000002</v>
      </c>
      <c r="C683">
        <f>[1]!S_DQ_Close(C$1,$A683)</f>
        <v>22210.519499999999</v>
      </c>
      <c r="D683">
        <f>[1]!S_DQ_Close(D$1,$A683)</f>
        <v>1092.9100000000001</v>
      </c>
      <c r="E683">
        <f>[1]!S_DQ_Close(E$1,$A683)</f>
        <v>127.6379</v>
      </c>
      <c r="F683">
        <f>[1]!S_DQ_Close(F$1,$A683)</f>
        <v>232.45</v>
      </c>
      <c r="G683">
        <f>[1]!S_DQ_Close(G$1,$A683)</f>
        <v>0</v>
      </c>
      <c r="H683">
        <f>[1]!S_DQ_Close(H$1,$A683)</f>
        <v>1102.9549999999999</v>
      </c>
    </row>
    <row r="684" spans="1:8" x14ac:dyDescent="0.15">
      <c r="A684" s="1">
        <v>40109</v>
      </c>
      <c r="B684">
        <f>[1]!S_DQ_Close(B$1,$A684)</f>
        <v>2716.1457999999998</v>
      </c>
      <c r="C684">
        <f>[1]!S_DQ_Close(C$1,$A684)</f>
        <v>22589.730500000001</v>
      </c>
      <c r="D684">
        <f>[1]!S_DQ_Close(D$1,$A684)</f>
        <v>1079.5999999999999</v>
      </c>
      <c r="E684">
        <f>[1]!S_DQ_Close(E$1,$A684)</f>
        <v>127.6343</v>
      </c>
      <c r="F684">
        <f>[1]!S_DQ_Close(F$1,$A684)</f>
        <v>233</v>
      </c>
      <c r="G684">
        <f>[1]!S_DQ_Close(G$1,$A684)</f>
        <v>0</v>
      </c>
      <c r="H684">
        <f>[1]!S_DQ_Close(H$1,$A684)</f>
        <v>1102.9939999999999</v>
      </c>
    </row>
    <row r="685" spans="1:8" x14ac:dyDescent="0.15">
      <c r="A685" s="1">
        <v>40112</v>
      </c>
      <c r="B685">
        <f>[1]!S_DQ_Close(B$1,$A685)</f>
        <v>2716.3090999999999</v>
      </c>
      <c r="C685">
        <f>[1]!S_DQ_Close(C$1,$A685)</f>
        <v>22589.730500000001</v>
      </c>
      <c r="D685">
        <f>[1]!S_DQ_Close(D$1,$A685)</f>
        <v>1066.95</v>
      </c>
      <c r="E685">
        <f>[1]!S_DQ_Close(E$1,$A685)</f>
        <v>127.6691</v>
      </c>
      <c r="F685">
        <f>[1]!S_DQ_Close(F$1,$A685)</f>
        <v>231.99</v>
      </c>
      <c r="G685">
        <f>[1]!S_DQ_Close(G$1,$A685)</f>
        <v>0</v>
      </c>
      <c r="H685">
        <f>[1]!S_DQ_Close(H$1,$A685)</f>
        <v>1103.0917999999999</v>
      </c>
    </row>
    <row r="686" spans="1:8" x14ac:dyDescent="0.15">
      <c r="A686" s="1">
        <v>40113</v>
      </c>
      <c r="B686">
        <f>[1]!S_DQ_Close(B$1,$A686)</f>
        <v>2644.3188</v>
      </c>
      <c r="C686">
        <f>[1]!S_DQ_Close(C$1,$A686)</f>
        <v>22169.589800000002</v>
      </c>
      <c r="D686">
        <f>[1]!S_DQ_Close(D$1,$A686)</f>
        <v>1063.4100000000001</v>
      </c>
      <c r="E686">
        <f>[1]!S_DQ_Close(E$1,$A686)</f>
        <v>127.6756</v>
      </c>
      <c r="F686">
        <f>[1]!S_DQ_Close(F$1,$A686)</f>
        <v>229.29</v>
      </c>
      <c r="G686">
        <f>[1]!S_DQ_Close(G$1,$A686)</f>
        <v>0</v>
      </c>
      <c r="H686">
        <f>[1]!S_DQ_Close(H$1,$A686)</f>
        <v>1103.1373000000001</v>
      </c>
    </row>
    <row r="687" spans="1:8" x14ac:dyDescent="0.15">
      <c r="A687" s="1">
        <v>40114</v>
      </c>
      <c r="B687">
        <f>[1]!S_DQ_Close(B$1,$A687)</f>
        <v>2656.7363</v>
      </c>
      <c r="C687">
        <f>[1]!S_DQ_Close(C$1,$A687)</f>
        <v>21761.580099999999</v>
      </c>
      <c r="D687">
        <f>[1]!S_DQ_Close(D$1,$A687)</f>
        <v>1042.6300000000001</v>
      </c>
      <c r="E687">
        <f>[1]!S_DQ_Close(E$1,$A687)</f>
        <v>127.6574</v>
      </c>
      <c r="F687">
        <f>[1]!S_DQ_Close(F$1,$A687)</f>
        <v>229.06</v>
      </c>
      <c r="G687">
        <f>[1]!S_DQ_Close(G$1,$A687)</f>
        <v>0</v>
      </c>
      <c r="H687">
        <f>[1]!S_DQ_Close(H$1,$A687)</f>
        <v>1103.1727000000001</v>
      </c>
    </row>
    <row r="688" spans="1:8" x14ac:dyDescent="0.15">
      <c r="A688" s="1">
        <v>40115</v>
      </c>
      <c r="B688">
        <f>[1]!S_DQ_Close(B$1,$A688)</f>
        <v>2598.5412999999999</v>
      </c>
      <c r="C688">
        <f>[1]!S_DQ_Close(C$1,$A688)</f>
        <v>21264.9902</v>
      </c>
      <c r="D688">
        <f>[1]!S_DQ_Close(D$1,$A688)</f>
        <v>1066.1099999999999</v>
      </c>
      <c r="E688">
        <f>[1]!S_DQ_Close(E$1,$A688)</f>
        <v>127.66370000000001</v>
      </c>
      <c r="F688">
        <f>[1]!S_DQ_Close(F$1,$A688)</f>
        <v>227</v>
      </c>
      <c r="G688">
        <f>[1]!S_DQ_Close(G$1,$A688)</f>
        <v>0</v>
      </c>
      <c r="H688">
        <f>[1]!S_DQ_Close(H$1,$A688)</f>
        <v>1103.2138</v>
      </c>
    </row>
    <row r="689" spans="1:8" x14ac:dyDescent="0.15">
      <c r="A689" s="1">
        <v>40116</v>
      </c>
      <c r="B689">
        <f>[1]!S_DQ_Close(B$1,$A689)</f>
        <v>2631.8694</v>
      </c>
      <c r="C689">
        <f>[1]!S_DQ_Close(C$1,$A689)</f>
        <v>21752.8691</v>
      </c>
      <c r="D689">
        <f>[1]!S_DQ_Close(D$1,$A689)</f>
        <v>1036.19</v>
      </c>
      <c r="E689">
        <f>[1]!S_DQ_Close(E$1,$A689)</f>
        <v>127.6908</v>
      </c>
      <c r="F689">
        <f>[1]!S_DQ_Close(F$1,$A689)</f>
        <v>230.45</v>
      </c>
      <c r="G689">
        <f>[1]!S_DQ_Close(G$1,$A689)</f>
        <v>0</v>
      </c>
      <c r="H689">
        <f>[1]!S_DQ_Close(H$1,$A689)</f>
        <v>1103.2524000000001</v>
      </c>
    </row>
    <row r="690" spans="1:8" x14ac:dyDescent="0.15">
      <c r="A690" s="1">
        <v>40119</v>
      </c>
      <c r="B690">
        <f>[1]!S_DQ_Close(B$1,$A690)</f>
        <v>2712.1896999999999</v>
      </c>
      <c r="C690">
        <f>[1]!S_DQ_Close(C$1,$A690)</f>
        <v>21620.1895</v>
      </c>
      <c r="D690">
        <f>[1]!S_DQ_Close(D$1,$A690)</f>
        <v>1042.8800000000001</v>
      </c>
      <c r="E690">
        <f>[1]!S_DQ_Close(E$1,$A690)</f>
        <v>127.72110000000001</v>
      </c>
      <c r="F690">
        <f>[1]!S_DQ_Close(F$1,$A690)</f>
        <v>229.9</v>
      </c>
      <c r="G690">
        <f>[1]!S_DQ_Close(G$1,$A690)</f>
        <v>0</v>
      </c>
      <c r="H690">
        <f>[1]!S_DQ_Close(H$1,$A690)</f>
        <v>1103.3588</v>
      </c>
    </row>
    <row r="691" spans="1:8" x14ac:dyDescent="0.15">
      <c r="A691" s="1">
        <v>40120</v>
      </c>
      <c r="B691">
        <f>[1]!S_DQ_Close(B$1,$A691)</f>
        <v>2747.9315999999999</v>
      </c>
      <c r="C691">
        <f>[1]!S_DQ_Close(C$1,$A691)</f>
        <v>21240.0605</v>
      </c>
      <c r="D691">
        <f>[1]!S_DQ_Close(D$1,$A691)</f>
        <v>1045.4100000000001</v>
      </c>
      <c r="E691">
        <f>[1]!S_DQ_Close(E$1,$A691)</f>
        <v>127.7319</v>
      </c>
      <c r="F691">
        <f>[1]!S_DQ_Close(F$1,$A691)</f>
        <v>233.24</v>
      </c>
      <c r="G691">
        <f>[1]!S_DQ_Close(G$1,$A691)</f>
        <v>0</v>
      </c>
      <c r="H691">
        <f>[1]!S_DQ_Close(H$1,$A691)</f>
        <v>1103.3991000000001</v>
      </c>
    </row>
    <row r="692" spans="1:8" x14ac:dyDescent="0.15">
      <c r="A692" s="1">
        <v>40121</v>
      </c>
      <c r="B692">
        <f>[1]!S_DQ_Close(B$1,$A692)</f>
        <v>2763.1916999999999</v>
      </c>
      <c r="C692">
        <f>[1]!S_DQ_Close(C$1,$A692)</f>
        <v>21614.769499999999</v>
      </c>
      <c r="D692">
        <f>[1]!S_DQ_Close(D$1,$A692)</f>
        <v>1046.5</v>
      </c>
      <c r="E692">
        <f>[1]!S_DQ_Close(E$1,$A692)</f>
        <v>127.7403</v>
      </c>
      <c r="F692">
        <f>[1]!S_DQ_Close(F$1,$A692)</f>
        <v>237.8</v>
      </c>
      <c r="G692">
        <f>[1]!S_DQ_Close(G$1,$A692)</f>
        <v>0</v>
      </c>
      <c r="H692">
        <f>[1]!S_DQ_Close(H$1,$A692)</f>
        <v>1103.4304</v>
      </c>
    </row>
    <row r="693" spans="1:8" x14ac:dyDescent="0.15">
      <c r="A693" s="1">
        <v>40122</v>
      </c>
      <c r="B693">
        <f>[1]!S_DQ_Close(B$1,$A693)</f>
        <v>2783.9746</v>
      </c>
      <c r="C693">
        <f>[1]!S_DQ_Close(C$1,$A693)</f>
        <v>21479.080099999999</v>
      </c>
      <c r="D693">
        <f>[1]!S_DQ_Close(D$1,$A693)</f>
        <v>1066.6300000000001</v>
      </c>
      <c r="E693">
        <f>[1]!S_DQ_Close(E$1,$A693)</f>
        <v>127.7178</v>
      </c>
      <c r="F693">
        <f>[1]!S_DQ_Close(F$1,$A693)</f>
        <v>238.44</v>
      </c>
      <c r="G693">
        <f>[1]!S_DQ_Close(G$1,$A693)</f>
        <v>0</v>
      </c>
      <c r="H693">
        <f>[1]!S_DQ_Close(H$1,$A693)</f>
        <v>1103.4884</v>
      </c>
    </row>
    <row r="694" spans="1:8" x14ac:dyDescent="0.15">
      <c r="A694" s="1">
        <v>40123</v>
      </c>
      <c r="B694">
        <f>[1]!S_DQ_Close(B$1,$A694)</f>
        <v>2792.7505000000001</v>
      </c>
      <c r="C694">
        <f>[1]!S_DQ_Close(C$1,$A694)</f>
        <v>21829.720700000002</v>
      </c>
      <c r="D694">
        <f>[1]!S_DQ_Close(D$1,$A694)</f>
        <v>1069.3</v>
      </c>
      <c r="E694">
        <f>[1]!S_DQ_Close(E$1,$A694)</f>
        <v>127.7454</v>
      </c>
      <c r="F694">
        <f>[1]!S_DQ_Close(F$1,$A694)</f>
        <v>239.4</v>
      </c>
      <c r="G694">
        <f>[1]!S_DQ_Close(G$1,$A694)</f>
        <v>0</v>
      </c>
      <c r="H694">
        <f>[1]!S_DQ_Close(H$1,$A694)</f>
        <v>1103.5361</v>
      </c>
    </row>
    <row r="695" spans="1:8" x14ac:dyDescent="0.15">
      <c r="A695" s="1">
        <v>40126</v>
      </c>
      <c r="B695">
        <f>[1]!S_DQ_Close(B$1,$A695)</f>
        <v>2805.3755000000001</v>
      </c>
      <c r="C695">
        <f>[1]!S_DQ_Close(C$1,$A695)</f>
        <v>22207.550800000001</v>
      </c>
      <c r="D695">
        <f>[1]!S_DQ_Close(D$1,$A695)</f>
        <v>1093.08</v>
      </c>
      <c r="E695">
        <f>[1]!S_DQ_Close(E$1,$A695)</f>
        <v>127.76819999999999</v>
      </c>
      <c r="F695">
        <f>[1]!S_DQ_Close(F$1,$A695)</f>
        <v>242.76</v>
      </c>
      <c r="G695">
        <f>[1]!S_DQ_Close(G$1,$A695)</f>
        <v>0</v>
      </c>
      <c r="H695">
        <f>[1]!S_DQ_Close(H$1,$A695)</f>
        <v>1103.6507999999999</v>
      </c>
    </row>
    <row r="696" spans="1:8" x14ac:dyDescent="0.15">
      <c r="A696" s="1">
        <v>40127</v>
      </c>
      <c r="B696">
        <f>[1]!S_DQ_Close(B$1,$A696)</f>
        <v>2812.5911000000001</v>
      </c>
      <c r="C696">
        <f>[1]!S_DQ_Close(C$1,$A696)</f>
        <v>22268.160199999998</v>
      </c>
      <c r="D696">
        <f>[1]!S_DQ_Close(D$1,$A696)</f>
        <v>1093.01</v>
      </c>
      <c r="E696">
        <f>[1]!S_DQ_Close(E$1,$A696)</f>
        <v>127.77070000000001</v>
      </c>
      <c r="F696">
        <f>[1]!S_DQ_Close(F$1,$A696)</f>
        <v>241.54</v>
      </c>
      <c r="G696">
        <f>[1]!S_DQ_Close(G$1,$A696)</f>
        <v>0</v>
      </c>
      <c r="H696">
        <f>[1]!S_DQ_Close(H$1,$A696)</f>
        <v>1103.7025000000001</v>
      </c>
    </row>
    <row r="697" spans="1:8" x14ac:dyDescent="0.15">
      <c r="A697" s="1">
        <v>40128</v>
      </c>
      <c r="B697">
        <f>[1]!S_DQ_Close(B$1,$A697)</f>
        <v>2812.2411999999999</v>
      </c>
      <c r="C697">
        <f>[1]!S_DQ_Close(C$1,$A697)</f>
        <v>22627.210899999998</v>
      </c>
      <c r="D697">
        <f>[1]!S_DQ_Close(D$1,$A697)</f>
        <v>1098.51</v>
      </c>
      <c r="E697">
        <f>[1]!S_DQ_Close(E$1,$A697)</f>
        <v>127.795</v>
      </c>
      <c r="F697">
        <f>[1]!S_DQ_Close(F$1,$A697)</f>
        <v>243.49</v>
      </c>
      <c r="G697">
        <f>[1]!S_DQ_Close(G$1,$A697)</f>
        <v>0</v>
      </c>
      <c r="H697">
        <f>[1]!S_DQ_Close(H$1,$A697)</f>
        <v>1103.7656999999999</v>
      </c>
    </row>
    <row r="698" spans="1:8" x14ac:dyDescent="0.15">
      <c r="A698" s="1">
        <v>40129</v>
      </c>
      <c r="B698">
        <f>[1]!S_DQ_Close(B$1,$A698)</f>
        <v>2814.8062</v>
      </c>
      <c r="C698">
        <f>[1]!S_DQ_Close(C$1,$A698)</f>
        <v>22397.570299999999</v>
      </c>
      <c r="D698">
        <f>[1]!S_DQ_Close(D$1,$A698)</f>
        <v>1087.24</v>
      </c>
      <c r="E698">
        <f>[1]!S_DQ_Close(E$1,$A698)</f>
        <v>127.8248</v>
      </c>
      <c r="F698">
        <f>[1]!S_DQ_Close(F$1,$A698)</f>
        <v>246.34</v>
      </c>
      <c r="G698">
        <f>[1]!S_DQ_Close(G$1,$A698)</f>
        <v>0</v>
      </c>
      <c r="H698">
        <f>[1]!S_DQ_Close(H$1,$A698)</f>
        <v>1103.8185000000001</v>
      </c>
    </row>
    <row r="699" spans="1:8" x14ac:dyDescent="0.15">
      <c r="A699" s="1">
        <v>40130</v>
      </c>
      <c r="B699">
        <f>[1]!S_DQ_Close(B$1,$A699)</f>
        <v>2832.8015</v>
      </c>
      <c r="C699">
        <f>[1]!S_DQ_Close(C$1,$A699)</f>
        <v>22553.6309</v>
      </c>
      <c r="D699">
        <f>[1]!S_DQ_Close(D$1,$A699)</f>
        <v>1093.48</v>
      </c>
      <c r="E699">
        <f>[1]!S_DQ_Close(E$1,$A699)</f>
        <v>127.8588</v>
      </c>
      <c r="F699">
        <f>[1]!S_DQ_Close(F$1,$A699)</f>
        <v>243</v>
      </c>
      <c r="G699">
        <f>[1]!S_DQ_Close(G$1,$A699)</f>
        <v>0</v>
      </c>
      <c r="H699">
        <f>[1]!S_DQ_Close(H$1,$A699)</f>
        <v>1103.8515</v>
      </c>
    </row>
    <row r="700" spans="1:8" x14ac:dyDescent="0.15">
      <c r="A700" s="1">
        <v>40133</v>
      </c>
      <c r="B700">
        <f>[1]!S_DQ_Close(B$1,$A700)</f>
        <v>2908.8071</v>
      </c>
      <c r="C700">
        <f>[1]!S_DQ_Close(C$1,$A700)</f>
        <v>22943.980500000001</v>
      </c>
      <c r="D700">
        <f>[1]!S_DQ_Close(D$1,$A700)</f>
        <v>1109.3</v>
      </c>
      <c r="E700">
        <f>[1]!S_DQ_Close(E$1,$A700)</f>
        <v>127.87179999999999</v>
      </c>
      <c r="F700">
        <f>[1]!S_DQ_Close(F$1,$A700)</f>
        <v>248.08</v>
      </c>
      <c r="G700">
        <f>[1]!S_DQ_Close(G$1,$A700)</f>
        <v>0</v>
      </c>
      <c r="H700">
        <f>[1]!S_DQ_Close(H$1,$A700)</f>
        <v>1103.9532999999999</v>
      </c>
    </row>
    <row r="701" spans="1:8" x14ac:dyDescent="0.15">
      <c r="A701" s="1">
        <v>40134</v>
      </c>
      <c r="B701">
        <f>[1]!S_DQ_Close(B$1,$A701)</f>
        <v>2916.7577999999999</v>
      </c>
      <c r="C701">
        <f>[1]!S_DQ_Close(C$1,$A701)</f>
        <v>22914.150399999999</v>
      </c>
      <c r="D701">
        <f>[1]!S_DQ_Close(D$1,$A701)</f>
        <v>1110.32</v>
      </c>
      <c r="E701">
        <f>[1]!S_DQ_Close(E$1,$A701)</f>
        <v>127.8695</v>
      </c>
      <c r="F701">
        <f>[1]!S_DQ_Close(F$1,$A701)</f>
        <v>249.39</v>
      </c>
      <c r="G701">
        <f>[1]!S_DQ_Close(G$1,$A701)</f>
        <v>0</v>
      </c>
      <c r="H701">
        <f>[1]!S_DQ_Close(H$1,$A701)</f>
        <v>1103.9938999999999</v>
      </c>
    </row>
    <row r="702" spans="1:8" x14ac:dyDescent="0.15">
      <c r="A702" s="1">
        <v>40135</v>
      </c>
      <c r="B702">
        <f>[1]!S_DQ_Close(B$1,$A702)</f>
        <v>2932.8501000000001</v>
      </c>
      <c r="C702">
        <f>[1]!S_DQ_Close(C$1,$A702)</f>
        <v>22840.330099999999</v>
      </c>
      <c r="D702">
        <f>[1]!S_DQ_Close(D$1,$A702)</f>
        <v>1109.8</v>
      </c>
      <c r="E702">
        <f>[1]!S_DQ_Close(E$1,$A702)</f>
        <v>127.8814</v>
      </c>
      <c r="F702">
        <f>[1]!S_DQ_Close(F$1,$A702)</f>
        <v>250.28</v>
      </c>
      <c r="G702">
        <f>[1]!S_DQ_Close(G$1,$A702)</f>
        <v>0</v>
      </c>
      <c r="H702">
        <f>[1]!S_DQ_Close(H$1,$A702)</f>
        <v>1104.0309</v>
      </c>
    </row>
    <row r="703" spans="1:8" x14ac:dyDescent="0.15">
      <c r="A703" s="1">
        <v>40136</v>
      </c>
      <c r="B703">
        <f>[1]!S_DQ_Close(B$1,$A703)</f>
        <v>2950.7431999999999</v>
      </c>
      <c r="C703">
        <f>[1]!S_DQ_Close(C$1,$A703)</f>
        <v>22643.160199999998</v>
      </c>
      <c r="D703">
        <f>[1]!S_DQ_Close(D$1,$A703)</f>
        <v>1094.9000000000001</v>
      </c>
      <c r="E703">
        <f>[1]!S_DQ_Close(E$1,$A703)</f>
        <v>127.9093</v>
      </c>
      <c r="F703">
        <f>[1]!S_DQ_Close(F$1,$A703)</f>
        <v>251.43</v>
      </c>
      <c r="G703">
        <f>[1]!S_DQ_Close(G$1,$A703)</f>
        <v>0</v>
      </c>
      <c r="H703">
        <f>[1]!S_DQ_Close(H$1,$A703)</f>
        <v>1104.0643</v>
      </c>
    </row>
    <row r="704" spans="1:8" x14ac:dyDescent="0.15">
      <c r="A704" s="1">
        <v>40137</v>
      </c>
      <c r="B704">
        <f>[1]!S_DQ_Close(B$1,$A704)</f>
        <v>2944.5063</v>
      </c>
      <c r="C704">
        <f>[1]!S_DQ_Close(C$1,$A704)</f>
        <v>22455.839800000002</v>
      </c>
      <c r="D704">
        <f>[1]!S_DQ_Close(D$1,$A704)</f>
        <v>1091.3800000000001</v>
      </c>
      <c r="E704">
        <f>[1]!S_DQ_Close(E$1,$A704)</f>
        <v>127.94840000000001</v>
      </c>
      <c r="F704">
        <f>[1]!S_DQ_Close(F$1,$A704)</f>
        <v>251.95</v>
      </c>
      <c r="G704">
        <f>[1]!S_DQ_Close(G$1,$A704)</f>
        <v>0</v>
      </c>
      <c r="H704">
        <f>[1]!S_DQ_Close(H$1,$A704)</f>
        <v>1104.0969</v>
      </c>
    </row>
    <row r="705" spans="1:8" x14ac:dyDescent="0.15">
      <c r="A705" s="1">
        <v>40140</v>
      </c>
      <c r="B705">
        <f>[1]!S_DQ_Close(B$1,$A705)</f>
        <v>2976.0454</v>
      </c>
      <c r="C705">
        <f>[1]!S_DQ_Close(C$1,$A705)</f>
        <v>22771.390599999999</v>
      </c>
      <c r="D705">
        <f>[1]!S_DQ_Close(D$1,$A705)</f>
        <v>1106.24</v>
      </c>
      <c r="E705">
        <f>[1]!S_DQ_Close(E$1,$A705)</f>
        <v>127.97790000000001</v>
      </c>
      <c r="F705">
        <f>[1]!S_DQ_Close(F$1,$A705)</f>
        <v>256.14999999999998</v>
      </c>
      <c r="G705">
        <f>[1]!S_DQ_Close(G$1,$A705)</f>
        <v>0</v>
      </c>
      <c r="H705">
        <f>[1]!S_DQ_Close(H$1,$A705)</f>
        <v>1104.2005999999999</v>
      </c>
    </row>
    <row r="706" spans="1:8" x14ac:dyDescent="0.15">
      <c r="A706" s="1">
        <v>40141</v>
      </c>
      <c r="B706">
        <f>[1]!S_DQ_Close(B$1,$A706)</f>
        <v>2867.0956999999999</v>
      </c>
      <c r="C706">
        <f>[1]!S_DQ_Close(C$1,$A706)</f>
        <v>22423.14</v>
      </c>
      <c r="D706">
        <f>[1]!S_DQ_Close(D$1,$A706)</f>
        <v>1105.6500000000001</v>
      </c>
      <c r="E706">
        <f>[1]!S_DQ_Close(E$1,$A706)</f>
        <v>128.00649999999999</v>
      </c>
      <c r="F706">
        <f>[1]!S_DQ_Close(F$1,$A706)</f>
        <v>255.5</v>
      </c>
      <c r="G706">
        <f>[1]!S_DQ_Close(G$1,$A706)</f>
        <v>0</v>
      </c>
      <c r="H706">
        <f>[1]!S_DQ_Close(H$1,$A706)</f>
        <v>1104.2443000000001</v>
      </c>
    </row>
    <row r="707" spans="1:8" x14ac:dyDescent="0.15">
      <c r="A707" s="1">
        <v>40142</v>
      </c>
      <c r="B707">
        <f>[1]!S_DQ_Close(B$1,$A707)</f>
        <v>2934.5142000000001</v>
      </c>
      <c r="C707">
        <f>[1]!S_DQ_Close(C$1,$A707)</f>
        <v>22611.800800000001</v>
      </c>
      <c r="D707">
        <f>[1]!S_DQ_Close(D$1,$A707)</f>
        <v>1110.6300000000001</v>
      </c>
      <c r="E707">
        <f>[1]!S_DQ_Close(E$1,$A707)</f>
        <v>128.02789999999999</v>
      </c>
      <c r="F707">
        <f>[1]!S_DQ_Close(F$1,$A707)</f>
        <v>259.22000000000003</v>
      </c>
      <c r="G707">
        <f>[1]!S_DQ_Close(G$1,$A707)</f>
        <v>0</v>
      </c>
      <c r="H707">
        <f>[1]!S_DQ_Close(H$1,$A707)</f>
        <v>1104.3033</v>
      </c>
    </row>
    <row r="708" spans="1:8" x14ac:dyDescent="0.15">
      <c r="A708" s="1">
        <v>40143</v>
      </c>
      <c r="B708">
        <f>[1]!S_DQ_Close(B$1,$A708)</f>
        <v>2823.1077</v>
      </c>
      <c r="C708">
        <f>[1]!S_DQ_Close(C$1,$A708)</f>
        <v>22210.410199999998</v>
      </c>
      <c r="D708">
        <f>[1]!S_DQ_Close(D$1,$A708)</f>
        <v>1110.6300000000001</v>
      </c>
      <c r="E708">
        <f>[1]!S_DQ_Close(E$1,$A708)</f>
        <v>128.04689999999999</v>
      </c>
      <c r="F708">
        <f>[1]!S_DQ_Close(F$1,$A708)</f>
        <v>260.60000000000002</v>
      </c>
      <c r="G708">
        <f>[1]!S_DQ_Close(G$1,$A708)</f>
        <v>0</v>
      </c>
      <c r="H708">
        <f>[1]!S_DQ_Close(H$1,$A708)</f>
        <v>1104.3724</v>
      </c>
    </row>
    <row r="709" spans="1:8" x14ac:dyDescent="0.15">
      <c r="A709" s="1">
        <v>40144</v>
      </c>
      <c r="B709">
        <f>[1]!S_DQ_Close(B$1,$A709)</f>
        <v>2757.7820000000002</v>
      </c>
      <c r="C709">
        <f>[1]!S_DQ_Close(C$1,$A709)</f>
        <v>21134.5</v>
      </c>
      <c r="D709">
        <f>[1]!S_DQ_Close(D$1,$A709)</f>
        <v>1091.49</v>
      </c>
      <c r="E709">
        <f>[1]!S_DQ_Close(E$1,$A709)</f>
        <v>128.11840000000001</v>
      </c>
      <c r="F709">
        <f>[1]!S_DQ_Close(F$1,$A709)</f>
        <v>255.59</v>
      </c>
      <c r="G709">
        <f>[1]!S_DQ_Close(G$1,$A709)</f>
        <v>0</v>
      </c>
      <c r="H709">
        <f>[1]!S_DQ_Close(H$1,$A709)</f>
        <v>1104.4170999999999</v>
      </c>
    </row>
    <row r="710" spans="1:8" x14ac:dyDescent="0.15">
      <c r="A710" s="1">
        <v>40147</v>
      </c>
      <c r="B710">
        <f>[1]!S_DQ_Close(B$1,$A710)</f>
        <v>2855.1345000000001</v>
      </c>
      <c r="C710">
        <f>[1]!S_DQ_Close(C$1,$A710)</f>
        <v>21821.5</v>
      </c>
      <c r="D710">
        <f>[1]!S_DQ_Close(D$1,$A710)</f>
        <v>1095.6300000000001</v>
      </c>
      <c r="E710">
        <f>[1]!S_DQ_Close(E$1,$A710)</f>
        <v>128.18610000000001</v>
      </c>
      <c r="F710">
        <f>[1]!S_DQ_Close(F$1,$A710)</f>
        <v>258.25</v>
      </c>
      <c r="G710">
        <f>[1]!S_DQ_Close(G$1,$A710)</f>
        <v>0</v>
      </c>
      <c r="H710">
        <f>[1]!S_DQ_Close(H$1,$A710)</f>
        <v>1104.5486000000001</v>
      </c>
    </row>
    <row r="711" spans="1:8" x14ac:dyDescent="0.15">
      <c r="A711" s="1">
        <v>40148</v>
      </c>
      <c r="B711">
        <f>[1]!S_DQ_Close(B$1,$A711)</f>
        <v>2901.8078999999998</v>
      </c>
      <c r="C711">
        <f>[1]!S_DQ_Close(C$1,$A711)</f>
        <v>22113.150399999999</v>
      </c>
      <c r="D711">
        <f>[1]!S_DQ_Close(D$1,$A711)</f>
        <v>1108.8599999999999</v>
      </c>
      <c r="E711">
        <f>[1]!S_DQ_Close(E$1,$A711)</f>
        <v>128.15020000000001</v>
      </c>
      <c r="F711">
        <f>[1]!S_DQ_Close(F$1,$A711)</f>
        <v>259.98</v>
      </c>
      <c r="G711">
        <f>[1]!S_DQ_Close(G$1,$A711)</f>
        <v>0</v>
      </c>
      <c r="H711">
        <f>[1]!S_DQ_Close(H$1,$A711)</f>
        <v>1104.6035999999999</v>
      </c>
    </row>
    <row r="712" spans="1:8" x14ac:dyDescent="0.15">
      <c r="A712" s="1">
        <v>40149</v>
      </c>
      <c r="B712">
        <f>[1]!S_DQ_Close(B$1,$A712)</f>
        <v>2934.136</v>
      </c>
      <c r="C712">
        <f>[1]!S_DQ_Close(C$1,$A712)</f>
        <v>22289.570299999999</v>
      </c>
      <c r="D712">
        <f>[1]!S_DQ_Close(D$1,$A712)</f>
        <v>1109.24</v>
      </c>
      <c r="E712">
        <f>[1]!S_DQ_Close(E$1,$A712)</f>
        <v>128.15309999999999</v>
      </c>
      <c r="F712">
        <f>[1]!S_DQ_Close(F$1,$A712)</f>
        <v>265.77</v>
      </c>
      <c r="G712">
        <f>[1]!S_DQ_Close(G$1,$A712)</f>
        <v>0</v>
      </c>
      <c r="H712">
        <f>[1]!S_DQ_Close(H$1,$A712)</f>
        <v>1104.6753000000001</v>
      </c>
    </row>
    <row r="713" spans="1:8" x14ac:dyDescent="0.15">
      <c r="A713" s="1">
        <v>40150</v>
      </c>
      <c r="B713">
        <f>[1]!S_DQ_Close(B$1,$A713)</f>
        <v>2932.4328999999998</v>
      </c>
      <c r="C713">
        <f>[1]!S_DQ_Close(C$1,$A713)</f>
        <v>22553.8691</v>
      </c>
      <c r="D713">
        <f>[1]!S_DQ_Close(D$1,$A713)</f>
        <v>1099.92</v>
      </c>
      <c r="E713">
        <f>[1]!S_DQ_Close(E$1,$A713)</f>
        <v>128.16820000000001</v>
      </c>
      <c r="F713">
        <f>[1]!S_DQ_Close(F$1,$A713)</f>
        <v>267.7</v>
      </c>
      <c r="G713">
        <f>[1]!S_DQ_Close(G$1,$A713)</f>
        <v>0</v>
      </c>
      <c r="H713">
        <f>[1]!S_DQ_Close(H$1,$A713)</f>
        <v>1104.7306000000001</v>
      </c>
    </row>
    <row r="714" spans="1:8" x14ac:dyDescent="0.15">
      <c r="A714" s="1">
        <v>40151</v>
      </c>
      <c r="B714">
        <f>[1]!S_DQ_Close(B$1,$A714)</f>
        <v>2950.3362000000002</v>
      </c>
      <c r="C714">
        <f>[1]!S_DQ_Close(C$1,$A714)</f>
        <v>22498.150399999999</v>
      </c>
      <c r="D714">
        <f>[1]!S_DQ_Close(D$1,$A714)</f>
        <v>1105.98</v>
      </c>
      <c r="E714">
        <f>[1]!S_DQ_Close(E$1,$A714)</f>
        <v>128.16999999999999</v>
      </c>
      <c r="F714">
        <f>[1]!S_DQ_Close(F$1,$A714)</f>
        <v>265.89</v>
      </c>
      <c r="G714">
        <f>[1]!S_DQ_Close(G$1,$A714)</f>
        <v>0</v>
      </c>
      <c r="H714">
        <f>[1]!S_DQ_Close(H$1,$A714)</f>
        <v>1104.7879</v>
      </c>
    </row>
    <row r="715" spans="1:8" x14ac:dyDescent="0.15">
      <c r="A715" s="1">
        <v>40154</v>
      </c>
      <c r="B715">
        <f>[1]!S_DQ_Close(B$1,$A715)</f>
        <v>2972.4902000000002</v>
      </c>
      <c r="C715">
        <f>[1]!S_DQ_Close(C$1,$A715)</f>
        <v>22324.960899999998</v>
      </c>
      <c r="D715">
        <f>[1]!S_DQ_Close(D$1,$A715)</f>
        <v>1103.25</v>
      </c>
      <c r="E715">
        <f>[1]!S_DQ_Close(E$1,$A715)</f>
        <v>128.19210000000001</v>
      </c>
      <c r="F715">
        <f>[1]!S_DQ_Close(F$1,$A715)</f>
        <v>254.5</v>
      </c>
      <c r="G715">
        <f>[1]!S_DQ_Close(G$1,$A715)</f>
        <v>0</v>
      </c>
      <c r="H715">
        <f>[1]!S_DQ_Close(H$1,$A715)</f>
        <v>1104.9076</v>
      </c>
    </row>
    <row r="716" spans="1:8" x14ac:dyDescent="0.15">
      <c r="A716" s="1">
        <v>40155</v>
      </c>
      <c r="B716">
        <f>[1]!S_DQ_Close(B$1,$A716)</f>
        <v>2947.2082999999998</v>
      </c>
      <c r="C716">
        <f>[1]!S_DQ_Close(C$1,$A716)</f>
        <v>22060.519499999999</v>
      </c>
      <c r="D716">
        <f>[1]!S_DQ_Close(D$1,$A716)</f>
        <v>1091.94</v>
      </c>
      <c r="E716">
        <f>[1]!S_DQ_Close(E$1,$A716)</f>
        <v>128.1576</v>
      </c>
      <c r="F716">
        <f>[1]!S_DQ_Close(F$1,$A716)</f>
        <v>255.9</v>
      </c>
      <c r="G716">
        <f>[1]!S_DQ_Close(G$1,$A716)</f>
        <v>0</v>
      </c>
      <c r="H716">
        <f>[1]!S_DQ_Close(H$1,$A716)</f>
        <v>1104.9725000000001</v>
      </c>
    </row>
    <row r="717" spans="1:8" x14ac:dyDescent="0.15">
      <c r="A717" s="1">
        <v>40156</v>
      </c>
      <c r="B717">
        <f>[1]!S_DQ_Close(B$1,$A717)</f>
        <v>2901.2964000000002</v>
      </c>
      <c r="C717">
        <f>[1]!S_DQ_Close(C$1,$A717)</f>
        <v>21741.7598</v>
      </c>
      <c r="D717">
        <f>[1]!S_DQ_Close(D$1,$A717)</f>
        <v>1095.95</v>
      </c>
      <c r="E717">
        <f>[1]!S_DQ_Close(E$1,$A717)</f>
        <v>128.19220000000001</v>
      </c>
      <c r="F717">
        <f>[1]!S_DQ_Close(F$1,$A717)</f>
        <v>249.08</v>
      </c>
      <c r="G717">
        <f>[1]!S_DQ_Close(G$1,$A717)</f>
        <v>0</v>
      </c>
      <c r="H717">
        <f>[1]!S_DQ_Close(H$1,$A717)</f>
        <v>1105.019</v>
      </c>
    </row>
    <row r="718" spans="1:8" x14ac:dyDescent="0.15">
      <c r="A718" s="1">
        <v>40157</v>
      </c>
      <c r="B718">
        <f>[1]!S_DQ_Close(B$1,$A718)</f>
        <v>2917.0291000000002</v>
      </c>
      <c r="C718">
        <f>[1]!S_DQ_Close(C$1,$A718)</f>
        <v>21700.039100000002</v>
      </c>
      <c r="D718">
        <f>[1]!S_DQ_Close(D$1,$A718)</f>
        <v>1102.3499999999999</v>
      </c>
      <c r="E718">
        <f>[1]!S_DQ_Close(E$1,$A718)</f>
        <v>128.20330000000001</v>
      </c>
      <c r="F718">
        <f>[1]!S_DQ_Close(F$1,$A718)</f>
        <v>248.59</v>
      </c>
      <c r="G718">
        <f>[1]!S_DQ_Close(G$1,$A718)</f>
        <v>0</v>
      </c>
      <c r="H718">
        <f>[1]!S_DQ_Close(H$1,$A718)</f>
        <v>1105.0723</v>
      </c>
    </row>
    <row r="719" spans="1:8" x14ac:dyDescent="0.15">
      <c r="A719" s="1">
        <v>40158</v>
      </c>
      <c r="B719">
        <f>[1]!S_DQ_Close(B$1,$A719)</f>
        <v>2912.7725</v>
      </c>
      <c r="C719">
        <f>[1]!S_DQ_Close(C$1,$A719)</f>
        <v>21902.109400000001</v>
      </c>
      <c r="D719">
        <f>[1]!S_DQ_Close(D$1,$A719)</f>
        <v>1106.4100000000001</v>
      </c>
      <c r="E719">
        <f>[1]!S_DQ_Close(E$1,$A719)</f>
        <v>128.21520000000001</v>
      </c>
      <c r="F719">
        <f>[1]!S_DQ_Close(F$1,$A719)</f>
        <v>251</v>
      </c>
      <c r="G719">
        <f>[1]!S_DQ_Close(G$1,$A719)</f>
        <v>0</v>
      </c>
      <c r="H719">
        <f>[1]!S_DQ_Close(H$1,$A719)</f>
        <v>1105.1356000000001</v>
      </c>
    </row>
    <row r="720" spans="1:8" x14ac:dyDescent="0.15">
      <c r="A720" s="1">
        <v>40161</v>
      </c>
      <c r="B720">
        <f>[1]!S_DQ_Close(B$1,$A720)</f>
        <v>2946.9395</v>
      </c>
      <c r="C720">
        <f>[1]!S_DQ_Close(C$1,$A720)</f>
        <v>22085.75</v>
      </c>
      <c r="D720">
        <f>[1]!S_DQ_Close(D$1,$A720)</f>
        <v>1114.1099999999999</v>
      </c>
      <c r="E720">
        <f>[1]!S_DQ_Close(E$1,$A720)</f>
        <v>128.26560000000001</v>
      </c>
      <c r="F720">
        <f>[1]!S_DQ_Close(F$1,$A720)</f>
        <v>248.21</v>
      </c>
      <c r="G720">
        <f>[1]!S_DQ_Close(G$1,$A720)</f>
        <v>0</v>
      </c>
      <c r="H720">
        <f>[1]!S_DQ_Close(H$1,$A720)</f>
        <v>1105.2370000000001</v>
      </c>
    </row>
    <row r="721" spans="1:8" x14ac:dyDescent="0.15">
      <c r="A721" s="1">
        <v>40162</v>
      </c>
      <c r="B721">
        <f>[1]!S_DQ_Close(B$1,$A721)</f>
        <v>2931.4054999999998</v>
      </c>
      <c r="C721">
        <f>[1]!S_DQ_Close(C$1,$A721)</f>
        <v>21813.919900000001</v>
      </c>
      <c r="D721">
        <f>[1]!S_DQ_Close(D$1,$A721)</f>
        <v>1107.93</v>
      </c>
      <c r="E721">
        <f>[1]!S_DQ_Close(E$1,$A721)</f>
        <v>128.2688</v>
      </c>
      <c r="F721">
        <f>[1]!S_DQ_Close(F$1,$A721)</f>
        <v>247.5</v>
      </c>
      <c r="G721">
        <f>[1]!S_DQ_Close(G$1,$A721)</f>
        <v>0</v>
      </c>
      <c r="H721">
        <f>[1]!S_DQ_Close(H$1,$A721)</f>
        <v>1105.2742000000001</v>
      </c>
    </row>
    <row r="722" spans="1:8" x14ac:dyDescent="0.15">
      <c r="A722" s="1">
        <v>40163</v>
      </c>
      <c r="B722">
        <f>[1]!S_DQ_Close(B$1,$A722)</f>
        <v>2912.1089000000002</v>
      </c>
      <c r="C722">
        <f>[1]!S_DQ_Close(C$1,$A722)</f>
        <v>21611.7402</v>
      </c>
      <c r="D722">
        <f>[1]!S_DQ_Close(D$1,$A722)</f>
        <v>1109.18</v>
      </c>
      <c r="E722">
        <f>[1]!S_DQ_Close(E$1,$A722)</f>
        <v>128.3126</v>
      </c>
      <c r="F722">
        <f>[1]!S_DQ_Close(F$1,$A722)</f>
        <v>248</v>
      </c>
      <c r="G722">
        <f>[1]!S_DQ_Close(G$1,$A722)</f>
        <v>0</v>
      </c>
      <c r="H722">
        <f>[1]!S_DQ_Close(H$1,$A722)</f>
        <v>1105.3244999999999</v>
      </c>
    </row>
    <row r="723" spans="1:8" x14ac:dyDescent="0.15">
      <c r="A723" s="1">
        <v>40164</v>
      </c>
      <c r="B723">
        <f>[1]!S_DQ_Close(B$1,$A723)</f>
        <v>2841.1541000000002</v>
      </c>
      <c r="C723">
        <f>[1]!S_DQ_Close(C$1,$A723)</f>
        <v>21347.6309</v>
      </c>
      <c r="D723">
        <f>[1]!S_DQ_Close(D$1,$A723)</f>
        <v>1096.08</v>
      </c>
      <c r="E723">
        <f>[1]!S_DQ_Close(E$1,$A723)</f>
        <v>128.3312</v>
      </c>
      <c r="F723">
        <f>[1]!S_DQ_Close(F$1,$A723)</f>
        <v>248.95</v>
      </c>
      <c r="G723">
        <f>[1]!S_DQ_Close(G$1,$A723)</f>
        <v>0</v>
      </c>
      <c r="H723">
        <f>[1]!S_DQ_Close(H$1,$A723)</f>
        <v>1105.3688</v>
      </c>
    </row>
    <row r="724" spans="1:8" x14ac:dyDescent="0.15">
      <c r="A724" s="1">
        <v>40165</v>
      </c>
      <c r="B724">
        <f>[1]!S_DQ_Close(B$1,$A724)</f>
        <v>2774.1475</v>
      </c>
      <c r="C724">
        <f>[1]!S_DQ_Close(C$1,$A724)</f>
        <v>21175.8809</v>
      </c>
      <c r="D724">
        <f>[1]!S_DQ_Close(D$1,$A724)</f>
        <v>1102.47</v>
      </c>
      <c r="E724">
        <f>[1]!S_DQ_Close(E$1,$A724)</f>
        <v>128.3381</v>
      </c>
      <c r="F724">
        <f>[1]!S_DQ_Close(F$1,$A724)</f>
        <v>244.73</v>
      </c>
      <c r="G724">
        <f>[1]!S_DQ_Close(G$1,$A724)</f>
        <v>0</v>
      </c>
      <c r="H724">
        <f>[1]!S_DQ_Close(H$1,$A724)</f>
        <v>1105.4170999999999</v>
      </c>
    </row>
    <row r="725" spans="1:8" x14ac:dyDescent="0.15">
      <c r="A725" s="1">
        <v>40168</v>
      </c>
      <c r="B725">
        <f>[1]!S_DQ_Close(B$1,$A725)</f>
        <v>2787.9209000000001</v>
      </c>
      <c r="C725">
        <f>[1]!S_DQ_Close(C$1,$A725)</f>
        <v>20948.099600000001</v>
      </c>
      <c r="D725">
        <f>[1]!S_DQ_Close(D$1,$A725)</f>
        <v>1114.05</v>
      </c>
      <c r="E725">
        <f>[1]!S_DQ_Close(E$1,$A725)</f>
        <v>128.3631</v>
      </c>
      <c r="F725">
        <f>[1]!S_DQ_Close(F$1,$A725)</f>
        <v>246</v>
      </c>
      <c r="G725">
        <f>[1]!S_DQ_Close(G$1,$A725)</f>
        <v>0</v>
      </c>
      <c r="H725">
        <f>[1]!S_DQ_Close(H$1,$A725)</f>
        <v>1105.5373999999999</v>
      </c>
    </row>
    <row r="726" spans="1:8" x14ac:dyDescent="0.15">
      <c r="A726" s="1">
        <v>40169</v>
      </c>
      <c r="B726">
        <f>[1]!S_DQ_Close(B$1,$A726)</f>
        <v>2724.9814000000001</v>
      </c>
      <c r="C726">
        <f>[1]!S_DQ_Close(C$1,$A726)</f>
        <v>21092.04</v>
      </c>
      <c r="D726">
        <f>[1]!S_DQ_Close(D$1,$A726)</f>
        <v>1118.02</v>
      </c>
      <c r="E726">
        <f>[1]!S_DQ_Close(E$1,$A726)</f>
        <v>128.3775</v>
      </c>
      <c r="F726">
        <f>[1]!S_DQ_Close(F$1,$A726)</f>
        <v>241.5</v>
      </c>
      <c r="G726">
        <f>[1]!S_DQ_Close(G$1,$A726)</f>
        <v>0</v>
      </c>
      <c r="H726">
        <f>[1]!S_DQ_Close(H$1,$A726)</f>
        <v>1105.577</v>
      </c>
    </row>
    <row r="727" spans="1:8" x14ac:dyDescent="0.15">
      <c r="A727" s="1">
        <v>40170</v>
      </c>
      <c r="B727">
        <f>[1]!S_DQ_Close(B$1,$A727)</f>
        <v>2753.5435000000002</v>
      </c>
      <c r="C727">
        <f>[1]!S_DQ_Close(C$1,$A727)</f>
        <v>21328.7402</v>
      </c>
      <c r="D727">
        <f>[1]!S_DQ_Close(D$1,$A727)</f>
        <v>1120.5899999999999</v>
      </c>
      <c r="E727">
        <f>[1]!S_DQ_Close(E$1,$A727)</f>
        <v>128.39269999999999</v>
      </c>
      <c r="F727">
        <f>[1]!S_DQ_Close(F$1,$A727)</f>
        <v>239.74</v>
      </c>
      <c r="G727">
        <f>[1]!S_DQ_Close(G$1,$A727)</f>
        <v>0</v>
      </c>
      <c r="H727">
        <f>[1]!S_DQ_Close(H$1,$A727)</f>
        <v>1105.6375</v>
      </c>
    </row>
    <row r="728" spans="1:8" x14ac:dyDescent="0.15">
      <c r="A728" s="1">
        <v>40171</v>
      </c>
      <c r="B728">
        <f>[1]!S_DQ_Close(B$1,$A728)</f>
        <v>2831.748</v>
      </c>
      <c r="C728">
        <f>[1]!S_DQ_Close(C$1,$A728)</f>
        <v>21517</v>
      </c>
      <c r="D728">
        <f>[1]!S_DQ_Close(D$1,$A728)</f>
        <v>1126.48</v>
      </c>
      <c r="E728">
        <f>[1]!S_DQ_Close(E$1,$A728)</f>
        <v>128.3972</v>
      </c>
      <c r="F728">
        <f>[1]!S_DQ_Close(F$1,$A728)</f>
        <v>243.54</v>
      </c>
      <c r="G728">
        <f>[1]!S_DQ_Close(G$1,$A728)</f>
        <v>0</v>
      </c>
      <c r="H728">
        <f>[1]!S_DQ_Close(H$1,$A728)</f>
        <v>1105.6866</v>
      </c>
    </row>
    <row r="729" spans="1:8" x14ac:dyDescent="0.15">
      <c r="A729" s="1">
        <v>40172</v>
      </c>
      <c r="B729">
        <f>[1]!S_DQ_Close(B$1,$A729)</f>
        <v>2828.4137999999998</v>
      </c>
      <c r="C729">
        <f>[1]!S_DQ_Close(C$1,$A729)</f>
        <v>21517</v>
      </c>
      <c r="D729">
        <f>[1]!S_DQ_Close(D$1,$A729)</f>
        <v>1126.48</v>
      </c>
      <c r="E729">
        <f>[1]!S_DQ_Close(E$1,$A729)</f>
        <v>128.4084</v>
      </c>
      <c r="F729">
        <f>[1]!S_DQ_Close(F$1,$A729)</f>
        <v>245.03</v>
      </c>
      <c r="G729">
        <f>[1]!S_DQ_Close(G$1,$A729)</f>
        <v>0</v>
      </c>
      <c r="H729">
        <f>[1]!S_DQ_Close(H$1,$A729)</f>
        <v>1105.7297000000001</v>
      </c>
    </row>
    <row r="730" spans="1:8" x14ac:dyDescent="0.15">
      <c r="A730" s="1">
        <v>40175</v>
      </c>
      <c r="B730">
        <f>[1]!S_DQ_Close(B$1,$A730)</f>
        <v>2871.1904</v>
      </c>
      <c r="C730">
        <f>[1]!S_DQ_Close(C$1,$A730)</f>
        <v>21480.220700000002</v>
      </c>
      <c r="D730">
        <f>[1]!S_DQ_Close(D$1,$A730)</f>
        <v>1127.78</v>
      </c>
      <c r="E730">
        <f>[1]!S_DQ_Close(E$1,$A730)</f>
        <v>128.44659999999999</v>
      </c>
      <c r="F730">
        <f>[1]!S_DQ_Close(F$1,$A730)</f>
        <v>244.5</v>
      </c>
      <c r="G730">
        <f>[1]!S_DQ_Close(G$1,$A730)</f>
        <v>0</v>
      </c>
      <c r="H730">
        <f>[1]!S_DQ_Close(H$1,$A730)</f>
        <v>1105.8334</v>
      </c>
    </row>
    <row r="731" spans="1:8" x14ac:dyDescent="0.15">
      <c r="A731" s="1">
        <v>40176</v>
      </c>
      <c r="B731">
        <f>[1]!S_DQ_Close(B$1,$A731)</f>
        <v>2890.7116999999998</v>
      </c>
      <c r="C731">
        <f>[1]!S_DQ_Close(C$1,$A731)</f>
        <v>21499.4395</v>
      </c>
      <c r="D731">
        <f>[1]!S_DQ_Close(D$1,$A731)</f>
        <v>1126.2</v>
      </c>
      <c r="E731">
        <f>[1]!S_DQ_Close(E$1,$A731)</f>
        <v>128.46680000000001</v>
      </c>
      <c r="F731">
        <f>[1]!S_DQ_Close(F$1,$A731)</f>
        <v>243.28</v>
      </c>
      <c r="G731">
        <f>[1]!S_DQ_Close(G$1,$A731)</f>
        <v>0</v>
      </c>
      <c r="H731">
        <f>[1]!S_DQ_Close(H$1,$A731)</f>
        <v>1105.8751999999999</v>
      </c>
    </row>
    <row r="732" spans="1:8" x14ac:dyDescent="0.15">
      <c r="A732" s="1">
        <v>40177</v>
      </c>
      <c r="B732">
        <f>[1]!S_DQ_Close(B$1,$A732)</f>
        <v>2924.0989</v>
      </c>
      <c r="C732">
        <f>[1]!S_DQ_Close(C$1,$A732)</f>
        <v>21496.6191</v>
      </c>
      <c r="D732">
        <f>[1]!S_DQ_Close(D$1,$A732)</f>
        <v>1126.42</v>
      </c>
      <c r="E732">
        <f>[1]!S_DQ_Close(E$1,$A732)</f>
        <v>128.4846</v>
      </c>
      <c r="F732">
        <f>[1]!S_DQ_Close(F$1,$A732)</f>
        <v>241.36</v>
      </c>
      <c r="G732">
        <f>[1]!S_DQ_Close(G$1,$A732)</f>
        <v>0</v>
      </c>
      <c r="H732">
        <f>[1]!S_DQ_Close(H$1,$A732)</f>
        <v>1105.9277999999999</v>
      </c>
    </row>
    <row r="733" spans="1:8" x14ac:dyDescent="0.15">
      <c r="A733" s="1">
        <v>40178</v>
      </c>
      <c r="B733">
        <f>[1]!S_DQ_Close(B$1,$A733)</f>
        <v>2939.7869000000001</v>
      </c>
      <c r="C733">
        <f>[1]!S_DQ_Close(C$1,$A733)</f>
        <v>21872.5</v>
      </c>
      <c r="D733">
        <f>[1]!S_DQ_Close(D$1,$A733)</f>
        <v>1115.0999999999999</v>
      </c>
      <c r="E733">
        <f>[1]!S_DQ_Close(E$1,$A733)</f>
        <v>128.50319999999999</v>
      </c>
      <c r="F733">
        <f>[1]!S_DQ_Close(F$1,$A733)</f>
        <v>244.5</v>
      </c>
      <c r="G733">
        <f>[1]!S_DQ_Close(G$1,$A733)</f>
        <v>0</v>
      </c>
      <c r="H733">
        <f>[1]!S_DQ_Close(H$1,$A733)</f>
        <v>1105.9698000000001</v>
      </c>
    </row>
    <row r="734" spans="1:8" x14ac:dyDescent="0.15">
      <c r="A734" s="1">
        <v>40182</v>
      </c>
      <c r="B734">
        <f>[1]!S_DQ_Close(B$1,$A734)</f>
        <v>2917.8525</v>
      </c>
      <c r="C734">
        <f>[1]!S_DQ_Close(C$1,$A734)</f>
        <v>21823.279299999998</v>
      </c>
      <c r="D734">
        <f>[1]!S_DQ_Close(D$1,$A734)</f>
        <v>1132.99</v>
      </c>
      <c r="E734">
        <f>[1]!S_DQ_Close(E$1,$A734)</f>
        <v>128.51990000000001</v>
      </c>
      <c r="F734">
        <f>[1]!S_DQ_Close(F$1,$A734)</f>
        <v>243.89</v>
      </c>
      <c r="G734">
        <f>[1]!S_DQ_Close(G$1,$A734)</f>
        <v>0</v>
      </c>
      <c r="H734">
        <f>[1]!S_DQ_Close(H$1,$A734)</f>
        <v>1106.0863999999999</v>
      </c>
    </row>
    <row r="735" spans="1:8" x14ac:dyDescent="0.15">
      <c r="A735" s="1">
        <v>40183</v>
      </c>
      <c r="B735">
        <f>[1]!S_DQ_Close(B$1,$A735)</f>
        <v>2941.4729000000002</v>
      </c>
      <c r="C735">
        <f>[1]!S_DQ_Close(C$1,$A735)</f>
        <v>22279.580099999999</v>
      </c>
      <c r="D735">
        <f>[1]!S_DQ_Close(D$1,$A735)</f>
        <v>1136.52</v>
      </c>
      <c r="E735">
        <f>[1]!S_DQ_Close(E$1,$A735)</f>
        <v>128.53620000000001</v>
      </c>
      <c r="F735">
        <f>[1]!S_DQ_Close(F$1,$A735)</f>
        <v>249.35</v>
      </c>
      <c r="G735">
        <f>[1]!S_DQ_Close(G$1,$A735)</f>
        <v>0</v>
      </c>
      <c r="H735">
        <f>[1]!S_DQ_Close(H$1,$A735)</f>
        <v>1106.1244999999999</v>
      </c>
    </row>
    <row r="736" spans="1:8" x14ac:dyDescent="0.15">
      <c r="A736" s="1">
        <v>40184</v>
      </c>
      <c r="B736">
        <f>[1]!S_DQ_Close(B$1,$A736)</f>
        <v>2921.8748000000001</v>
      </c>
      <c r="C736">
        <f>[1]!S_DQ_Close(C$1,$A736)</f>
        <v>22416.669900000001</v>
      </c>
      <c r="D736">
        <f>[1]!S_DQ_Close(D$1,$A736)</f>
        <v>1137.1400000000001</v>
      </c>
      <c r="E736">
        <f>[1]!S_DQ_Close(E$1,$A736)</f>
        <v>128.5692</v>
      </c>
      <c r="F736">
        <f>[1]!S_DQ_Close(F$1,$A736)</f>
        <v>246.87</v>
      </c>
      <c r="G736">
        <f>[1]!S_DQ_Close(G$1,$A736)</f>
        <v>0</v>
      </c>
      <c r="H736">
        <f>[1]!S_DQ_Close(H$1,$A736)</f>
        <v>1106.1572000000001</v>
      </c>
    </row>
    <row r="737" spans="1:8" x14ac:dyDescent="0.15">
      <c r="A737" s="1">
        <v>40185</v>
      </c>
      <c r="B737">
        <f>[1]!S_DQ_Close(B$1,$A737)</f>
        <v>2860.3717999999999</v>
      </c>
      <c r="C737">
        <f>[1]!S_DQ_Close(C$1,$A737)</f>
        <v>22269.449199999999</v>
      </c>
      <c r="D737">
        <f>[1]!S_DQ_Close(D$1,$A737)</f>
        <v>1141.69</v>
      </c>
      <c r="E737">
        <f>[1]!S_DQ_Close(E$1,$A737)</f>
        <v>128.55539999999999</v>
      </c>
      <c r="F737">
        <f>[1]!S_DQ_Close(F$1,$A737)</f>
        <v>250.34</v>
      </c>
      <c r="G737">
        <f>[1]!S_DQ_Close(G$1,$A737)</f>
        <v>0</v>
      </c>
      <c r="H737">
        <f>[1]!S_DQ_Close(H$1,$A737)</f>
        <v>1106.1945000000001</v>
      </c>
    </row>
    <row r="738" spans="1:8" x14ac:dyDescent="0.15">
      <c r="A738" s="1">
        <v>40186</v>
      </c>
      <c r="B738">
        <f>[1]!S_DQ_Close(B$1,$A738)</f>
        <v>2872.4092000000001</v>
      </c>
      <c r="C738">
        <f>[1]!S_DQ_Close(C$1,$A738)</f>
        <v>22296.75</v>
      </c>
      <c r="D738">
        <f>[1]!S_DQ_Close(D$1,$A738)</f>
        <v>1144.98</v>
      </c>
      <c r="E738">
        <f>[1]!S_DQ_Close(E$1,$A738)</f>
        <v>128.52500000000001</v>
      </c>
      <c r="F738">
        <f>[1]!S_DQ_Close(F$1,$A738)</f>
        <v>248.08</v>
      </c>
      <c r="G738">
        <f>[1]!S_DQ_Close(G$1,$A738)</f>
        <v>0</v>
      </c>
      <c r="H738">
        <f>[1]!S_DQ_Close(H$1,$A738)</f>
        <v>1106.2375</v>
      </c>
    </row>
    <row r="739" spans="1:8" x14ac:dyDescent="0.15">
      <c r="A739" s="1">
        <v>40189</v>
      </c>
      <c r="B739">
        <f>[1]!S_DQ_Close(B$1,$A739)</f>
        <v>2879.4717000000001</v>
      </c>
      <c r="C739">
        <f>[1]!S_DQ_Close(C$1,$A739)</f>
        <v>22411.519499999999</v>
      </c>
      <c r="D739">
        <f>[1]!S_DQ_Close(D$1,$A739)</f>
        <v>1146.98</v>
      </c>
      <c r="E739">
        <f>[1]!S_DQ_Close(E$1,$A739)</f>
        <v>128.54499999999999</v>
      </c>
      <c r="F739">
        <f>[1]!S_DQ_Close(F$1,$A739)</f>
        <v>254.31</v>
      </c>
      <c r="G739">
        <f>[1]!S_DQ_Close(G$1,$A739)</f>
        <v>0</v>
      </c>
      <c r="H739">
        <f>[1]!S_DQ_Close(H$1,$A739)</f>
        <v>1106.3348000000001</v>
      </c>
    </row>
    <row r="740" spans="1:8" x14ac:dyDescent="0.15">
      <c r="A740" s="1">
        <v>40190</v>
      </c>
      <c r="B740">
        <f>[1]!S_DQ_Close(B$1,$A740)</f>
        <v>2929.6306</v>
      </c>
      <c r="C740">
        <f>[1]!S_DQ_Close(C$1,$A740)</f>
        <v>22326.640599999999</v>
      </c>
      <c r="D740">
        <f>[1]!S_DQ_Close(D$1,$A740)</f>
        <v>1136.22</v>
      </c>
      <c r="E740">
        <f>[1]!S_DQ_Close(E$1,$A740)</f>
        <v>128.53020000000001</v>
      </c>
      <c r="F740">
        <f>[1]!S_DQ_Close(F$1,$A740)</f>
        <v>255.16</v>
      </c>
      <c r="G740">
        <f>[1]!S_DQ_Close(G$1,$A740)</f>
        <v>0</v>
      </c>
      <c r="H740">
        <f>[1]!S_DQ_Close(H$1,$A740)</f>
        <v>1106.3769</v>
      </c>
    </row>
    <row r="741" spans="1:8" x14ac:dyDescent="0.15">
      <c r="A741" s="1">
        <v>40191</v>
      </c>
      <c r="B741">
        <f>[1]!S_DQ_Close(B$1,$A741)</f>
        <v>2849.6271999999999</v>
      </c>
      <c r="C741">
        <f>[1]!S_DQ_Close(C$1,$A741)</f>
        <v>21748.599600000001</v>
      </c>
      <c r="D741">
        <f>[1]!S_DQ_Close(D$1,$A741)</f>
        <v>1145.68</v>
      </c>
      <c r="E741">
        <f>[1]!S_DQ_Close(E$1,$A741)</f>
        <v>128.4597</v>
      </c>
      <c r="F741">
        <f>[1]!S_DQ_Close(F$1,$A741)</f>
        <v>249.84</v>
      </c>
      <c r="G741">
        <f>[1]!S_DQ_Close(G$1,$A741)</f>
        <v>0</v>
      </c>
      <c r="H741">
        <f>[1]!S_DQ_Close(H$1,$A741)</f>
        <v>1106.4147</v>
      </c>
    </row>
    <row r="742" spans="1:8" x14ac:dyDescent="0.15">
      <c r="A742" s="1">
        <v>40192</v>
      </c>
      <c r="B742">
        <f>[1]!S_DQ_Close(B$1,$A742)</f>
        <v>2896.4684999999999</v>
      </c>
      <c r="C742">
        <f>[1]!S_DQ_Close(C$1,$A742)</f>
        <v>21716.95</v>
      </c>
      <c r="D742">
        <f>[1]!S_DQ_Close(D$1,$A742)</f>
        <v>1148.46</v>
      </c>
      <c r="E742">
        <f>[1]!S_DQ_Close(E$1,$A742)</f>
        <v>128.50880000000001</v>
      </c>
      <c r="F742">
        <f>[1]!S_DQ_Close(F$1,$A742)</f>
        <v>252</v>
      </c>
      <c r="G742">
        <f>[1]!S_DQ_Close(G$1,$A742)</f>
        <v>0</v>
      </c>
      <c r="H742">
        <f>[1]!S_DQ_Close(H$1,$A742)</f>
        <v>1106.4498000000001</v>
      </c>
    </row>
    <row r="743" spans="1:8" x14ac:dyDescent="0.15">
      <c r="A743" s="1">
        <v>40193</v>
      </c>
      <c r="B743">
        <f>[1]!S_DQ_Close(B$1,$A743)</f>
        <v>2909.5246999999999</v>
      </c>
      <c r="C743">
        <f>[1]!S_DQ_Close(C$1,$A743)</f>
        <v>21654.160199999998</v>
      </c>
      <c r="D743">
        <f>[1]!S_DQ_Close(D$1,$A743)</f>
        <v>1136.03</v>
      </c>
      <c r="E743">
        <f>[1]!S_DQ_Close(E$1,$A743)</f>
        <v>128.53790000000001</v>
      </c>
      <c r="F743">
        <f>[1]!S_DQ_Close(F$1,$A743)</f>
        <v>251.84</v>
      </c>
      <c r="G743">
        <f>[1]!S_DQ_Close(G$1,$A743)</f>
        <v>0</v>
      </c>
      <c r="H743">
        <f>[1]!S_DQ_Close(H$1,$A743)</f>
        <v>1106.49</v>
      </c>
    </row>
    <row r="744" spans="1:8" x14ac:dyDescent="0.15">
      <c r="A744" s="1">
        <v>40196</v>
      </c>
      <c r="B744">
        <f>[1]!S_DQ_Close(B$1,$A744)</f>
        <v>2928.5185999999999</v>
      </c>
      <c r="C744">
        <f>[1]!S_DQ_Close(C$1,$A744)</f>
        <v>21460.0098</v>
      </c>
      <c r="D744">
        <f>[1]!S_DQ_Close(D$1,$A744)</f>
        <v>1136.03</v>
      </c>
      <c r="E744">
        <f>[1]!S_DQ_Close(E$1,$A744)</f>
        <v>128.58529999999999</v>
      </c>
      <c r="F744">
        <f>[1]!S_DQ_Close(F$1,$A744)</f>
        <v>251.58</v>
      </c>
      <c r="G744">
        <f>[1]!S_DQ_Close(G$1,$A744)</f>
        <v>0</v>
      </c>
      <c r="H744">
        <f>[1]!S_DQ_Close(H$1,$A744)</f>
        <v>1106.5934</v>
      </c>
    </row>
    <row r="745" spans="1:8" x14ac:dyDescent="0.15">
      <c r="A745" s="1">
        <v>40197</v>
      </c>
      <c r="B745">
        <f>[1]!S_DQ_Close(B$1,$A745)</f>
        <v>2930.5088000000001</v>
      </c>
      <c r="C745">
        <f>[1]!S_DQ_Close(C$1,$A745)</f>
        <v>21677.980500000001</v>
      </c>
      <c r="D745">
        <f>[1]!S_DQ_Close(D$1,$A745)</f>
        <v>1150.23</v>
      </c>
      <c r="E745">
        <f>[1]!S_DQ_Close(E$1,$A745)</f>
        <v>128.60339999999999</v>
      </c>
      <c r="F745">
        <f>[1]!S_DQ_Close(F$1,$A745)</f>
        <v>252.35</v>
      </c>
      <c r="G745">
        <f>[1]!S_DQ_Close(G$1,$A745)</f>
        <v>0</v>
      </c>
      <c r="H745">
        <f>[1]!S_DQ_Close(H$1,$A745)</f>
        <v>1106.6273000000001</v>
      </c>
    </row>
    <row r="746" spans="1:8" x14ac:dyDescent="0.15">
      <c r="A746" s="1">
        <v>40198</v>
      </c>
      <c r="B746">
        <f>[1]!S_DQ_Close(B$1,$A746)</f>
        <v>2834.6848</v>
      </c>
      <c r="C746">
        <f>[1]!S_DQ_Close(C$1,$A746)</f>
        <v>21286.169900000001</v>
      </c>
      <c r="D746">
        <f>[1]!S_DQ_Close(D$1,$A746)</f>
        <v>1138.04</v>
      </c>
      <c r="E746">
        <f>[1]!S_DQ_Close(E$1,$A746)</f>
        <v>128.67779999999999</v>
      </c>
      <c r="F746">
        <f>[1]!S_DQ_Close(F$1,$A746)</f>
        <v>251</v>
      </c>
      <c r="G746">
        <f>[1]!S_DQ_Close(G$1,$A746)</f>
        <v>0</v>
      </c>
      <c r="H746">
        <f>[1]!S_DQ_Close(H$1,$A746)</f>
        <v>1106.6709000000001</v>
      </c>
    </row>
    <row r="747" spans="1:8" x14ac:dyDescent="0.15">
      <c r="A747" s="1">
        <v>40199</v>
      </c>
      <c r="B747">
        <f>[1]!S_DQ_Close(B$1,$A747)</f>
        <v>2848.9463000000001</v>
      </c>
      <c r="C747">
        <f>[1]!S_DQ_Close(C$1,$A747)</f>
        <v>20862.669900000001</v>
      </c>
      <c r="D747">
        <f>[1]!S_DQ_Close(D$1,$A747)</f>
        <v>1116.48</v>
      </c>
      <c r="E747">
        <f>[1]!S_DQ_Close(E$1,$A747)</f>
        <v>128.70650000000001</v>
      </c>
      <c r="F747">
        <f>[1]!S_DQ_Close(F$1,$A747)</f>
        <v>247.5</v>
      </c>
      <c r="G747">
        <f>[1]!S_DQ_Close(G$1,$A747)</f>
        <v>0</v>
      </c>
      <c r="H747">
        <f>[1]!S_DQ_Close(H$1,$A747)</f>
        <v>1106.7053000000001</v>
      </c>
    </row>
    <row r="748" spans="1:8" x14ac:dyDescent="0.15">
      <c r="A748" s="1">
        <v>40200</v>
      </c>
      <c r="B748">
        <f>[1]!S_DQ_Close(B$1,$A748)</f>
        <v>2810.123</v>
      </c>
      <c r="C748">
        <f>[1]!S_DQ_Close(C$1,$A748)</f>
        <v>20726.179700000001</v>
      </c>
      <c r="D748">
        <f>[1]!S_DQ_Close(D$1,$A748)</f>
        <v>1091.76</v>
      </c>
      <c r="E748">
        <f>[1]!S_DQ_Close(E$1,$A748)</f>
        <v>128.75389999999999</v>
      </c>
      <c r="F748">
        <f>[1]!S_DQ_Close(F$1,$A748)</f>
        <v>244.27</v>
      </c>
      <c r="G748">
        <f>[1]!S_DQ_Close(G$1,$A748)</f>
        <v>0</v>
      </c>
      <c r="H748">
        <f>[1]!S_DQ_Close(H$1,$A748)</f>
        <v>1106.7653</v>
      </c>
    </row>
    <row r="749" spans="1:8" x14ac:dyDescent="0.15">
      <c r="A749" s="1">
        <v>40203</v>
      </c>
      <c r="B749">
        <f>[1]!S_DQ_Close(B$1,$A749)</f>
        <v>2777.9014000000002</v>
      </c>
      <c r="C749">
        <f>[1]!S_DQ_Close(C$1,$A749)</f>
        <v>20598.550800000001</v>
      </c>
      <c r="D749">
        <f>[1]!S_DQ_Close(D$1,$A749)</f>
        <v>1096.78</v>
      </c>
      <c r="E749">
        <f>[1]!S_DQ_Close(E$1,$A749)</f>
        <v>128.8073</v>
      </c>
      <c r="F749">
        <f>[1]!S_DQ_Close(F$1,$A749)</f>
        <v>244.8</v>
      </c>
      <c r="G749">
        <f>[1]!S_DQ_Close(G$1,$A749)</f>
        <v>0</v>
      </c>
      <c r="H749">
        <f>[1]!S_DQ_Close(H$1,$A749)</f>
        <v>1106.8735999999999</v>
      </c>
    </row>
    <row r="750" spans="1:8" x14ac:dyDescent="0.15">
      <c r="A750" s="1">
        <v>40204</v>
      </c>
      <c r="B750">
        <f>[1]!S_DQ_Close(B$1,$A750)</f>
        <v>2703.8921</v>
      </c>
      <c r="C750">
        <f>[1]!S_DQ_Close(C$1,$A750)</f>
        <v>20109.330099999999</v>
      </c>
      <c r="D750">
        <f>[1]!S_DQ_Close(D$1,$A750)</f>
        <v>1092.17</v>
      </c>
      <c r="E750">
        <f>[1]!S_DQ_Close(E$1,$A750)</f>
        <v>128.85919999999999</v>
      </c>
      <c r="F750">
        <f>[1]!S_DQ_Close(F$1,$A750)</f>
        <v>243.84</v>
      </c>
      <c r="G750">
        <f>[1]!S_DQ_Close(G$1,$A750)</f>
        <v>0</v>
      </c>
      <c r="H750">
        <f>[1]!S_DQ_Close(H$1,$A750)</f>
        <v>1106.9241</v>
      </c>
    </row>
    <row r="751" spans="1:8" x14ac:dyDescent="0.15">
      <c r="A751" s="1">
        <v>40205</v>
      </c>
      <c r="B751">
        <f>[1]!S_DQ_Close(B$1,$A751)</f>
        <v>2671.9569999999999</v>
      </c>
      <c r="C751">
        <f>[1]!S_DQ_Close(C$1,$A751)</f>
        <v>20033.070299999999</v>
      </c>
      <c r="D751">
        <f>[1]!S_DQ_Close(D$1,$A751)</f>
        <v>1097.5</v>
      </c>
      <c r="E751">
        <f>[1]!S_DQ_Close(E$1,$A751)</f>
        <v>128.9101</v>
      </c>
      <c r="F751">
        <f>[1]!S_DQ_Close(F$1,$A751)</f>
        <v>242.91</v>
      </c>
      <c r="G751">
        <f>[1]!S_DQ_Close(G$1,$A751)</f>
        <v>0</v>
      </c>
      <c r="H751">
        <f>[1]!S_DQ_Close(H$1,$A751)</f>
        <v>1106.9875</v>
      </c>
    </row>
    <row r="752" spans="1:8" x14ac:dyDescent="0.15">
      <c r="A752" s="1">
        <v>40206</v>
      </c>
      <c r="B752">
        <f>[1]!S_DQ_Close(B$1,$A752)</f>
        <v>2685.3834999999999</v>
      </c>
      <c r="C752">
        <f>[1]!S_DQ_Close(C$1,$A752)</f>
        <v>20356.3691</v>
      </c>
      <c r="D752">
        <f>[1]!S_DQ_Close(D$1,$A752)</f>
        <v>1084.53</v>
      </c>
      <c r="E752">
        <f>[1]!S_DQ_Close(E$1,$A752)</f>
        <v>128.92740000000001</v>
      </c>
      <c r="F752">
        <f>[1]!S_DQ_Close(F$1,$A752)</f>
        <v>241</v>
      </c>
      <c r="G752">
        <f>[1]!S_DQ_Close(G$1,$A752)</f>
        <v>0</v>
      </c>
      <c r="H752">
        <f>[1]!S_DQ_Close(H$1,$A752)</f>
        <v>1107.0500999999999</v>
      </c>
    </row>
    <row r="753" spans="1:8" x14ac:dyDescent="0.15">
      <c r="A753" s="1">
        <v>40207</v>
      </c>
      <c r="B753">
        <f>[1]!S_DQ_Close(B$1,$A753)</f>
        <v>2687.7941999999998</v>
      </c>
      <c r="C753">
        <f>[1]!S_DQ_Close(C$1,$A753)</f>
        <v>20121.9902</v>
      </c>
      <c r="D753">
        <f>[1]!S_DQ_Close(D$1,$A753)</f>
        <v>1073.8699999999999</v>
      </c>
      <c r="E753">
        <f>[1]!S_DQ_Close(E$1,$A753)</f>
        <v>128.95349999999999</v>
      </c>
      <c r="F753">
        <f>[1]!S_DQ_Close(F$1,$A753)</f>
        <v>239.7</v>
      </c>
      <c r="G753">
        <f>[1]!S_DQ_Close(G$1,$A753)</f>
        <v>0</v>
      </c>
      <c r="H753">
        <f>[1]!S_DQ_Close(H$1,$A753)</f>
        <v>1107.0906</v>
      </c>
    </row>
    <row r="754" spans="1:8" x14ac:dyDescent="0.15">
      <c r="A754" s="1">
        <v>40210</v>
      </c>
      <c r="B754">
        <f>[1]!S_DQ_Close(B$1,$A754)</f>
        <v>2649.4207000000001</v>
      </c>
      <c r="C754">
        <f>[1]!S_DQ_Close(C$1,$A754)</f>
        <v>20243.75</v>
      </c>
      <c r="D754">
        <f>[1]!S_DQ_Close(D$1,$A754)</f>
        <v>1089.19</v>
      </c>
      <c r="E754">
        <f>[1]!S_DQ_Close(E$1,$A754)</f>
        <v>129.05539999999999</v>
      </c>
      <c r="F754">
        <f>[1]!S_DQ_Close(F$1,$A754)</f>
        <v>239.61</v>
      </c>
      <c r="G754">
        <f>[1]!S_DQ_Close(G$1,$A754)</f>
        <v>0</v>
      </c>
      <c r="H754">
        <f>[1]!S_DQ_Close(H$1,$A754)</f>
        <v>1107.2094</v>
      </c>
    </row>
    <row r="755" spans="1:8" x14ac:dyDescent="0.15">
      <c r="A755" s="1">
        <v>40211</v>
      </c>
      <c r="B755">
        <f>[1]!S_DQ_Close(B$1,$A755)</f>
        <v>2640.9209000000001</v>
      </c>
      <c r="C755">
        <f>[1]!S_DQ_Close(C$1,$A755)</f>
        <v>20272.179700000001</v>
      </c>
      <c r="D755">
        <f>[1]!S_DQ_Close(D$1,$A755)</f>
        <v>1103.32</v>
      </c>
      <c r="E755">
        <f>[1]!S_DQ_Close(E$1,$A755)</f>
        <v>129.1234</v>
      </c>
      <c r="F755">
        <f>[1]!S_DQ_Close(F$1,$A755)</f>
        <v>244.1</v>
      </c>
      <c r="G755">
        <f>[1]!S_DQ_Close(G$1,$A755)</f>
        <v>0</v>
      </c>
      <c r="H755">
        <f>[1]!S_DQ_Close(H$1,$A755)</f>
        <v>1107.2609</v>
      </c>
    </row>
    <row r="756" spans="1:8" x14ac:dyDescent="0.15">
      <c r="A756" s="1">
        <v>40212</v>
      </c>
      <c r="B756">
        <f>[1]!S_DQ_Close(B$1,$A756)</f>
        <v>2699.0853999999999</v>
      </c>
      <c r="C756">
        <f>[1]!S_DQ_Close(C$1,$A756)</f>
        <v>20722.080099999999</v>
      </c>
      <c r="D756">
        <f>[1]!S_DQ_Close(D$1,$A756)</f>
        <v>1097.28</v>
      </c>
      <c r="E756">
        <f>[1]!S_DQ_Close(E$1,$A756)</f>
        <v>129.17699999999999</v>
      </c>
      <c r="F756">
        <f>[1]!S_DQ_Close(F$1,$A756)</f>
        <v>246.78</v>
      </c>
      <c r="G756">
        <f>[1]!S_DQ_Close(G$1,$A756)</f>
        <v>0</v>
      </c>
      <c r="H756">
        <f>[1]!S_DQ_Close(H$1,$A756)</f>
        <v>1107.308</v>
      </c>
    </row>
    <row r="757" spans="1:8" x14ac:dyDescent="0.15">
      <c r="A757" s="1">
        <v>40213</v>
      </c>
      <c r="B757">
        <f>[1]!S_DQ_Close(B$1,$A757)</f>
        <v>2699.5785999999998</v>
      </c>
      <c r="C757">
        <f>[1]!S_DQ_Close(C$1,$A757)</f>
        <v>20341.640599999999</v>
      </c>
      <c r="D757">
        <f>[1]!S_DQ_Close(D$1,$A757)</f>
        <v>1063.1099999999999</v>
      </c>
      <c r="E757">
        <f>[1]!S_DQ_Close(E$1,$A757)</f>
        <v>129.17920000000001</v>
      </c>
      <c r="F757">
        <f>[1]!S_DQ_Close(F$1,$A757)</f>
        <v>243.8</v>
      </c>
      <c r="G757">
        <f>[1]!S_DQ_Close(G$1,$A757)</f>
        <v>0</v>
      </c>
      <c r="H757">
        <f>[1]!S_DQ_Close(H$1,$A757)</f>
        <v>1107.3583000000001</v>
      </c>
    </row>
    <row r="758" spans="1:8" x14ac:dyDescent="0.15">
      <c r="A758" s="1">
        <v>40214</v>
      </c>
      <c r="B758">
        <f>[1]!S_DQ_Close(B$1,$A758)</f>
        <v>2648.3766999999998</v>
      </c>
      <c r="C758">
        <f>[1]!S_DQ_Close(C$1,$A758)</f>
        <v>19665.080099999999</v>
      </c>
      <c r="D758">
        <f>[1]!S_DQ_Close(D$1,$A758)</f>
        <v>1066.19</v>
      </c>
      <c r="E758">
        <f>[1]!S_DQ_Close(E$1,$A758)</f>
        <v>129.2182</v>
      </c>
      <c r="F758">
        <f>[1]!S_DQ_Close(F$1,$A758)</f>
        <v>235.31</v>
      </c>
      <c r="G758">
        <f>[1]!S_DQ_Close(G$1,$A758)</f>
        <v>0</v>
      </c>
      <c r="H758">
        <f>[1]!S_DQ_Close(H$1,$A758)</f>
        <v>1107.4032</v>
      </c>
    </row>
    <row r="759" spans="1:8" x14ac:dyDescent="0.15">
      <c r="A759" s="1">
        <v>40217</v>
      </c>
      <c r="B759">
        <f>[1]!S_DQ_Close(B$1,$A759)</f>
        <v>2645.0698000000002</v>
      </c>
      <c r="C759">
        <f>[1]!S_DQ_Close(C$1,$A759)</f>
        <v>19550.890599999999</v>
      </c>
      <c r="D759">
        <f>[1]!S_DQ_Close(D$1,$A759)</f>
        <v>1056.74</v>
      </c>
      <c r="E759">
        <f>[1]!S_DQ_Close(E$1,$A759)</f>
        <v>129.298</v>
      </c>
      <c r="F759">
        <f>[1]!S_DQ_Close(F$1,$A759)</f>
        <v>235.6</v>
      </c>
      <c r="G759">
        <f>[1]!S_DQ_Close(G$1,$A759)</f>
        <v>0</v>
      </c>
      <c r="H759">
        <f>[1]!S_DQ_Close(H$1,$A759)</f>
        <v>1107.5129999999999</v>
      </c>
    </row>
    <row r="760" spans="1:8" x14ac:dyDescent="0.15">
      <c r="A760" s="1">
        <v>40218</v>
      </c>
      <c r="B760">
        <f>[1]!S_DQ_Close(B$1,$A760)</f>
        <v>2653.5194999999999</v>
      </c>
      <c r="C760">
        <f>[1]!S_DQ_Close(C$1,$A760)</f>
        <v>19790.279299999998</v>
      </c>
      <c r="D760">
        <f>[1]!S_DQ_Close(D$1,$A760)</f>
        <v>1070.52</v>
      </c>
      <c r="E760">
        <f>[1]!S_DQ_Close(E$1,$A760)</f>
        <v>129.34350000000001</v>
      </c>
      <c r="F760">
        <f>[1]!S_DQ_Close(F$1,$A760)</f>
        <v>236.55</v>
      </c>
      <c r="G760">
        <f>[1]!S_DQ_Close(G$1,$A760)</f>
        <v>0</v>
      </c>
      <c r="H760">
        <f>[1]!S_DQ_Close(H$1,$A760)</f>
        <v>1107.5527999999999</v>
      </c>
    </row>
    <row r="761" spans="1:8" x14ac:dyDescent="0.15">
      <c r="A761" s="1">
        <v>40219</v>
      </c>
      <c r="B761">
        <f>[1]!S_DQ_Close(B$1,$A761)</f>
        <v>2686.8813</v>
      </c>
      <c r="C761">
        <f>[1]!S_DQ_Close(C$1,$A761)</f>
        <v>19922.220700000002</v>
      </c>
      <c r="D761">
        <f>[1]!S_DQ_Close(D$1,$A761)</f>
        <v>1068.1300000000001</v>
      </c>
      <c r="E761">
        <f>[1]!S_DQ_Close(E$1,$A761)</f>
        <v>129.37</v>
      </c>
      <c r="F761">
        <f>[1]!S_DQ_Close(F$1,$A761)</f>
        <v>237.47</v>
      </c>
      <c r="G761">
        <f>[1]!S_DQ_Close(G$1,$A761)</f>
        <v>0</v>
      </c>
      <c r="H761">
        <f>[1]!S_DQ_Close(H$1,$A761)</f>
        <v>1107.5972999999999</v>
      </c>
    </row>
    <row r="762" spans="1:8" x14ac:dyDescent="0.15">
      <c r="A762" s="1">
        <v>40220</v>
      </c>
      <c r="B762">
        <f>[1]!S_DQ_Close(B$1,$A762)</f>
        <v>2688.6826000000001</v>
      </c>
      <c r="C762">
        <f>[1]!S_DQ_Close(C$1,$A762)</f>
        <v>20290.6895</v>
      </c>
      <c r="D762">
        <f>[1]!S_DQ_Close(D$1,$A762)</f>
        <v>1078.47</v>
      </c>
      <c r="E762">
        <f>[1]!S_DQ_Close(E$1,$A762)</f>
        <v>129.3836</v>
      </c>
      <c r="F762">
        <f>[1]!S_DQ_Close(F$1,$A762)</f>
        <v>237.49</v>
      </c>
      <c r="G762">
        <f>[1]!S_DQ_Close(G$1,$A762)</f>
        <v>0</v>
      </c>
      <c r="H762">
        <f>[1]!S_DQ_Close(H$1,$A762)</f>
        <v>1107.6387</v>
      </c>
    </row>
    <row r="763" spans="1:8" x14ac:dyDescent="0.15">
      <c r="A763" s="1">
        <v>40221</v>
      </c>
      <c r="B763">
        <f>[1]!S_DQ_Close(B$1,$A763)</f>
        <v>2719.0104999999999</v>
      </c>
      <c r="C763">
        <f>[1]!S_DQ_Close(C$1,$A763)</f>
        <v>20268.6895</v>
      </c>
      <c r="D763">
        <f>[1]!S_DQ_Close(D$1,$A763)</f>
        <v>1075.51</v>
      </c>
      <c r="E763">
        <f>[1]!S_DQ_Close(E$1,$A763)</f>
        <v>129.38589999999999</v>
      </c>
      <c r="F763">
        <f>[1]!S_DQ_Close(F$1,$A763)</f>
        <v>239.73</v>
      </c>
      <c r="G763">
        <f>[1]!S_DQ_Close(G$1,$A763)</f>
        <v>0</v>
      </c>
      <c r="H763">
        <f>[1]!S_DQ_Close(H$1,$A763)</f>
        <v>1107.6773000000001</v>
      </c>
    </row>
    <row r="764" spans="1:8" x14ac:dyDescent="0.15">
      <c r="A764" s="1">
        <v>40231</v>
      </c>
      <c r="B764">
        <f>[1]!S_DQ_Close(B$1,$A764)</f>
        <v>2707.8971999999999</v>
      </c>
      <c r="C764">
        <f>[1]!S_DQ_Close(C$1,$A764)</f>
        <v>20377.269499999999</v>
      </c>
      <c r="D764">
        <f>[1]!S_DQ_Close(D$1,$A764)</f>
        <v>1108.01</v>
      </c>
      <c r="E764">
        <f>[1]!S_DQ_Close(E$1,$A764)</f>
        <v>129.4211</v>
      </c>
      <c r="F764">
        <f>[1]!S_DQ_Close(F$1,$A764)</f>
        <v>246.59</v>
      </c>
      <c r="G764">
        <f>[1]!S_DQ_Close(G$1,$A764)</f>
        <v>0</v>
      </c>
      <c r="H764">
        <f>[1]!S_DQ_Close(H$1,$A764)</f>
        <v>1108.0444</v>
      </c>
    </row>
    <row r="765" spans="1:8" x14ac:dyDescent="0.15">
      <c r="A765" s="1">
        <v>40232</v>
      </c>
      <c r="B765">
        <f>[1]!S_DQ_Close(B$1,$A765)</f>
        <v>2695.8148999999999</v>
      </c>
      <c r="C765">
        <f>[1]!S_DQ_Close(C$1,$A765)</f>
        <v>20623</v>
      </c>
      <c r="D765">
        <f>[1]!S_DQ_Close(D$1,$A765)</f>
        <v>1094.5999999999999</v>
      </c>
      <c r="E765">
        <f>[1]!S_DQ_Close(E$1,$A765)</f>
        <v>129.42750000000001</v>
      </c>
      <c r="F765">
        <f>[1]!S_DQ_Close(F$1,$A765)</f>
        <v>245.29</v>
      </c>
      <c r="G765">
        <f>[1]!S_DQ_Close(G$1,$A765)</f>
        <v>0</v>
      </c>
      <c r="H765">
        <f>[1]!S_DQ_Close(H$1,$A765)</f>
        <v>1108.0997</v>
      </c>
    </row>
    <row r="766" spans="1:8" x14ac:dyDescent="0.15">
      <c r="A766" s="1">
        <v>40233</v>
      </c>
      <c r="B766">
        <f>[1]!S_DQ_Close(B$1,$A766)</f>
        <v>2737.2981</v>
      </c>
      <c r="C766">
        <f>[1]!S_DQ_Close(C$1,$A766)</f>
        <v>20467.7402</v>
      </c>
      <c r="D766">
        <f>[1]!S_DQ_Close(D$1,$A766)</f>
        <v>1105.24</v>
      </c>
      <c r="E766">
        <f>[1]!S_DQ_Close(E$1,$A766)</f>
        <v>129.4923</v>
      </c>
      <c r="F766">
        <f>[1]!S_DQ_Close(F$1,$A766)</f>
        <v>242.5</v>
      </c>
      <c r="G766">
        <f>[1]!S_DQ_Close(G$1,$A766)</f>
        <v>0</v>
      </c>
      <c r="H766">
        <f>[1]!S_DQ_Close(H$1,$A766)</f>
        <v>1108.1369</v>
      </c>
    </row>
    <row r="767" spans="1:8" x14ac:dyDescent="0.15">
      <c r="A767" s="1">
        <v>40234</v>
      </c>
      <c r="B767">
        <f>[1]!S_DQ_Close(B$1,$A767)</f>
        <v>2776.0027</v>
      </c>
      <c r="C767">
        <f>[1]!S_DQ_Close(C$1,$A767)</f>
        <v>20399.57</v>
      </c>
      <c r="D767">
        <f>[1]!S_DQ_Close(D$1,$A767)</f>
        <v>1102.94</v>
      </c>
      <c r="E767">
        <f>[1]!S_DQ_Close(E$1,$A767)</f>
        <v>129.58449999999999</v>
      </c>
      <c r="F767">
        <f>[1]!S_DQ_Close(F$1,$A767)</f>
        <v>240.55</v>
      </c>
      <c r="G767">
        <f>[1]!S_DQ_Close(G$1,$A767)</f>
        <v>0</v>
      </c>
      <c r="H767">
        <f>[1]!S_DQ_Close(H$1,$A767)</f>
        <v>1108.1892</v>
      </c>
    </row>
    <row r="768" spans="1:8" x14ac:dyDescent="0.15">
      <c r="A768" s="1">
        <v>40235</v>
      </c>
      <c r="B768">
        <f>[1]!S_DQ_Close(B$1,$A768)</f>
        <v>2771.1149999999998</v>
      </c>
      <c r="C768">
        <f>[1]!S_DQ_Close(C$1,$A768)</f>
        <v>20608.699199999999</v>
      </c>
      <c r="D768">
        <f>[1]!S_DQ_Close(D$1,$A768)</f>
        <v>1104.49</v>
      </c>
      <c r="E768">
        <f>[1]!S_DQ_Close(E$1,$A768)</f>
        <v>129.80119999999999</v>
      </c>
      <c r="F768">
        <f>[1]!S_DQ_Close(F$1,$A768)</f>
        <v>243.54</v>
      </c>
      <c r="G768">
        <f>[1]!S_DQ_Close(G$1,$A768)</f>
        <v>0</v>
      </c>
      <c r="H768">
        <f>[1]!S_DQ_Close(H$1,$A768)</f>
        <v>1108.2349999999999</v>
      </c>
    </row>
    <row r="769" spans="1:8" x14ac:dyDescent="0.15">
      <c r="A769" s="1">
        <v>40238</v>
      </c>
      <c r="B769">
        <f>[1]!S_DQ_Close(B$1,$A769)</f>
        <v>2804.8688999999999</v>
      </c>
      <c r="C769">
        <f>[1]!S_DQ_Close(C$1,$A769)</f>
        <v>21056.929700000001</v>
      </c>
      <c r="D769">
        <f>[1]!S_DQ_Close(D$1,$A769)</f>
        <v>1115.71</v>
      </c>
      <c r="E769">
        <f>[1]!S_DQ_Close(E$1,$A769)</f>
        <v>129.89859999999999</v>
      </c>
      <c r="F769">
        <f>[1]!S_DQ_Close(F$1,$A769)</f>
        <v>245.35</v>
      </c>
      <c r="G769">
        <f>[1]!S_DQ_Close(G$1,$A769)</f>
        <v>0</v>
      </c>
      <c r="H769">
        <f>[1]!S_DQ_Close(H$1,$A769)</f>
        <v>1108.3453</v>
      </c>
    </row>
    <row r="770" spans="1:8" x14ac:dyDescent="0.15">
      <c r="A770" s="1">
        <v>40239</v>
      </c>
      <c r="B770">
        <f>[1]!S_DQ_Close(B$1,$A770)</f>
        <v>2796.9819000000002</v>
      </c>
      <c r="C770">
        <f>[1]!S_DQ_Close(C$1,$A770)</f>
        <v>20906.109400000001</v>
      </c>
      <c r="D770">
        <f>[1]!S_DQ_Close(D$1,$A770)</f>
        <v>1118.31</v>
      </c>
      <c r="E770">
        <f>[1]!S_DQ_Close(E$1,$A770)</f>
        <v>129.97810000000001</v>
      </c>
      <c r="F770">
        <f>[1]!S_DQ_Close(F$1,$A770)</f>
        <v>245.09</v>
      </c>
      <c r="G770">
        <f>[1]!S_DQ_Close(G$1,$A770)</f>
        <v>0</v>
      </c>
      <c r="H770">
        <f>[1]!S_DQ_Close(H$1,$A770)</f>
        <v>1108.3955000000001</v>
      </c>
    </row>
    <row r="771" spans="1:8" x14ac:dyDescent="0.15">
      <c r="A771" s="1">
        <v>40240</v>
      </c>
      <c r="B771">
        <f>[1]!S_DQ_Close(B$1,$A771)</f>
        <v>2819.6604000000002</v>
      </c>
      <c r="C771">
        <f>[1]!S_DQ_Close(C$1,$A771)</f>
        <v>20876.789100000002</v>
      </c>
      <c r="D771">
        <f>[1]!S_DQ_Close(D$1,$A771)</f>
        <v>1118.79</v>
      </c>
      <c r="E771">
        <f>[1]!S_DQ_Close(E$1,$A771)</f>
        <v>130.08519999999999</v>
      </c>
      <c r="F771">
        <f>[1]!S_DQ_Close(F$1,$A771)</f>
        <v>249</v>
      </c>
      <c r="G771">
        <f>[1]!S_DQ_Close(G$1,$A771)</f>
        <v>0</v>
      </c>
      <c r="H771">
        <f>[1]!S_DQ_Close(H$1,$A771)</f>
        <v>1108.4395999999999</v>
      </c>
    </row>
    <row r="772" spans="1:8" x14ac:dyDescent="0.15">
      <c r="A772" s="1">
        <v>40241</v>
      </c>
      <c r="B772">
        <f>[1]!S_DQ_Close(B$1,$A772)</f>
        <v>2746.6981999999998</v>
      </c>
      <c r="C772">
        <f>[1]!S_DQ_Close(C$1,$A772)</f>
        <v>20575.779299999998</v>
      </c>
      <c r="D772">
        <f>[1]!S_DQ_Close(D$1,$A772)</f>
        <v>1122.97</v>
      </c>
      <c r="E772">
        <f>[1]!S_DQ_Close(E$1,$A772)</f>
        <v>130.06180000000001</v>
      </c>
      <c r="F772">
        <f>[1]!S_DQ_Close(F$1,$A772)</f>
        <v>248.9</v>
      </c>
      <c r="G772">
        <f>[1]!S_DQ_Close(G$1,$A772)</f>
        <v>0</v>
      </c>
      <c r="H772">
        <f>[1]!S_DQ_Close(H$1,$A772)</f>
        <v>1108.4835</v>
      </c>
    </row>
    <row r="773" spans="1:8" x14ac:dyDescent="0.15">
      <c r="A773" s="1">
        <v>40242</v>
      </c>
      <c r="B773">
        <f>[1]!S_DQ_Close(B$1,$A773)</f>
        <v>2753.2737000000002</v>
      </c>
      <c r="C773">
        <f>[1]!S_DQ_Close(C$1,$A773)</f>
        <v>20787.970700000002</v>
      </c>
      <c r="D773">
        <f>[1]!S_DQ_Close(D$1,$A773)</f>
        <v>1138.7</v>
      </c>
      <c r="E773">
        <f>[1]!S_DQ_Close(E$1,$A773)</f>
        <v>130.11000000000001</v>
      </c>
      <c r="F773">
        <f>[1]!S_DQ_Close(F$1,$A773)</f>
        <v>248.78</v>
      </c>
      <c r="G773">
        <f>[1]!S_DQ_Close(G$1,$A773)</f>
        <v>0</v>
      </c>
      <c r="H773">
        <f>[1]!S_DQ_Close(H$1,$A773)</f>
        <v>1108.5364999999999</v>
      </c>
    </row>
    <row r="774" spans="1:8" x14ac:dyDescent="0.15">
      <c r="A774" s="1">
        <v>40245</v>
      </c>
      <c r="B774">
        <f>[1]!S_DQ_Close(B$1,$A774)</f>
        <v>2775.3411000000001</v>
      </c>
      <c r="C774">
        <f>[1]!S_DQ_Close(C$1,$A774)</f>
        <v>21196.8691</v>
      </c>
      <c r="D774">
        <f>[1]!S_DQ_Close(D$1,$A774)</f>
        <v>1138.5</v>
      </c>
      <c r="E774">
        <f>[1]!S_DQ_Close(E$1,$A774)</f>
        <v>130.19110000000001</v>
      </c>
      <c r="F774">
        <f>[1]!S_DQ_Close(F$1,$A774)</f>
        <v>249.7</v>
      </c>
      <c r="G774">
        <f>[1]!S_DQ_Close(G$1,$A774)</f>
        <v>0</v>
      </c>
      <c r="H774">
        <f>[1]!S_DQ_Close(H$1,$A774)</f>
        <v>1108.6496</v>
      </c>
    </row>
    <row r="775" spans="1:8" x14ac:dyDescent="0.15">
      <c r="A775" s="1">
        <v>40246</v>
      </c>
      <c r="B775">
        <f>[1]!S_DQ_Close(B$1,$A775)</f>
        <v>2790.0387999999998</v>
      </c>
      <c r="C775">
        <f>[1]!S_DQ_Close(C$1,$A775)</f>
        <v>21207.550800000001</v>
      </c>
      <c r="D775">
        <f>[1]!S_DQ_Close(D$1,$A775)</f>
        <v>1140.45</v>
      </c>
      <c r="E775">
        <f>[1]!S_DQ_Close(E$1,$A775)</f>
        <v>130.1944</v>
      </c>
      <c r="F775">
        <f>[1]!S_DQ_Close(F$1,$A775)</f>
        <v>245.58</v>
      </c>
      <c r="G775">
        <f>[1]!S_DQ_Close(G$1,$A775)</f>
        <v>0</v>
      </c>
      <c r="H775">
        <f>[1]!S_DQ_Close(H$1,$A775)</f>
        <v>1108.7046</v>
      </c>
    </row>
    <row r="776" spans="1:8" x14ac:dyDescent="0.15">
      <c r="A776" s="1">
        <v>40247</v>
      </c>
      <c r="B776">
        <f>[1]!S_DQ_Close(B$1,$A776)</f>
        <v>2767.6985</v>
      </c>
      <c r="C776">
        <f>[1]!S_DQ_Close(C$1,$A776)</f>
        <v>21208.289100000002</v>
      </c>
      <c r="D776">
        <f>[1]!S_DQ_Close(D$1,$A776)</f>
        <v>1145.6099999999999</v>
      </c>
      <c r="E776">
        <f>[1]!S_DQ_Close(E$1,$A776)</f>
        <v>130.24619999999999</v>
      </c>
      <c r="F776">
        <f>[1]!S_DQ_Close(F$1,$A776)</f>
        <v>246.94</v>
      </c>
      <c r="G776">
        <f>[1]!S_DQ_Close(G$1,$A776)</f>
        <v>0</v>
      </c>
      <c r="H776">
        <f>[1]!S_DQ_Close(H$1,$A776)</f>
        <v>1108.7750000000001</v>
      </c>
    </row>
    <row r="777" spans="1:8" x14ac:dyDescent="0.15">
      <c r="A777" s="1">
        <v>40248</v>
      </c>
      <c r="B777">
        <f>[1]!S_DQ_Close(B$1,$A777)</f>
        <v>2765.7577999999999</v>
      </c>
      <c r="C777">
        <f>[1]!S_DQ_Close(C$1,$A777)</f>
        <v>21228.199199999999</v>
      </c>
      <c r="D777">
        <f>[1]!S_DQ_Close(D$1,$A777)</f>
        <v>1150.24</v>
      </c>
      <c r="E777">
        <f>[1]!S_DQ_Close(E$1,$A777)</f>
        <v>130.22309999999999</v>
      </c>
      <c r="F777">
        <f>[1]!S_DQ_Close(F$1,$A777)</f>
        <v>243.72</v>
      </c>
      <c r="G777">
        <f>[1]!S_DQ_Close(G$1,$A777)</f>
        <v>0</v>
      </c>
      <c r="H777">
        <f>[1]!S_DQ_Close(H$1,$A777)</f>
        <v>1108.8499999999999</v>
      </c>
    </row>
    <row r="778" spans="1:8" x14ac:dyDescent="0.15">
      <c r="A778" s="1">
        <v>40249</v>
      </c>
      <c r="B778">
        <f>[1]!S_DQ_Close(B$1,$A778)</f>
        <v>2729.1772000000001</v>
      </c>
      <c r="C778">
        <f>[1]!S_DQ_Close(C$1,$A778)</f>
        <v>21209.7402</v>
      </c>
      <c r="D778">
        <f>[1]!S_DQ_Close(D$1,$A778)</f>
        <v>1149.99</v>
      </c>
      <c r="E778">
        <f>[1]!S_DQ_Close(E$1,$A778)</f>
        <v>130.23650000000001</v>
      </c>
      <c r="F778">
        <f>[1]!S_DQ_Close(F$1,$A778)</f>
        <v>244.94</v>
      </c>
      <c r="G778">
        <f>[1]!S_DQ_Close(G$1,$A778)</f>
        <v>0</v>
      </c>
      <c r="H778">
        <f>[1]!S_DQ_Close(H$1,$A778)</f>
        <v>1108.8914</v>
      </c>
    </row>
    <row r="779" spans="1:8" x14ac:dyDescent="0.15">
      <c r="A779" s="1">
        <v>40252</v>
      </c>
      <c r="B779">
        <f>[1]!S_DQ_Close(B$1,$A779)</f>
        <v>2696.2683000000002</v>
      </c>
      <c r="C779">
        <f>[1]!S_DQ_Close(C$1,$A779)</f>
        <v>21079.099600000001</v>
      </c>
      <c r="D779">
        <f>[1]!S_DQ_Close(D$1,$A779)</f>
        <v>1150.51</v>
      </c>
      <c r="E779">
        <f>[1]!S_DQ_Close(E$1,$A779)</f>
        <v>130.28389999999999</v>
      </c>
      <c r="F779">
        <f>[1]!S_DQ_Close(F$1,$A779)</f>
        <v>243.64</v>
      </c>
      <c r="G779">
        <f>[1]!S_DQ_Close(G$1,$A779)</f>
        <v>0</v>
      </c>
      <c r="H779">
        <f>[1]!S_DQ_Close(H$1,$A779)</f>
        <v>1108.9978000000001</v>
      </c>
    </row>
    <row r="780" spans="1:8" x14ac:dyDescent="0.15">
      <c r="A780" s="1">
        <v>40253</v>
      </c>
      <c r="B780">
        <f>[1]!S_DQ_Close(B$1,$A780)</f>
        <v>2715.127</v>
      </c>
      <c r="C780">
        <f>[1]!S_DQ_Close(C$1,$A780)</f>
        <v>21022.929700000001</v>
      </c>
      <c r="D780">
        <f>[1]!S_DQ_Close(D$1,$A780)</f>
        <v>1159.46</v>
      </c>
      <c r="E780">
        <f>[1]!S_DQ_Close(E$1,$A780)</f>
        <v>130.32980000000001</v>
      </c>
      <c r="F780">
        <f>[1]!S_DQ_Close(F$1,$A780)</f>
        <v>245.15</v>
      </c>
      <c r="G780">
        <f>[1]!S_DQ_Close(G$1,$A780)</f>
        <v>0</v>
      </c>
      <c r="H780">
        <f>[1]!S_DQ_Close(H$1,$A780)</f>
        <v>1109.0472</v>
      </c>
    </row>
    <row r="781" spans="1:8" x14ac:dyDescent="0.15">
      <c r="A781" s="1">
        <v>40254</v>
      </c>
      <c r="B781">
        <f>[1]!S_DQ_Close(B$1,$A781)</f>
        <v>2773.3787000000002</v>
      </c>
      <c r="C781">
        <f>[1]!S_DQ_Close(C$1,$A781)</f>
        <v>21384.4902</v>
      </c>
      <c r="D781">
        <f>[1]!S_DQ_Close(D$1,$A781)</f>
        <v>1166.21</v>
      </c>
      <c r="E781">
        <f>[1]!S_DQ_Close(E$1,$A781)</f>
        <v>130.41550000000001</v>
      </c>
      <c r="F781">
        <f>[1]!S_DQ_Close(F$1,$A781)</f>
        <v>248.3</v>
      </c>
      <c r="G781">
        <f>[1]!S_DQ_Close(G$1,$A781)</f>
        <v>0</v>
      </c>
      <c r="H781">
        <f>[1]!S_DQ_Close(H$1,$A781)</f>
        <v>1109.0932</v>
      </c>
    </row>
    <row r="782" spans="1:8" x14ac:dyDescent="0.15">
      <c r="A782" s="1">
        <v>40255</v>
      </c>
      <c r="B782">
        <f>[1]!S_DQ_Close(B$1,$A782)</f>
        <v>2770.2294999999999</v>
      </c>
      <c r="C782">
        <f>[1]!S_DQ_Close(C$1,$A782)</f>
        <v>21330.669900000001</v>
      </c>
      <c r="D782">
        <f>[1]!S_DQ_Close(D$1,$A782)</f>
        <v>1165.83</v>
      </c>
      <c r="E782">
        <f>[1]!S_DQ_Close(E$1,$A782)</f>
        <v>130.4692</v>
      </c>
      <c r="F782">
        <f>[1]!S_DQ_Close(F$1,$A782)</f>
        <v>246.87</v>
      </c>
      <c r="G782">
        <f>[1]!S_DQ_Close(G$1,$A782)</f>
        <v>0</v>
      </c>
      <c r="H782">
        <f>[1]!S_DQ_Close(H$1,$A782)</f>
        <v>1109.1443999999999</v>
      </c>
    </row>
    <row r="783" spans="1:8" x14ac:dyDescent="0.15">
      <c r="A783" s="1">
        <v>40256</v>
      </c>
      <c r="B783">
        <f>[1]!S_DQ_Close(B$1,$A783)</f>
        <v>2790.5956999999999</v>
      </c>
      <c r="C783">
        <f>[1]!S_DQ_Close(C$1,$A783)</f>
        <v>21370.820299999999</v>
      </c>
      <c r="D783">
        <f>[1]!S_DQ_Close(D$1,$A783)</f>
        <v>1159.9000000000001</v>
      </c>
      <c r="E783">
        <f>[1]!S_DQ_Close(E$1,$A783)</f>
        <v>130.49209999999999</v>
      </c>
      <c r="F783">
        <f>[1]!S_DQ_Close(F$1,$A783)</f>
        <v>247.29</v>
      </c>
      <c r="G783">
        <f>[1]!S_DQ_Close(G$1,$A783)</f>
        <v>0</v>
      </c>
      <c r="H783">
        <f>[1]!S_DQ_Close(H$1,$A783)</f>
        <v>1109.1953000000001</v>
      </c>
    </row>
    <row r="784" spans="1:8" x14ac:dyDescent="0.15">
      <c r="A784" s="1">
        <v>40259</v>
      </c>
      <c r="B784">
        <f>[1]!S_DQ_Close(B$1,$A784)</f>
        <v>2799.6972999999998</v>
      </c>
      <c r="C784">
        <f>[1]!S_DQ_Close(C$1,$A784)</f>
        <v>20933.25</v>
      </c>
      <c r="D784">
        <f>[1]!S_DQ_Close(D$1,$A784)</f>
        <v>1165.81</v>
      </c>
      <c r="E784">
        <f>[1]!S_DQ_Close(E$1,$A784)</f>
        <v>130.4931</v>
      </c>
      <c r="F784">
        <f>[1]!S_DQ_Close(F$1,$A784)</f>
        <v>244.2</v>
      </c>
      <c r="G784">
        <f>[1]!S_DQ_Close(G$1,$A784)</f>
        <v>0</v>
      </c>
      <c r="H784">
        <f>[1]!S_DQ_Close(H$1,$A784)</f>
        <v>1109.3079</v>
      </c>
    </row>
    <row r="785" spans="1:8" x14ac:dyDescent="0.15">
      <c r="A785" s="1">
        <v>40260</v>
      </c>
      <c r="B785">
        <f>[1]!S_DQ_Close(B$1,$A785)</f>
        <v>2781.6460000000002</v>
      </c>
      <c r="C785">
        <f>[1]!S_DQ_Close(C$1,$A785)</f>
        <v>20987.779299999998</v>
      </c>
      <c r="D785">
        <f>[1]!S_DQ_Close(D$1,$A785)</f>
        <v>1174.17</v>
      </c>
      <c r="E785">
        <f>[1]!S_DQ_Close(E$1,$A785)</f>
        <v>130.49600000000001</v>
      </c>
      <c r="F785">
        <f>[1]!S_DQ_Close(F$1,$A785)</f>
        <v>243.37</v>
      </c>
      <c r="G785">
        <f>[1]!S_DQ_Close(G$1,$A785)</f>
        <v>0</v>
      </c>
      <c r="H785">
        <f>[1]!S_DQ_Close(H$1,$A785)</f>
        <v>1109.3748000000001</v>
      </c>
    </row>
    <row r="786" spans="1:8" x14ac:dyDescent="0.15">
      <c r="A786" s="1">
        <v>40261</v>
      </c>
      <c r="B786">
        <f>[1]!S_DQ_Close(B$1,$A786)</f>
        <v>2789.1377000000002</v>
      </c>
      <c r="C786">
        <f>[1]!S_DQ_Close(C$1,$A786)</f>
        <v>21008.6191</v>
      </c>
      <c r="D786">
        <f>[1]!S_DQ_Close(D$1,$A786)</f>
        <v>1167.72</v>
      </c>
      <c r="E786">
        <f>[1]!S_DQ_Close(E$1,$A786)</f>
        <v>130.51220000000001</v>
      </c>
      <c r="F786">
        <f>[1]!S_DQ_Close(F$1,$A786)</f>
        <v>243.5</v>
      </c>
      <c r="G786">
        <f>[1]!S_DQ_Close(G$1,$A786)</f>
        <v>0</v>
      </c>
      <c r="H786">
        <f>[1]!S_DQ_Close(H$1,$A786)</f>
        <v>1109.4313999999999</v>
      </c>
    </row>
    <row r="787" spans="1:8" x14ac:dyDescent="0.15">
      <c r="A787" s="1">
        <v>40262</v>
      </c>
      <c r="B787">
        <f>[1]!S_DQ_Close(B$1,$A787)</f>
        <v>2754.7568000000001</v>
      </c>
      <c r="C787">
        <f>[1]!S_DQ_Close(C$1,$A787)</f>
        <v>20778.550800000001</v>
      </c>
      <c r="D787">
        <f>[1]!S_DQ_Close(D$1,$A787)</f>
        <v>1165.73</v>
      </c>
      <c r="E787">
        <f>[1]!S_DQ_Close(E$1,$A787)</f>
        <v>130.50989999999999</v>
      </c>
      <c r="F787">
        <f>[1]!S_DQ_Close(F$1,$A787)</f>
        <v>242.02</v>
      </c>
      <c r="G787">
        <f>[1]!S_DQ_Close(G$1,$A787)</f>
        <v>0</v>
      </c>
      <c r="H787">
        <f>[1]!S_DQ_Close(H$1,$A787)</f>
        <v>1109.4875999999999</v>
      </c>
    </row>
    <row r="788" spans="1:8" x14ac:dyDescent="0.15">
      <c r="A788" s="1">
        <v>40263</v>
      </c>
      <c r="B788">
        <f>[1]!S_DQ_Close(B$1,$A788)</f>
        <v>2792.1945999999998</v>
      </c>
      <c r="C788">
        <f>[1]!S_DQ_Close(C$1,$A788)</f>
        <v>21053.109400000001</v>
      </c>
      <c r="D788">
        <f>[1]!S_DQ_Close(D$1,$A788)</f>
        <v>1166.5899999999999</v>
      </c>
      <c r="E788">
        <f>[1]!S_DQ_Close(E$1,$A788)</f>
        <v>130.50620000000001</v>
      </c>
      <c r="F788">
        <f>[1]!S_DQ_Close(F$1,$A788)</f>
        <v>243.2</v>
      </c>
      <c r="G788">
        <f>[1]!S_DQ_Close(G$1,$A788)</f>
        <v>0</v>
      </c>
      <c r="H788">
        <f>[1]!S_DQ_Close(H$1,$A788)</f>
        <v>1109.5615</v>
      </c>
    </row>
    <row r="789" spans="1:8" x14ac:dyDescent="0.15">
      <c r="A789" s="1">
        <v>40266</v>
      </c>
      <c r="B789">
        <f>[1]!S_DQ_Close(B$1,$A789)</f>
        <v>2847.2851999999998</v>
      </c>
      <c r="C789">
        <f>[1]!S_DQ_Close(C$1,$A789)</f>
        <v>21237.429700000001</v>
      </c>
      <c r="D789">
        <f>[1]!S_DQ_Close(D$1,$A789)</f>
        <v>1173.22</v>
      </c>
      <c r="E789">
        <f>[1]!S_DQ_Close(E$1,$A789)</f>
        <v>130.4915</v>
      </c>
      <c r="F789">
        <f>[1]!S_DQ_Close(F$1,$A789)</f>
        <v>244.77</v>
      </c>
      <c r="G789">
        <f>[1]!S_DQ_Close(G$1,$A789)</f>
        <v>0</v>
      </c>
      <c r="H789">
        <f>[1]!S_DQ_Close(H$1,$A789)</f>
        <v>1109.7436</v>
      </c>
    </row>
    <row r="790" spans="1:8" x14ac:dyDescent="0.15">
      <c r="A790" s="1">
        <v>40267</v>
      </c>
      <c r="B790">
        <f>[1]!S_DQ_Close(B$1,$A790)</f>
        <v>2854.9306999999999</v>
      </c>
      <c r="C790">
        <f>[1]!S_DQ_Close(C$1,$A790)</f>
        <v>21374.79</v>
      </c>
      <c r="D790">
        <f>[1]!S_DQ_Close(D$1,$A790)</f>
        <v>1173.27</v>
      </c>
      <c r="E790">
        <f>[1]!S_DQ_Close(E$1,$A790)</f>
        <v>130.4607</v>
      </c>
      <c r="F790">
        <f>[1]!S_DQ_Close(F$1,$A790)</f>
        <v>244.97</v>
      </c>
      <c r="G790">
        <f>[1]!S_DQ_Close(G$1,$A790)</f>
        <v>0</v>
      </c>
      <c r="H790">
        <f>[1]!S_DQ_Close(H$1,$A790)</f>
        <v>1109.8448000000001</v>
      </c>
    </row>
    <row r="791" spans="1:8" x14ac:dyDescent="0.15">
      <c r="A791" s="1">
        <v>40268</v>
      </c>
      <c r="B791">
        <f>[1]!S_DQ_Close(B$1,$A791)</f>
        <v>2841.9175</v>
      </c>
      <c r="C791">
        <f>[1]!S_DQ_Close(C$1,$A791)</f>
        <v>21239.349600000001</v>
      </c>
      <c r="D791">
        <f>[1]!S_DQ_Close(D$1,$A791)</f>
        <v>1169.43</v>
      </c>
      <c r="E791">
        <f>[1]!S_DQ_Close(E$1,$A791)</f>
        <v>130.50829999999999</v>
      </c>
      <c r="F791">
        <f>[1]!S_DQ_Close(F$1,$A791)</f>
        <v>244.57</v>
      </c>
      <c r="G791">
        <f>[1]!S_DQ_Close(G$1,$A791)</f>
        <v>0</v>
      </c>
      <c r="H791">
        <f>[1]!S_DQ_Close(H$1,$A791)</f>
        <v>1109.9163000000001</v>
      </c>
    </row>
    <row r="792" spans="1:8" x14ac:dyDescent="0.15">
      <c r="A792" s="1">
        <v>40269</v>
      </c>
      <c r="B792">
        <f>[1]!S_DQ_Close(B$1,$A792)</f>
        <v>2879.1970000000001</v>
      </c>
      <c r="C792">
        <f>[1]!S_DQ_Close(C$1,$A792)</f>
        <v>21537</v>
      </c>
      <c r="D792">
        <f>[1]!S_DQ_Close(D$1,$A792)</f>
        <v>1178.0999999999999</v>
      </c>
      <c r="E792">
        <f>[1]!S_DQ_Close(E$1,$A792)</f>
        <v>130.51560000000001</v>
      </c>
      <c r="F792">
        <f>[1]!S_DQ_Close(F$1,$A792)</f>
        <v>245.48</v>
      </c>
      <c r="G792">
        <f>[1]!S_DQ_Close(G$1,$A792)</f>
        <v>0</v>
      </c>
      <c r="H792">
        <f>[1]!S_DQ_Close(H$1,$A792)</f>
        <v>1109.9838999999999</v>
      </c>
    </row>
    <row r="793" spans="1:8" x14ac:dyDescent="0.15">
      <c r="A793" s="1">
        <v>40270</v>
      </c>
      <c r="B793">
        <f>[1]!S_DQ_Close(B$1,$A793)</f>
        <v>2888.1435999999999</v>
      </c>
      <c r="C793">
        <f>[1]!S_DQ_Close(C$1,$A793)</f>
        <v>21537</v>
      </c>
      <c r="D793">
        <f>[1]!S_DQ_Close(D$1,$A793)</f>
        <v>1178.0999999999999</v>
      </c>
      <c r="E793">
        <f>[1]!S_DQ_Close(E$1,$A793)</f>
        <v>130.53380000000001</v>
      </c>
      <c r="F793">
        <f>[1]!S_DQ_Close(F$1,$A793)</f>
        <v>246.87</v>
      </c>
      <c r="G793">
        <f>[1]!S_DQ_Close(G$1,$A793)</f>
        <v>0</v>
      </c>
      <c r="H793">
        <f>[1]!S_DQ_Close(H$1,$A793)</f>
        <v>1110.0265999999999</v>
      </c>
    </row>
    <row r="794" spans="1:8" x14ac:dyDescent="0.15">
      <c r="A794" s="1">
        <v>40274</v>
      </c>
      <c r="B794">
        <f>[1]!S_DQ_Close(B$1,$A794)</f>
        <v>2887.6794</v>
      </c>
      <c r="C794">
        <f>[1]!S_DQ_Close(C$1,$A794)</f>
        <v>21537</v>
      </c>
      <c r="D794">
        <f>[1]!S_DQ_Close(D$1,$A794)</f>
        <v>1189.44</v>
      </c>
      <c r="E794">
        <f>[1]!S_DQ_Close(E$1,$A794)</f>
        <v>130.57259999999999</v>
      </c>
      <c r="F794">
        <f>[1]!S_DQ_Close(F$1,$A794)</f>
        <v>247.53</v>
      </c>
      <c r="G794">
        <f>[1]!S_DQ_Close(G$1,$A794)</f>
        <v>0</v>
      </c>
      <c r="H794">
        <f>[1]!S_DQ_Close(H$1,$A794)</f>
        <v>1110.2130999999999</v>
      </c>
    </row>
    <row r="795" spans="1:8" x14ac:dyDescent="0.15">
      <c r="A795" s="1">
        <v>40275</v>
      </c>
      <c r="B795">
        <f>[1]!S_DQ_Close(B$1,$A795)</f>
        <v>2882.0187999999998</v>
      </c>
      <c r="C795">
        <f>[1]!S_DQ_Close(C$1,$A795)</f>
        <v>21928.769499999999</v>
      </c>
      <c r="D795">
        <f>[1]!S_DQ_Close(D$1,$A795)</f>
        <v>1182.45</v>
      </c>
      <c r="E795">
        <f>[1]!S_DQ_Close(E$1,$A795)</f>
        <v>130.505</v>
      </c>
      <c r="F795">
        <f>[1]!S_DQ_Close(F$1,$A795)</f>
        <v>249.8</v>
      </c>
      <c r="G795">
        <f>[1]!S_DQ_Close(G$1,$A795)</f>
        <v>0</v>
      </c>
      <c r="H795">
        <f>[1]!S_DQ_Close(H$1,$A795)</f>
        <v>1110.2688000000001</v>
      </c>
    </row>
    <row r="796" spans="1:8" x14ac:dyDescent="0.15">
      <c r="A796" s="1">
        <v>40276</v>
      </c>
      <c r="B796">
        <f>[1]!S_DQ_Close(B$1,$A796)</f>
        <v>2859.2031000000002</v>
      </c>
      <c r="C796">
        <f>[1]!S_DQ_Close(C$1,$A796)</f>
        <v>21867.039100000002</v>
      </c>
      <c r="D796">
        <f>[1]!S_DQ_Close(D$1,$A796)</f>
        <v>1186.44</v>
      </c>
      <c r="E796">
        <f>[1]!S_DQ_Close(E$1,$A796)</f>
        <v>130.44730000000001</v>
      </c>
      <c r="F796">
        <f>[1]!S_DQ_Close(F$1,$A796)</f>
        <v>251.4</v>
      </c>
      <c r="G796">
        <f>[1]!S_DQ_Close(G$1,$A796)</f>
        <v>0</v>
      </c>
      <c r="H796">
        <f>[1]!S_DQ_Close(H$1,$A796)</f>
        <v>1110.336</v>
      </c>
    </row>
    <row r="797" spans="1:8" x14ac:dyDescent="0.15">
      <c r="A797" s="1">
        <v>40277</v>
      </c>
      <c r="B797">
        <f>[1]!S_DQ_Close(B$1,$A797)</f>
        <v>2888.3198000000002</v>
      </c>
      <c r="C797">
        <f>[1]!S_DQ_Close(C$1,$A797)</f>
        <v>22208.5</v>
      </c>
      <c r="D797">
        <f>[1]!S_DQ_Close(D$1,$A797)</f>
        <v>1194.3699999999999</v>
      </c>
      <c r="E797">
        <f>[1]!S_DQ_Close(E$1,$A797)</f>
        <v>130.44980000000001</v>
      </c>
      <c r="F797">
        <f>[1]!S_DQ_Close(F$1,$A797)</f>
        <v>253.87</v>
      </c>
      <c r="G797">
        <f>[1]!S_DQ_Close(G$1,$A797)</f>
        <v>0</v>
      </c>
      <c r="H797">
        <f>[1]!S_DQ_Close(H$1,$A797)</f>
        <v>1110.3839</v>
      </c>
    </row>
    <row r="798" spans="1:8" x14ac:dyDescent="0.15">
      <c r="A798" s="1">
        <v>40280</v>
      </c>
      <c r="B798">
        <f>[1]!S_DQ_Close(B$1,$A798)</f>
        <v>2877.9897000000001</v>
      </c>
      <c r="C798">
        <f>[1]!S_DQ_Close(C$1,$A798)</f>
        <v>22138.17</v>
      </c>
      <c r="D798">
        <f>[1]!S_DQ_Close(D$1,$A798)</f>
        <v>1196.48</v>
      </c>
      <c r="E798">
        <f>[1]!S_DQ_Close(E$1,$A798)</f>
        <v>130.48589999999999</v>
      </c>
      <c r="F798">
        <f>[1]!S_DQ_Close(F$1,$A798)</f>
        <v>255.69</v>
      </c>
      <c r="G798">
        <f>[1]!S_DQ_Close(G$1,$A798)</f>
        <v>0</v>
      </c>
      <c r="H798">
        <f>[1]!S_DQ_Close(H$1,$A798)</f>
        <v>1110.5088000000001</v>
      </c>
    </row>
    <row r="799" spans="1:8" x14ac:dyDescent="0.15">
      <c r="A799" s="1">
        <v>40281</v>
      </c>
      <c r="B799">
        <f>[1]!S_DQ_Close(B$1,$A799)</f>
        <v>2891.6835999999998</v>
      </c>
      <c r="C799">
        <f>[1]!S_DQ_Close(C$1,$A799)</f>
        <v>22103.529299999998</v>
      </c>
      <c r="D799">
        <f>[1]!S_DQ_Close(D$1,$A799)</f>
        <v>1197.3</v>
      </c>
      <c r="E799">
        <f>[1]!S_DQ_Close(E$1,$A799)</f>
        <v>130.54759999999999</v>
      </c>
      <c r="F799">
        <f>[1]!S_DQ_Close(F$1,$A799)</f>
        <v>253.39</v>
      </c>
      <c r="G799">
        <f>[1]!S_DQ_Close(G$1,$A799)</f>
        <v>0</v>
      </c>
      <c r="H799">
        <f>[1]!S_DQ_Close(H$1,$A799)</f>
        <v>1110.5556999999999</v>
      </c>
    </row>
    <row r="800" spans="1:8" x14ac:dyDescent="0.15">
      <c r="A800" s="1">
        <v>40282</v>
      </c>
      <c r="B800">
        <f>[1]!S_DQ_Close(B$1,$A800)</f>
        <v>2903.6779999999999</v>
      </c>
      <c r="C800">
        <f>[1]!S_DQ_Close(C$1,$A800)</f>
        <v>22121.429700000001</v>
      </c>
      <c r="D800">
        <f>[1]!S_DQ_Close(D$1,$A800)</f>
        <v>1210.6500000000001</v>
      </c>
      <c r="E800">
        <f>[1]!S_DQ_Close(E$1,$A800)</f>
        <v>130.571</v>
      </c>
      <c r="F800">
        <f>[1]!S_DQ_Close(F$1,$A800)</f>
        <v>253.65</v>
      </c>
      <c r="G800">
        <f>[1]!S_DQ_Close(G$1,$A800)</f>
        <v>0</v>
      </c>
      <c r="H800">
        <f>[1]!S_DQ_Close(H$1,$A800)</f>
        <v>1110.6153999999999</v>
      </c>
    </row>
    <row r="801" spans="1:8" x14ac:dyDescent="0.15">
      <c r="A801" s="1">
        <v>40283</v>
      </c>
      <c r="B801">
        <f>[1]!S_DQ_Close(B$1,$A801)</f>
        <v>2890.3344999999999</v>
      </c>
      <c r="C801">
        <f>[1]!S_DQ_Close(C$1,$A801)</f>
        <v>22157.820299999999</v>
      </c>
      <c r="D801">
        <f>[1]!S_DQ_Close(D$1,$A801)</f>
        <v>1211.67</v>
      </c>
      <c r="E801">
        <f>[1]!S_DQ_Close(E$1,$A801)</f>
        <v>130.60390000000001</v>
      </c>
      <c r="F801">
        <f>[1]!S_DQ_Close(F$1,$A801)</f>
        <v>253.5</v>
      </c>
      <c r="G801">
        <f>[1]!S_DQ_Close(G$1,$A801)</f>
        <v>0</v>
      </c>
      <c r="H801">
        <f>[1]!S_DQ_Close(H$1,$A801)</f>
        <v>1110.6693</v>
      </c>
    </row>
    <row r="802" spans="1:8" x14ac:dyDescent="0.15">
      <c r="A802" s="1">
        <v>40284</v>
      </c>
      <c r="B802">
        <f>[1]!S_DQ_Close(B$1,$A802)</f>
        <v>2865.4258</v>
      </c>
      <c r="C802">
        <f>[1]!S_DQ_Close(C$1,$A802)</f>
        <v>21865.2598</v>
      </c>
      <c r="D802">
        <f>[1]!S_DQ_Close(D$1,$A802)</f>
        <v>1192.1300000000001</v>
      </c>
      <c r="E802">
        <f>[1]!S_DQ_Close(E$1,$A802)</f>
        <v>130.62860000000001</v>
      </c>
      <c r="F802">
        <f>[1]!S_DQ_Close(F$1,$A802)</f>
        <v>253.39</v>
      </c>
      <c r="G802">
        <f>[1]!S_DQ_Close(G$1,$A802)</f>
        <v>0</v>
      </c>
      <c r="H802">
        <f>[1]!S_DQ_Close(H$1,$A802)</f>
        <v>1110.7159999999999</v>
      </c>
    </row>
    <row r="803" spans="1:8" x14ac:dyDescent="0.15">
      <c r="A803" s="1">
        <v>40287</v>
      </c>
      <c r="B803">
        <f>[1]!S_DQ_Close(B$1,$A803)</f>
        <v>2729.0160999999998</v>
      </c>
      <c r="C803">
        <f>[1]!S_DQ_Close(C$1,$A803)</f>
        <v>21405.169900000001</v>
      </c>
      <c r="D803">
        <f>[1]!S_DQ_Close(D$1,$A803)</f>
        <v>1197.52</v>
      </c>
      <c r="E803">
        <f>[1]!S_DQ_Close(E$1,$A803)</f>
        <v>130.72819999999999</v>
      </c>
      <c r="F803">
        <f>[1]!S_DQ_Close(F$1,$A803)</f>
        <v>248.85</v>
      </c>
      <c r="G803">
        <f>[1]!S_DQ_Close(G$1,$A803)</f>
        <v>0</v>
      </c>
      <c r="H803">
        <f>[1]!S_DQ_Close(H$1,$A803)</f>
        <v>1110.8308</v>
      </c>
    </row>
    <row r="804" spans="1:8" x14ac:dyDescent="0.15">
      <c r="A804" s="1">
        <v>40288</v>
      </c>
      <c r="B804">
        <f>[1]!S_DQ_Close(B$1,$A804)</f>
        <v>2732.1860000000001</v>
      </c>
      <c r="C804">
        <f>[1]!S_DQ_Close(C$1,$A804)</f>
        <v>21623.3809</v>
      </c>
      <c r="D804">
        <f>[1]!S_DQ_Close(D$1,$A804)</f>
        <v>1207.17</v>
      </c>
      <c r="E804">
        <f>[1]!S_DQ_Close(E$1,$A804)</f>
        <v>130.78700000000001</v>
      </c>
      <c r="F804">
        <f>[1]!S_DQ_Close(F$1,$A804)</f>
        <v>250.59</v>
      </c>
      <c r="G804">
        <f>[1]!S_DQ_Close(G$1,$A804)</f>
        <v>0</v>
      </c>
      <c r="H804">
        <f>[1]!S_DQ_Close(H$1,$A804)</f>
        <v>1110.8796</v>
      </c>
    </row>
    <row r="805" spans="1:8" x14ac:dyDescent="0.15">
      <c r="A805" s="1">
        <v>40289</v>
      </c>
      <c r="B805">
        <f>[1]!S_DQ_Close(B$1,$A805)</f>
        <v>2790.0979000000002</v>
      </c>
      <c r="C805">
        <f>[1]!S_DQ_Close(C$1,$A805)</f>
        <v>21510.929700000001</v>
      </c>
      <c r="D805">
        <f>[1]!S_DQ_Close(D$1,$A805)</f>
        <v>1205.94</v>
      </c>
      <c r="E805">
        <f>[1]!S_DQ_Close(E$1,$A805)</f>
        <v>130.82990000000001</v>
      </c>
      <c r="F805">
        <f>[1]!S_DQ_Close(F$1,$A805)</f>
        <v>251.45</v>
      </c>
      <c r="G805">
        <f>[1]!S_DQ_Close(G$1,$A805)</f>
        <v>0</v>
      </c>
      <c r="H805">
        <f>[1]!S_DQ_Close(H$1,$A805)</f>
        <v>1110.9394</v>
      </c>
    </row>
    <row r="806" spans="1:8" x14ac:dyDescent="0.15">
      <c r="A806" s="1">
        <v>40290</v>
      </c>
      <c r="B806">
        <f>[1]!S_DQ_Close(B$1,$A806)</f>
        <v>2769.5700999999999</v>
      </c>
      <c r="C806">
        <f>[1]!S_DQ_Close(C$1,$A806)</f>
        <v>21454.9395</v>
      </c>
      <c r="D806">
        <f>[1]!S_DQ_Close(D$1,$A806)</f>
        <v>1208.67</v>
      </c>
      <c r="E806">
        <f>[1]!S_DQ_Close(E$1,$A806)</f>
        <v>130.87559999999999</v>
      </c>
      <c r="F806">
        <f>[1]!S_DQ_Close(F$1,$A806)</f>
        <v>252.42</v>
      </c>
      <c r="G806">
        <f>[1]!S_DQ_Close(G$1,$A806)</f>
        <v>0</v>
      </c>
      <c r="H806">
        <f>[1]!S_DQ_Close(H$1,$A806)</f>
        <v>1110.9839999999999</v>
      </c>
    </row>
    <row r="807" spans="1:8" x14ac:dyDescent="0.15">
      <c r="A807" s="1">
        <v>40291</v>
      </c>
      <c r="B807">
        <f>[1]!S_DQ_Close(B$1,$A807)</f>
        <v>2753.2809999999999</v>
      </c>
      <c r="C807">
        <f>[1]!S_DQ_Close(C$1,$A807)</f>
        <v>21244.4902</v>
      </c>
      <c r="D807">
        <f>[1]!S_DQ_Close(D$1,$A807)</f>
        <v>1217.28</v>
      </c>
      <c r="E807">
        <f>[1]!S_DQ_Close(E$1,$A807)</f>
        <v>130.94560000000001</v>
      </c>
      <c r="F807">
        <f>[1]!S_DQ_Close(F$1,$A807)</f>
        <v>251</v>
      </c>
      <c r="G807">
        <f>[1]!S_DQ_Close(G$1,$A807)</f>
        <v>0</v>
      </c>
      <c r="H807">
        <f>[1]!S_DQ_Close(H$1,$A807)</f>
        <v>1111.0323000000001</v>
      </c>
    </row>
    <row r="808" spans="1:8" x14ac:dyDescent="0.15">
      <c r="A808" s="1">
        <v>40294</v>
      </c>
      <c r="B808">
        <f>[1]!S_DQ_Close(B$1,$A808)</f>
        <v>2741.5742</v>
      </c>
      <c r="C808">
        <f>[1]!S_DQ_Close(C$1,$A808)</f>
        <v>21587.0605</v>
      </c>
      <c r="D808">
        <f>[1]!S_DQ_Close(D$1,$A808)</f>
        <v>1212.05</v>
      </c>
      <c r="E808">
        <f>[1]!S_DQ_Close(E$1,$A808)</f>
        <v>131.05699999999999</v>
      </c>
      <c r="F808">
        <f>[1]!S_DQ_Close(F$1,$A808)</f>
        <v>254.3</v>
      </c>
      <c r="G808">
        <f>[1]!S_DQ_Close(G$1,$A808)</f>
        <v>0</v>
      </c>
      <c r="H808">
        <f>[1]!S_DQ_Close(H$1,$A808)</f>
        <v>1111.1674</v>
      </c>
    </row>
    <row r="809" spans="1:8" x14ac:dyDescent="0.15">
      <c r="A809" s="1">
        <v>40295</v>
      </c>
      <c r="B809">
        <f>[1]!S_DQ_Close(B$1,$A809)</f>
        <v>2685.8317999999999</v>
      </c>
      <c r="C809">
        <f>[1]!S_DQ_Close(C$1,$A809)</f>
        <v>21261.789100000002</v>
      </c>
      <c r="D809">
        <f>[1]!S_DQ_Close(D$1,$A809)</f>
        <v>1183.71</v>
      </c>
      <c r="E809">
        <f>[1]!S_DQ_Close(E$1,$A809)</f>
        <v>131.08629999999999</v>
      </c>
      <c r="F809">
        <f>[1]!S_DQ_Close(F$1,$A809)</f>
        <v>253.49</v>
      </c>
      <c r="G809">
        <f>[1]!S_DQ_Close(G$1,$A809)</f>
        <v>0</v>
      </c>
      <c r="H809">
        <f>[1]!S_DQ_Close(H$1,$A809)</f>
        <v>1111.2365</v>
      </c>
    </row>
    <row r="810" spans="1:8" x14ac:dyDescent="0.15">
      <c r="A810" s="1">
        <v>40296</v>
      </c>
      <c r="B810">
        <f>[1]!S_DQ_Close(B$1,$A810)</f>
        <v>2675.7262999999998</v>
      </c>
      <c r="C810">
        <f>[1]!S_DQ_Close(C$1,$A810)</f>
        <v>20949.400399999999</v>
      </c>
      <c r="D810">
        <f>[1]!S_DQ_Close(D$1,$A810)</f>
        <v>1191.3599999999999</v>
      </c>
      <c r="E810">
        <f>[1]!S_DQ_Close(E$1,$A810)</f>
        <v>131.13990000000001</v>
      </c>
      <c r="F810">
        <f>[1]!S_DQ_Close(F$1,$A810)</f>
        <v>255.15</v>
      </c>
      <c r="G810">
        <f>[1]!S_DQ_Close(G$1,$A810)</f>
        <v>0</v>
      </c>
      <c r="H810">
        <f>[1]!S_DQ_Close(H$1,$A810)</f>
        <v>1111.2945999999999</v>
      </c>
    </row>
    <row r="811" spans="1:8" x14ac:dyDescent="0.15">
      <c r="A811" s="1">
        <v>40297</v>
      </c>
      <c r="B811">
        <f>[1]!S_DQ_Close(B$1,$A811)</f>
        <v>2636.4863</v>
      </c>
      <c r="C811">
        <f>[1]!S_DQ_Close(C$1,$A811)</f>
        <v>20778.919900000001</v>
      </c>
      <c r="D811">
        <f>[1]!S_DQ_Close(D$1,$A811)</f>
        <v>1206.78</v>
      </c>
      <c r="E811">
        <f>[1]!S_DQ_Close(E$1,$A811)</f>
        <v>131.17099999999999</v>
      </c>
      <c r="F811">
        <f>[1]!S_DQ_Close(F$1,$A811)</f>
        <v>256.24</v>
      </c>
      <c r="G811">
        <f>[1]!S_DQ_Close(G$1,$A811)</f>
        <v>0</v>
      </c>
      <c r="H811">
        <f>[1]!S_DQ_Close(H$1,$A811)</f>
        <v>1111.3454999999999</v>
      </c>
    </row>
    <row r="812" spans="1:8" x14ac:dyDescent="0.15">
      <c r="A812" s="1">
        <v>40298</v>
      </c>
      <c r="B812">
        <f>[1]!S_DQ_Close(B$1,$A812)</f>
        <v>2623.2981</v>
      </c>
      <c r="C812">
        <f>[1]!S_DQ_Close(C$1,$A812)</f>
        <v>21108.589800000002</v>
      </c>
      <c r="D812">
        <f>[1]!S_DQ_Close(D$1,$A812)</f>
        <v>1186.69</v>
      </c>
      <c r="E812">
        <f>[1]!S_DQ_Close(E$1,$A812)</f>
        <v>131.1865</v>
      </c>
      <c r="F812">
        <f>[1]!S_DQ_Close(F$1,$A812)</f>
        <v>257.26</v>
      </c>
      <c r="G812">
        <f>[1]!S_DQ_Close(G$1,$A812)</f>
        <v>0</v>
      </c>
      <c r="H812">
        <f>[1]!S_DQ_Close(H$1,$A812)</f>
        <v>1111.3946000000001</v>
      </c>
    </row>
    <row r="813" spans="1:8" x14ac:dyDescent="0.15">
      <c r="A813" s="1">
        <v>40302</v>
      </c>
      <c r="B813">
        <f>[1]!S_DQ_Close(B$1,$A813)</f>
        <v>2595.6350000000002</v>
      </c>
      <c r="C813">
        <f>[1]!S_DQ_Close(C$1,$A813)</f>
        <v>20763.050800000001</v>
      </c>
      <c r="D813">
        <f>[1]!S_DQ_Close(D$1,$A813)</f>
        <v>1173.5999999999999</v>
      </c>
      <c r="E813">
        <f>[1]!S_DQ_Close(E$1,$A813)</f>
        <v>131.1705</v>
      </c>
      <c r="F813">
        <f>[1]!S_DQ_Close(F$1,$A813)</f>
        <v>258.13</v>
      </c>
      <c r="G813">
        <f>[1]!S_DQ_Close(G$1,$A813)</f>
        <v>0</v>
      </c>
      <c r="H813">
        <f>[1]!S_DQ_Close(H$1,$A813)</f>
        <v>1111.5617999999999</v>
      </c>
    </row>
    <row r="814" spans="1:8" x14ac:dyDescent="0.15">
      <c r="A814" s="1">
        <v>40303</v>
      </c>
      <c r="B814">
        <f>[1]!S_DQ_Close(B$1,$A814)</f>
        <v>2626.0454</v>
      </c>
      <c r="C814">
        <f>[1]!S_DQ_Close(C$1,$A814)</f>
        <v>20327.539100000002</v>
      </c>
      <c r="D814">
        <f>[1]!S_DQ_Close(D$1,$A814)</f>
        <v>1165.9000000000001</v>
      </c>
      <c r="E814">
        <f>[1]!S_DQ_Close(E$1,$A814)</f>
        <v>131.1634</v>
      </c>
      <c r="F814">
        <f>[1]!S_DQ_Close(F$1,$A814)</f>
        <v>256.88</v>
      </c>
      <c r="G814">
        <f>[1]!S_DQ_Close(G$1,$A814)</f>
        <v>0</v>
      </c>
      <c r="H814">
        <f>[1]!S_DQ_Close(H$1,$A814)</f>
        <v>1111.635</v>
      </c>
    </row>
    <row r="815" spans="1:8" x14ac:dyDescent="0.15">
      <c r="A815" s="1">
        <v>40304</v>
      </c>
      <c r="B815">
        <f>[1]!S_DQ_Close(B$1,$A815)</f>
        <v>2525.6462000000001</v>
      </c>
      <c r="C815">
        <f>[1]!S_DQ_Close(C$1,$A815)</f>
        <v>20133.410199999998</v>
      </c>
      <c r="D815">
        <f>[1]!S_DQ_Close(D$1,$A815)</f>
        <v>1128.1500000000001</v>
      </c>
      <c r="E815">
        <f>[1]!S_DQ_Close(E$1,$A815)</f>
        <v>131.20079999999999</v>
      </c>
      <c r="F815">
        <f>[1]!S_DQ_Close(F$1,$A815)</f>
        <v>257.64</v>
      </c>
      <c r="G815">
        <f>[1]!S_DQ_Close(G$1,$A815)</f>
        <v>0</v>
      </c>
      <c r="H815">
        <f>[1]!S_DQ_Close(H$1,$A815)</f>
        <v>1111.6829</v>
      </c>
    </row>
    <row r="816" spans="1:8" x14ac:dyDescent="0.15">
      <c r="A816" s="1">
        <v>40305</v>
      </c>
      <c r="B816">
        <f>[1]!S_DQ_Close(B$1,$A816)</f>
        <v>2480.2161000000001</v>
      </c>
      <c r="C816">
        <f>[1]!S_DQ_Close(C$1,$A816)</f>
        <v>19920.289100000002</v>
      </c>
      <c r="D816">
        <f>[1]!S_DQ_Close(D$1,$A816)</f>
        <v>1110.8800000000001</v>
      </c>
      <c r="E816">
        <f>[1]!S_DQ_Close(E$1,$A816)</f>
        <v>131.3381</v>
      </c>
      <c r="F816">
        <f>[1]!S_DQ_Close(F$1,$A816)</f>
        <v>263.63</v>
      </c>
      <c r="G816">
        <f>[1]!S_DQ_Close(G$1,$A816)</f>
        <v>0</v>
      </c>
      <c r="H816">
        <f>[1]!S_DQ_Close(H$1,$A816)</f>
        <v>1111.7419</v>
      </c>
    </row>
    <row r="817" spans="1:8" x14ac:dyDescent="0.15">
      <c r="A817" s="1">
        <v>40308</v>
      </c>
      <c r="B817">
        <f>[1]!S_DQ_Close(B$1,$A817)</f>
        <v>2479.5587999999998</v>
      </c>
      <c r="C817">
        <f>[1]!S_DQ_Close(C$1,$A817)</f>
        <v>20426.640599999999</v>
      </c>
      <c r="D817">
        <f>[1]!S_DQ_Close(D$1,$A817)</f>
        <v>1159.73</v>
      </c>
      <c r="E817">
        <f>[1]!S_DQ_Close(E$1,$A817)</f>
        <v>131.36240000000001</v>
      </c>
      <c r="F817">
        <f>[1]!S_DQ_Close(F$1,$A817)</f>
        <v>263.08999999999997</v>
      </c>
      <c r="G817">
        <f>[1]!S_DQ_Close(G$1,$A817)</f>
        <v>0</v>
      </c>
      <c r="H817">
        <f>[1]!S_DQ_Close(H$1,$A817)</f>
        <v>1111.8874000000001</v>
      </c>
    </row>
    <row r="818" spans="1:8" x14ac:dyDescent="0.15">
      <c r="A818" s="1">
        <v>40309</v>
      </c>
      <c r="B818">
        <f>[1]!S_DQ_Close(B$1,$A818)</f>
        <v>2426.5657000000001</v>
      </c>
      <c r="C818">
        <f>[1]!S_DQ_Close(C$1,$A818)</f>
        <v>20146.5098</v>
      </c>
      <c r="D818">
        <f>[1]!S_DQ_Close(D$1,$A818)</f>
        <v>1155.79</v>
      </c>
      <c r="E818">
        <f>[1]!S_DQ_Close(E$1,$A818)</f>
        <v>131.3631</v>
      </c>
      <c r="F818">
        <f>[1]!S_DQ_Close(F$1,$A818)</f>
        <v>265.2</v>
      </c>
      <c r="G818">
        <f>[1]!S_DQ_Close(G$1,$A818)</f>
        <v>0</v>
      </c>
      <c r="H818">
        <f>[1]!S_DQ_Close(H$1,$A818)</f>
        <v>1111.9399000000001</v>
      </c>
    </row>
    <row r="819" spans="1:8" x14ac:dyDescent="0.15">
      <c r="A819" s="1">
        <v>40310</v>
      </c>
      <c r="B819">
        <f>[1]!S_DQ_Close(B$1,$A819)</f>
        <v>2425.7080000000001</v>
      </c>
      <c r="C819">
        <f>[1]!S_DQ_Close(C$1,$A819)</f>
        <v>20212.4902</v>
      </c>
      <c r="D819">
        <f>[1]!S_DQ_Close(D$1,$A819)</f>
        <v>1171.67</v>
      </c>
      <c r="E819">
        <f>[1]!S_DQ_Close(E$1,$A819)</f>
        <v>131.41929999999999</v>
      </c>
      <c r="F819">
        <f>[1]!S_DQ_Close(F$1,$A819)</f>
        <v>270.63</v>
      </c>
      <c r="G819">
        <f>[1]!S_DQ_Close(G$1,$A819)</f>
        <v>0</v>
      </c>
      <c r="H819">
        <f>[1]!S_DQ_Close(H$1,$A819)</f>
        <v>1112.0002999999999</v>
      </c>
    </row>
    <row r="820" spans="1:8" x14ac:dyDescent="0.15">
      <c r="A820" s="1">
        <v>40311</v>
      </c>
      <c r="B820">
        <f>[1]!S_DQ_Close(B$1,$A820)</f>
        <v>2482.4351000000001</v>
      </c>
      <c r="C820">
        <f>[1]!S_DQ_Close(C$1,$A820)</f>
        <v>20422.460899999998</v>
      </c>
      <c r="D820">
        <f>[1]!S_DQ_Close(D$1,$A820)</f>
        <v>1157.44</v>
      </c>
      <c r="E820">
        <f>[1]!S_DQ_Close(E$1,$A820)</f>
        <v>131.4701</v>
      </c>
      <c r="F820">
        <f>[1]!S_DQ_Close(F$1,$A820)</f>
        <v>271.8</v>
      </c>
      <c r="G820">
        <f>[1]!S_DQ_Close(G$1,$A820)</f>
        <v>0</v>
      </c>
      <c r="H820">
        <f>[1]!S_DQ_Close(H$1,$A820)</f>
        <v>1112.0551</v>
      </c>
    </row>
    <row r="821" spans="1:8" x14ac:dyDescent="0.15">
      <c r="A821" s="1">
        <v>40312</v>
      </c>
      <c r="B821">
        <f>[1]!S_DQ_Close(B$1,$A821)</f>
        <v>2474.2952</v>
      </c>
      <c r="C821">
        <f>[1]!S_DQ_Close(C$1,$A821)</f>
        <v>20145.429700000001</v>
      </c>
      <c r="D821">
        <f>[1]!S_DQ_Close(D$1,$A821)</f>
        <v>1135.68</v>
      </c>
      <c r="E821">
        <f>[1]!S_DQ_Close(E$1,$A821)</f>
        <v>131.48429999999999</v>
      </c>
      <c r="F821">
        <f>[1]!S_DQ_Close(F$1,$A821)</f>
        <v>271.54000000000002</v>
      </c>
      <c r="G821">
        <f>[1]!S_DQ_Close(G$1,$A821)</f>
        <v>0</v>
      </c>
      <c r="H821">
        <f>[1]!S_DQ_Close(H$1,$A821)</f>
        <v>1112.1138000000001</v>
      </c>
    </row>
    <row r="822" spans="1:8" x14ac:dyDescent="0.15">
      <c r="A822" s="1">
        <v>40315</v>
      </c>
      <c r="B822">
        <f>[1]!S_DQ_Close(B$1,$A822)</f>
        <v>2342.5324999999998</v>
      </c>
      <c r="C822">
        <f>[1]!S_DQ_Close(C$1,$A822)</f>
        <v>19715.199199999999</v>
      </c>
      <c r="D822">
        <f>[1]!S_DQ_Close(D$1,$A822)</f>
        <v>1136.94</v>
      </c>
      <c r="E822">
        <f>[1]!S_DQ_Close(E$1,$A822)</f>
        <v>131.56049999999999</v>
      </c>
      <c r="F822">
        <f>[1]!S_DQ_Close(F$1,$A822)</f>
        <v>271.83</v>
      </c>
      <c r="G822">
        <f>[1]!S_DQ_Close(G$1,$A822)</f>
        <v>0</v>
      </c>
      <c r="H822">
        <f>[1]!S_DQ_Close(H$1,$A822)</f>
        <v>1112.2326</v>
      </c>
    </row>
    <row r="823" spans="1:8" x14ac:dyDescent="0.15">
      <c r="A823" s="1">
        <v>40316</v>
      </c>
      <c r="B823">
        <f>[1]!S_DQ_Close(B$1,$A823)</f>
        <v>2376.4202</v>
      </c>
      <c r="C823">
        <f>[1]!S_DQ_Close(C$1,$A823)</f>
        <v>19944.9395</v>
      </c>
      <c r="D823">
        <f>[1]!S_DQ_Close(D$1,$A823)</f>
        <v>1120.8</v>
      </c>
      <c r="E823">
        <f>[1]!S_DQ_Close(E$1,$A823)</f>
        <v>131.6703</v>
      </c>
      <c r="F823">
        <f>[1]!S_DQ_Close(F$1,$A823)</f>
        <v>266.79000000000002</v>
      </c>
      <c r="G823">
        <f>[1]!S_DQ_Close(G$1,$A823)</f>
        <v>0</v>
      </c>
      <c r="H823">
        <f>[1]!S_DQ_Close(H$1,$A823)</f>
        <v>1112.2719</v>
      </c>
    </row>
    <row r="824" spans="1:8" x14ac:dyDescent="0.15">
      <c r="A824" s="1">
        <v>40317</v>
      </c>
      <c r="B824">
        <f>[1]!S_DQ_Close(B$1,$A824)</f>
        <v>2373.8977</v>
      </c>
      <c r="C824">
        <f>[1]!S_DQ_Close(C$1,$A824)</f>
        <v>19578.980500000001</v>
      </c>
      <c r="D824">
        <f>[1]!S_DQ_Close(D$1,$A824)</f>
        <v>1115.05</v>
      </c>
      <c r="E824">
        <f>[1]!S_DQ_Close(E$1,$A824)</f>
        <v>131.76910000000001</v>
      </c>
      <c r="F824">
        <f>[1]!S_DQ_Close(F$1,$A824)</f>
        <v>266.7</v>
      </c>
      <c r="G824">
        <f>[1]!S_DQ_Close(G$1,$A824)</f>
        <v>0</v>
      </c>
      <c r="H824">
        <f>[1]!S_DQ_Close(H$1,$A824)</f>
        <v>1112.3226999999999</v>
      </c>
    </row>
    <row r="825" spans="1:8" x14ac:dyDescent="0.15">
      <c r="A825" s="1">
        <v>40318</v>
      </c>
      <c r="B825">
        <f>[1]!S_DQ_Close(B$1,$A825)</f>
        <v>2342.7743999999998</v>
      </c>
      <c r="C825">
        <f>[1]!S_DQ_Close(C$1,$A825)</f>
        <v>19545.830099999999</v>
      </c>
      <c r="D825">
        <f>[1]!S_DQ_Close(D$1,$A825)</f>
        <v>1071.5899999999999</v>
      </c>
      <c r="E825">
        <f>[1]!S_DQ_Close(E$1,$A825)</f>
        <v>131.76570000000001</v>
      </c>
      <c r="F825">
        <f>[1]!S_DQ_Close(F$1,$A825)</f>
        <v>261.24</v>
      </c>
      <c r="G825">
        <f>[1]!S_DQ_Close(G$1,$A825)</f>
        <v>0</v>
      </c>
      <c r="H825">
        <f>[1]!S_DQ_Close(H$1,$A825)</f>
        <v>1112.3668</v>
      </c>
    </row>
    <row r="826" spans="1:8" x14ac:dyDescent="0.15">
      <c r="A826" s="1">
        <v>40319</v>
      </c>
      <c r="B826">
        <f>[1]!S_DQ_Close(B$1,$A826)</f>
        <v>2379.2728999999999</v>
      </c>
      <c r="C826">
        <f>[1]!S_DQ_Close(C$1,$A826)</f>
        <v>19545.830099999999</v>
      </c>
      <c r="D826">
        <f>[1]!S_DQ_Close(D$1,$A826)</f>
        <v>1087.69</v>
      </c>
      <c r="E826">
        <f>[1]!S_DQ_Close(E$1,$A826)</f>
        <v>131.7842</v>
      </c>
      <c r="F826">
        <f>[1]!S_DQ_Close(F$1,$A826)</f>
        <v>259.8</v>
      </c>
      <c r="G826">
        <f>[1]!S_DQ_Close(G$1,$A826)</f>
        <v>0</v>
      </c>
      <c r="H826">
        <f>[1]!S_DQ_Close(H$1,$A826)</f>
        <v>1112.4212</v>
      </c>
    </row>
    <row r="827" spans="1:8" x14ac:dyDescent="0.15">
      <c r="A827" s="1">
        <v>40322</v>
      </c>
      <c r="B827">
        <f>[1]!S_DQ_Close(B$1,$A827)</f>
        <v>2467.0898000000002</v>
      </c>
      <c r="C827">
        <f>[1]!S_DQ_Close(C$1,$A827)</f>
        <v>19667.7598</v>
      </c>
      <c r="D827">
        <f>[1]!S_DQ_Close(D$1,$A827)</f>
        <v>1073.6500000000001</v>
      </c>
      <c r="E827">
        <f>[1]!S_DQ_Close(E$1,$A827)</f>
        <v>131.7664</v>
      </c>
      <c r="F827">
        <f>[1]!S_DQ_Close(F$1,$A827)</f>
        <v>261.89</v>
      </c>
      <c r="G827">
        <f>[1]!S_DQ_Close(G$1,$A827)</f>
        <v>0</v>
      </c>
      <c r="H827">
        <f>[1]!S_DQ_Close(H$1,$A827)</f>
        <v>1112.5688</v>
      </c>
    </row>
    <row r="828" spans="1:8" x14ac:dyDescent="0.15">
      <c r="A828" s="1">
        <v>40323</v>
      </c>
      <c r="B828">
        <f>[1]!S_DQ_Close(B$1,$A828)</f>
        <v>2425.8643000000002</v>
      </c>
      <c r="C828">
        <f>[1]!S_DQ_Close(C$1,$A828)</f>
        <v>18985.5</v>
      </c>
      <c r="D828">
        <f>[1]!S_DQ_Close(D$1,$A828)</f>
        <v>1074.03</v>
      </c>
      <c r="E828">
        <f>[1]!S_DQ_Close(E$1,$A828)</f>
        <v>131.7533</v>
      </c>
      <c r="F828">
        <f>[1]!S_DQ_Close(F$1,$A828)</f>
        <v>261.29000000000002</v>
      </c>
      <c r="G828">
        <f>[1]!S_DQ_Close(G$1,$A828)</f>
        <v>0</v>
      </c>
      <c r="H828">
        <f>[1]!S_DQ_Close(H$1,$A828)</f>
        <v>1112.6165000000001</v>
      </c>
    </row>
    <row r="829" spans="1:8" x14ac:dyDescent="0.15">
      <c r="A829" s="1">
        <v>40324</v>
      </c>
      <c r="B829">
        <f>[1]!S_DQ_Close(B$1,$A829)</f>
        <v>2429.6675</v>
      </c>
      <c r="C829">
        <f>[1]!S_DQ_Close(C$1,$A829)</f>
        <v>19196.449199999999</v>
      </c>
      <c r="D829">
        <f>[1]!S_DQ_Close(D$1,$A829)</f>
        <v>1067.95</v>
      </c>
      <c r="E829">
        <f>[1]!S_DQ_Close(E$1,$A829)</f>
        <v>131.77359999999999</v>
      </c>
      <c r="F829">
        <f>[1]!S_DQ_Close(F$1,$A829)</f>
        <v>265.2</v>
      </c>
      <c r="G829">
        <f>[1]!S_DQ_Close(G$1,$A829)</f>
        <v>0</v>
      </c>
      <c r="H829">
        <f>[1]!S_DQ_Close(H$1,$A829)</f>
        <v>1112.6614999999999</v>
      </c>
    </row>
    <row r="830" spans="1:8" x14ac:dyDescent="0.15">
      <c r="A830" s="1">
        <v>40325</v>
      </c>
      <c r="B830">
        <f>[1]!S_DQ_Close(B$1,$A830)</f>
        <v>2465.9141</v>
      </c>
      <c r="C830">
        <f>[1]!S_DQ_Close(C$1,$A830)</f>
        <v>19431.3691</v>
      </c>
      <c r="D830">
        <f>[1]!S_DQ_Close(D$1,$A830)</f>
        <v>1103.06</v>
      </c>
      <c r="E830">
        <f>[1]!S_DQ_Close(E$1,$A830)</f>
        <v>131.74700000000001</v>
      </c>
      <c r="F830">
        <f>[1]!S_DQ_Close(F$1,$A830)</f>
        <v>266.06</v>
      </c>
      <c r="G830">
        <f>[1]!S_DQ_Close(G$1,$A830)</f>
        <v>0</v>
      </c>
      <c r="H830">
        <f>[1]!S_DQ_Close(H$1,$A830)</f>
        <v>1112.8064999999999</v>
      </c>
    </row>
    <row r="831" spans="1:8" x14ac:dyDescent="0.15">
      <c r="A831" s="1">
        <v>40326</v>
      </c>
      <c r="B831">
        <f>[1]!S_DQ_Close(B$1,$A831)</f>
        <v>2466.4603999999999</v>
      </c>
      <c r="C831">
        <f>[1]!S_DQ_Close(C$1,$A831)</f>
        <v>19766.71</v>
      </c>
      <c r="D831">
        <f>[1]!S_DQ_Close(D$1,$A831)</f>
        <v>1089.4100000000001</v>
      </c>
      <c r="E831">
        <f>[1]!S_DQ_Close(E$1,$A831)</f>
        <v>131.73580000000001</v>
      </c>
      <c r="F831">
        <f>[1]!S_DQ_Close(F$1,$A831)</f>
        <v>266.64</v>
      </c>
      <c r="G831">
        <f>[1]!S_DQ_Close(G$1,$A831)</f>
        <v>0</v>
      </c>
      <c r="H831">
        <f>[1]!S_DQ_Close(H$1,$A831)</f>
        <v>1112.8515</v>
      </c>
    </row>
    <row r="832" spans="1:8" x14ac:dyDescent="0.15">
      <c r="A832" s="1">
        <v>40329</v>
      </c>
      <c r="B832">
        <f>[1]!S_DQ_Close(B$1,$A832)</f>
        <v>2405.4834000000001</v>
      </c>
      <c r="C832">
        <f>[1]!S_DQ_Close(C$1,$A832)</f>
        <v>19765.1895</v>
      </c>
      <c r="D832">
        <f>[1]!S_DQ_Close(D$1,$A832)</f>
        <v>1089.4100000000001</v>
      </c>
      <c r="E832">
        <f>[1]!S_DQ_Close(E$1,$A832)</f>
        <v>131.7527</v>
      </c>
      <c r="F832">
        <f>[1]!S_DQ_Close(F$1,$A832)</f>
        <v>266.01</v>
      </c>
      <c r="G832">
        <f>[1]!S_DQ_Close(G$1,$A832)</f>
        <v>0</v>
      </c>
      <c r="H832">
        <f>[1]!S_DQ_Close(H$1,$A832)</f>
        <v>1112.9857</v>
      </c>
    </row>
    <row r="833" spans="1:8" x14ac:dyDescent="0.15">
      <c r="A833" s="1">
        <v>40330</v>
      </c>
      <c r="B833">
        <f>[1]!S_DQ_Close(B$1,$A833)</f>
        <v>2377.6880000000001</v>
      </c>
      <c r="C833">
        <f>[1]!S_DQ_Close(C$1,$A833)</f>
        <v>19496.949199999999</v>
      </c>
      <c r="D833">
        <f>[1]!S_DQ_Close(D$1,$A833)</f>
        <v>1070.71</v>
      </c>
      <c r="E833">
        <f>[1]!S_DQ_Close(E$1,$A833)</f>
        <v>131.6688</v>
      </c>
      <c r="F833">
        <f>[1]!S_DQ_Close(F$1,$A833)</f>
        <v>267.69</v>
      </c>
      <c r="G833">
        <f>[1]!S_DQ_Close(G$1,$A833)</f>
        <v>0</v>
      </c>
      <c r="H833">
        <f>[1]!S_DQ_Close(H$1,$A833)</f>
        <v>1113.0477000000001</v>
      </c>
    </row>
    <row r="834" spans="1:8" x14ac:dyDescent="0.15">
      <c r="A834" s="1">
        <v>40331</v>
      </c>
      <c r="B834">
        <f>[1]!S_DQ_Close(B$1,$A834)</f>
        <v>2386.0808000000002</v>
      </c>
      <c r="C834">
        <f>[1]!S_DQ_Close(C$1,$A834)</f>
        <v>19471.800800000001</v>
      </c>
      <c r="D834">
        <f>[1]!S_DQ_Close(D$1,$A834)</f>
        <v>1098.3800000000001</v>
      </c>
      <c r="E834">
        <f>[1]!S_DQ_Close(E$1,$A834)</f>
        <v>131.68170000000001</v>
      </c>
      <c r="F834">
        <f>[1]!S_DQ_Close(F$1,$A834)</f>
        <v>268.5</v>
      </c>
      <c r="G834">
        <f>[1]!S_DQ_Close(G$1,$A834)</f>
        <v>0</v>
      </c>
      <c r="H834">
        <f>[1]!S_DQ_Close(H$1,$A834)</f>
        <v>1113.0931</v>
      </c>
    </row>
    <row r="835" spans="1:8" x14ac:dyDescent="0.15">
      <c r="A835" s="1">
        <v>40332</v>
      </c>
      <c r="B835">
        <f>[1]!S_DQ_Close(B$1,$A835)</f>
        <v>2371.7123999999999</v>
      </c>
      <c r="C835">
        <f>[1]!S_DQ_Close(C$1,$A835)</f>
        <v>19786.710899999998</v>
      </c>
      <c r="D835">
        <f>[1]!S_DQ_Close(D$1,$A835)</f>
        <v>1102.83</v>
      </c>
      <c r="E835">
        <f>[1]!S_DQ_Close(E$1,$A835)</f>
        <v>131.7302</v>
      </c>
      <c r="F835">
        <f>[1]!S_DQ_Close(F$1,$A835)</f>
        <v>268.87</v>
      </c>
      <c r="G835">
        <f>[1]!S_DQ_Close(G$1,$A835)</f>
        <v>0</v>
      </c>
      <c r="H835">
        <f>[1]!S_DQ_Close(H$1,$A835)</f>
        <v>1113.1532</v>
      </c>
    </row>
    <row r="836" spans="1:8" x14ac:dyDescent="0.15">
      <c r="A836" s="1">
        <v>40333</v>
      </c>
      <c r="B836">
        <f>[1]!S_DQ_Close(B$1,$A836)</f>
        <v>2379.9821999999999</v>
      </c>
      <c r="C836">
        <f>[1]!S_DQ_Close(C$1,$A836)</f>
        <v>19780.070299999999</v>
      </c>
      <c r="D836">
        <f>[1]!S_DQ_Close(D$1,$A836)</f>
        <v>1064.8800000000001</v>
      </c>
      <c r="E836">
        <f>[1]!S_DQ_Close(E$1,$A836)</f>
        <v>131.7611</v>
      </c>
      <c r="F836">
        <f>[1]!S_DQ_Close(F$1,$A836)</f>
        <v>264.66000000000003</v>
      </c>
      <c r="G836">
        <f>[1]!S_DQ_Close(G$1,$A836)</f>
        <v>0</v>
      </c>
      <c r="H836">
        <f>[1]!S_DQ_Close(H$1,$A836)</f>
        <v>1113.2011</v>
      </c>
    </row>
    <row r="837" spans="1:8" x14ac:dyDescent="0.15">
      <c r="A837" s="1">
        <v>40336</v>
      </c>
      <c r="B837">
        <f>[1]!S_DQ_Close(B$1,$A837)</f>
        <v>2346.9521</v>
      </c>
      <c r="C837">
        <f>[1]!S_DQ_Close(C$1,$A837)</f>
        <v>19378.150399999999</v>
      </c>
      <c r="D837">
        <f>[1]!S_DQ_Close(D$1,$A837)</f>
        <v>1050.47</v>
      </c>
      <c r="E837">
        <f>[1]!S_DQ_Close(E$1,$A837)</f>
        <v>131.8186</v>
      </c>
      <c r="F837">
        <f>[1]!S_DQ_Close(F$1,$A837)</f>
        <v>267.20999999999998</v>
      </c>
      <c r="G837">
        <f>[1]!S_DQ_Close(G$1,$A837)</f>
        <v>0</v>
      </c>
      <c r="H837">
        <f>[1]!S_DQ_Close(H$1,$A837)</f>
        <v>1113.3412000000001</v>
      </c>
    </row>
    <row r="838" spans="1:8" x14ac:dyDescent="0.15">
      <c r="A838" s="1">
        <v>40337</v>
      </c>
      <c r="B838">
        <f>[1]!S_DQ_Close(B$1,$A838)</f>
        <v>2351.7310000000002</v>
      </c>
      <c r="C838">
        <f>[1]!S_DQ_Close(C$1,$A838)</f>
        <v>19487.480500000001</v>
      </c>
      <c r="D838">
        <f>[1]!S_DQ_Close(D$1,$A838)</f>
        <v>1062</v>
      </c>
      <c r="E838">
        <f>[1]!S_DQ_Close(E$1,$A838)</f>
        <v>131.8167</v>
      </c>
      <c r="F838">
        <f>[1]!S_DQ_Close(F$1,$A838)</f>
        <v>272.27999999999997</v>
      </c>
      <c r="G838">
        <f>[1]!S_DQ_Close(G$1,$A838)</f>
        <v>0</v>
      </c>
      <c r="H838">
        <f>[1]!S_DQ_Close(H$1,$A838)</f>
        <v>1113.3891000000001</v>
      </c>
    </row>
    <row r="839" spans="1:8" x14ac:dyDescent="0.15">
      <c r="A839" s="1">
        <v>40338</v>
      </c>
      <c r="B839">
        <f>[1]!S_DQ_Close(B$1,$A839)</f>
        <v>2418.7343999999998</v>
      </c>
      <c r="C839">
        <f>[1]!S_DQ_Close(C$1,$A839)</f>
        <v>19621.2402</v>
      </c>
      <c r="D839">
        <f>[1]!S_DQ_Close(D$1,$A839)</f>
        <v>1055.69</v>
      </c>
      <c r="E839">
        <f>[1]!S_DQ_Close(E$1,$A839)</f>
        <v>131.8065</v>
      </c>
      <c r="F839">
        <f>[1]!S_DQ_Close(F$1,$A839)</f>
        <v>271.35000000000002</v>
      </c>
      <c r="G839">
        <f>[1]!S_DQ_Close(G$1,$A839)</f>
        <v>0</v>
      </c>
      <c r="H839">
        <f>[1]!S_DQ_Close(H$1,$A839)</f>
        <v>1113.4375</v>
      </c>
    </row>
    <row r="840" spans="1:8" x14ac:dyDescent="0.15">
      <c r="A840" s="1">
        <v>40339</v>
      </c>
      <c r="B840">
        <f>[1]!S_DQ_Close(B$1,$A840)</f>
        <v>2400.9794999999999</v>
      </c>
      <c r="C840">
        <f>[1]!S_DQ_Close(C$1,$A840)</f>
        <v>19632.699199999999</v>
      </c>
      <c r="D840">
        <f>[1]!S_DQ_Close(D$1,$A840)</f>
        <v>1086.8399999999999</v>
      </c>
      <c r="E840">
        <f>[1]!S_DQ_Close(E$1,$A840)</f>
        <v>131.7687</v>
      </c>
      <c r="F840">
        <f>[1]!S_DQ_Close(F$1,$A840)</f>
        <v>269.62</v>
      </c>
      <c r="G840">
        <f>[1]!S_DQ_Close(G$1,$A840)</f>
        <v>0</v>
      </c>
      <c r="H840">
        <f>[1]!S_DQ_Close(H$1,$A840)</f>
        <v>1113.4849999999999</v>
      </c>
    </row>
    <row r="841" spans="1:8" x14ac:dyDescent="0.15">
      <c r="A841" s="1">
        <v>40340</v>
      </c>
      <c r="B841">
        <f>[1]!S_DQ_Close(B$1,$A841)</f>
        <v>2403.2543999999998</v>
      </c>
      <c r="C841">
        <f>[1]!S_DQ_Close(C$1,$A841)</f>
        <v>19872.3809</v>
      </c>
      <c r="D841">
        <f>[1]!S_DQ_Close(D$1,$A841)</f>
        <v>1091.5999999999999</v>
      </c>
      <c r="E841">
        <f>[1]!S_DQ_Close(E$1,$A841)</f>
        <v>131.7099</v>
      </c>
      <c r="F841">
        <f>[1]!S_DQ_Close(F$1,$A841)</f>
        <v>268.92</v>
      </c>
      <c r="G841">
        <f>[1]!S_DQ_Close(G$1,$A841)</f>
        <v>0</v>
      </c>
      <c r="H841">
        <f>[1]!S_DQ_Close(H$1,$A841)</f>
        <v>1113.5293999999999</v>
      </c>
    </row>
    <row r="842" spans="1:8" x14ac:dyDescent="0.15">
      <c r="A842" s="1">
        <v>40346</v>
      </c>
      <c r="B842">
        <f>[1]!S_DQ_Close(B$1,$A842)</f>
        <v>2389.9202</v>
      </c>
      <c r="C842">
        <f>[1]!S_DQ_Close(C$1,$A842)</f>
        <v>20138.400399999999</v>
      </c>
      <c r="D842">
        <f>[1]!S_DQ_Close(D$1,$A842)</f>
        <v>1116.04</v>
      </c>
      <c r="E842">
        <f>[1]!S_DQ_Close(E$1,$A842)</f>
        <v>131.75380000000001</v>
      </c>
      <c r="F842">
        <f>[1]!S_DQ_Close(F$1,$A842)</f>
        <v>271.3</v>
      </c>
      <c r="G842">
        <f>[1]!S_DQ_Close(G$1,$A842)</f>
        <v>0</v>
      </c>
      <c r="H842">
        <f>[1]!S_DQ_Close(H$1,$A842)</f>
        <v>1113.7946999999999</v>
      </c>
    </row>
    <row r="843" spans="1:8" x14ac:dyDescent="0.15">
      <c r="A843" s="1">
        <v>40347</v>
      </c>
      <c r="B843">
        <f>[1]!S_DQ_Close(B$1,$A843)</f>
        <v>2334.8422999999998</v>
      </c>
      <c r="C843">
        <f>[1]!S_DQ_Close(C$1,$A843)</f>
        <v>20286.710899999998</v>
      </c>
      <c r="D843">
        <f>[1]!S_DQ_Close(D$1,$A843)</f>
        <v>1117.51</v>
      </c>
      <c r="E843">
        <f>[1]!S_DQ_Close(E$1,$A843)</f>
        <v>131.53219999999999</v>
      </c>
      <c r="F843">
        <f>[1]!S_DQ_Close(F$1,$A843)</f>
        <v>272.97000000000003</v>
      </c>
      <c r="G843">
        <f>[1]!S_DQ_Close(G$1,$A843)</f>
        <v>0</v>
      </c>
      <c r="H843">
        <f>[1]!S_DQ_Close(H$1,$A843)</f>
        <v>1113.8399999999999</v>
      </c>
    </row>
    <row r="844" spans="1:8" x14ac:dyDescent="0.15">
      <c r="A844" s="1">
        <v>40350</v>
      </c>
      <c r="B844">
        <f>[1]!S_DQ_Close(B$1,$A844)</f>
        <v>2405.1104</v>
      </c>
      <c r="C844">
        <f>[1]!S_DQ_Close(C$1,$A844)</f>
        <v>20912.179700000001</v>
      </c>
      <c r="D844">
        <f>[1]!S_DQ_Close(D$1,$A844)</f>
        <v>1113.2</v>
      </c>
      <c r="E844">
        <f>[1]!S_DQ_Close(E$1,$A844)</f>
        <v>131.5558</v>
      </c>
      <c r="F844">
        <f>[1]!S_DQ_Close(F$1,$A844)</f>
        <v>276.08999999999997</v>
      </c>
      <c r="G844">
        <f>[1]!S_DQ_Close(G$1,$A844)</f>
        <v>0</v>
      </c>
      <c r="H844">
        <f>[1]!S_DQ_Close(H$1,$A844)</f>
        <v>1113.9829999999999</v>
      </c>
    </row>
    <row r="845" spans="1:8" x14ac:dyDescent="0.15">
      <c r="A845" s="1">
        <v>40351</v>
      </c>
      <c r="B845">
        <f>[1]!S_DQ_Close(B$1,$A845)</f>
        <v>2412.3649999999998</v>
      </c>
      <c r="C845">
        <f>[1]!S_DQ_Close(C$1,$A845)</f>
        <v>20819.080099999999</v>
      </c>
      <c r="D845">
        <f>[1]!S_DQ_Close(D$1,$A845)</f>
        <v>1095.31</v>
      </c>
      <c r="E845">
        <f>[1]!S_DQ_Close(E$1,$A845)</f>
        <v>131.58160000000001</v>
      </c>
      <c r="F845">
        <f>[1]!S_DQ_Close(F$1,$A845)</f>
        <v>271.54000000000002</v>
      </c>
      <c r="G845">
        <f>[1]!S_DQ_Close(G$1,$A845)</f>
        <v>0</v>
      </c>
      <c r="H845">
        <f>[1]!S_DQ_Close(H$1,$A845)</f>
        <v>1114.0456999999999</v>
      </c>
    </row>
    <row r="846" spans="1:8" x14ac:dyDescent="0.15">
      <c r="A846" s="1">
        <v>40352</v>
      </c>
      <c r="B846">
        <f>[1]!S_DQ_Close(B$1,$A846)</f>
        <v>2396.4272000000001</v>
      </c>
      <c r="C846">
        <f>[1]!S_DQ_Close(C$1,$A846)</f>
        <v>20856.609400000001</v>
      </c>
      <c r="D846">
        <f>[1]!S_DQ_Close(D$1,$A846)</f>
        <v>1092.04</v>
      </c>
      <c r="E846">
        <f>[1]!S_DQ_Close(E$1,$A846)</f>
        <v>131.56739999999999</v>
      </c>
      <c r="F846">
        <f>[1]!S_DQ_Close(F$1,$A846)</f>
        <v>272.3</v>
      </c>
      <c r="G846">
        <f>[1]!S_DQ_Close(G$1,$A846)</f>
        <v>0</v>
      </c>
      <c r="H846">
        <f>[1]!S_DQ_Close(H$1,$A846)</f>
        <v>1114.0924</v>
      </c>
    </row>
    <row r="847" spans="1:8" x14ac:dyDescent="0.15">
      <c r="A847" s="1">
        <v>40353</v>
      </c>
      <c r="B847">
        <f>[1]!S_DQ_Close(B$1,$A847)</f>
        <v>2398.7239</v>
      </c>
      <c r="C847">
        <f>[1]!S_DQ_Close(C$1,$A847)</f>
        <v>20733.4902</v>
      </c>
      <c r="D847">
        <f>[1]!S_DQ_Close(D$1,$A847)</f>
        <v>1073.69</v>
      </c>
      <c r="E847">
        <f>[1]!S_DQ_Close(E$1,$A847)</f>
        <v>131.57980000000001</v>
      </c>
      <c r="F847">
        <f>[1]!S_DQ_Close(F$1,$A847)</f>
        <v>270.14</v>
      </c>
      <c r="G847">
        <f>[1]!S_DQ_Close(G$1,$A847)</f>
        <v>0</v>
      </c>
      <c r="H847">
        <f>[1]!S_DQ_Close(H$1,$A847)</f>
        <v>1114.1459</v>
      </c>
    </row>
    <row r="848" spans="1:8" x14ac:dyDescent="0.15">
      <c r="A848" s="1">
        <v>40354</v>
      </c>
      <c r="B848">
        <f>[1]!S_DQ_Close(B$1,$A848)</f>
        <v>2379.6174000000001</v>
      </c>
      <c r="C848">
        <f>[1]!S_DQ_Close(C$1,$A848)</f>
        <v>20690.789100000002</v>
      </c>
      <c r="D848">
        <f>[1]!S_DQ_Close(D$1,$A848)</f>
        <v>1076.76</v>
      </c>
      <c r="E848">
        <f>[1]!S_DQ_Close(E$1,$A848)</f>
        <v>131.56989999999999</v>
      </c>
      <c r="F848">
        <f>[1]!S_DQ_Close(F$1,$A848)</f>
        <v>272.19</v>
      </c>
      <c r="G848">
        <f>[1]!S_DQ_Close(G$1,$A848)</f>
        <v>0</v>
      </c>
      <c r="H848">
        <f>[1]!S_DQ_Close(H$1,$A848)</f>
        <v>1114.1925000000001</v>
      </c>
    </row>
    <row r="849" spans="1:8" x14ac:dyDescent="0.15">
      <c r="A849" s="1">
        <v>40357</v>
      </c>
      <c r="B849">
        <f>[1]!S_DQ_Close(B$1,$A849)</f>
        <v>2358.3433</v>
      </c>
      <c r="C849">
        <f>[1]!S_DQ_Close(C$1,$A849)</f>
        <v>20726.679700000001</v>
      </c>
      <c r="D849">
        <f>[1]!S_DQ_Close(D$1,$A849)</f>
        <v>1074.57</v>
      </c>
      <c r="E849">
        <f>[1]!S_DQ_Close(E$1,$A849)</f>
        <v>131.678</v>
      </c>
      <c r="F849">
        <f>[1]!S_DQ_Close(F$1,$A849)</f>
        <v>273.93</v>
      </c>
      <c r="G849">
        <f>[1]!S_DQ_Close(G$1,$A849)</f>
        <v>0</v>
      </c>
      <c r="H849">
        <f>[1]!S_DQ_Close(H$1,$A849)</f>
        <v>1114.3507999999999</v>
      </c>
    </row>
    <row r="850" spans="1:8" x14ac:dyDescent="0.15">
      <c r="A850" s="1">
        <v>40358</v>
      </c>
      <c r="B850">
        <f>[1]!S_DQ_Close(B$1,$A850)</f>
        <v>2251.0808000000002</v>
      </c>
      <c r="C850">
        <f>[1]!S_DQ_Close(C$1,$A850)</f>
        <v>20248.900399999999</v>
      </c>
      <c r="D850">
        <f>[1]!S_DQ_Close(D$1,$A850)</f>
        <v>1041.24</v>
      </c>
      <c r="E850">
        <f>[1]!S_DQ_Close(E$1,$A850)</f>
        <v>131.75049999999999</v>
      </c>
      <c r="F850">
        <f>[1]!S_DQ_Close(F$1,$A850)</f>
        <v>270</v>
      </c>
      <c r="G850">
        <f>[1]!S_DQ_Close(G$1,$A850)</f>
        <v>0</v>
      </c>
      <c r="H850">
        <f>[1]!S_DQ_Close(H$1,$A850)</f>
        <v>1114.4087</v>
      </c>
    </row>
    <row r="851" spans="1:8" x14ac:dyDescent="0.15">
      <c r="A851" s="1">
        <v>40359</v>
      </c>
      <c r="B851">
        <f>[1]!S_DQ_Close(B$1,$A851)</f>
        <v>2221.4492</v>
      </c>
      <c r="C851">
        <f>[1]!S_DQ_Close(C$1,$A851)</f>
        <v>20128.9902</v>
      </c>
      <c r="D851">
        <f>[1]!S_DQ_Close(D$1,$A851)</f>
        <v>1030.71</v>
      </c>
      <c r="E851">
        <f>[1]!S_DQ_Close(E$1,$A851)</f>
        <v>131.809</v>
      </c>
      <c r="F851">
        <f>[1]!S_DQ_Close(F$1,$A851)</f>
        <v>271.44</v>
      </c>
      <c r="G851">
        <f>[1]!S_DQ_Close(G$1,$A851)</f>
        <v>0</v>
      </c>
      <c r="H851">
        <f>[1]!S_DQ_Close(H$1,$A851)</f>
        <v>1114.4662000000001</v>
      </c>
    </row>
    <row r="852" spans="1:8" x14ac:dyDescent="0.15">
      <c r="A852" s="1">
        <v>40360</v>
      </c>
      <c r="B852">
        <f>[1]!S_DQ_Close(B$1,$A852)</f>
        <v>2196.7824999999998</v>
      </c>
      <c r="C852">
        <f>[1]!S_DQ_Close(C$1,$A852)</f>
        <v>20128.9902</v>
      </c>
      <c r="D852">
        <f>[1]!S_DQ_Close(D$1,$A852)</f>
        <v>1027.3699999999999</v>
      </c>
      <c r="E852">
        <f>[1]!S_DQ_Close(E$1,$A852)</f>
        <v>131.84379999999999</v>
      </c>
      <c r="F852">
        <f>[1]!S_DQ_Close(F$1,$A852)</f>
        <v>270.52</v>
      </c>
      <c r="G852">
        <f>[1]!S_DQ_Close(G$1,$A852)</f>
        <v>0</v>
      </c>
      <c r="H852">
        <f>[1]!S_DQ_Close(H$1,$A852)</f>
        <v>1114.5210999999999</v>
      </c>
    </row>
    <row r="853" spans="1:8" x14ac:dyDescent="0.15">
      <c r="A853" s="1">
        <v>40361</v>
      </c>
      <c r="B853">
        <f>[1]!S_DQ_Close(B$1,$A853)</f>
        <v>2199.1772000000001</v>
      </c>
      <c r="C853">
        <f>[1]!S_DQ_Close(C$1,$A853)</f>
        <v>19905.320299999999</v>
      </c>
      <c r="D853">
        <f>[1]!S_DQ_Close(D$1,$A853)</f>
        <v>1022.58</v>
      </c>
      <c r="E853">
        <f>[1]!S_DQ_Close(E$1,$A853)</f>
        <v>131.87729999999999</v>
      </c>
      <c r="F853">
        <f>[1]!S_DQ_Close(F$1,$A853)</f>
        <v>263.82</v>
      </c>
      <c r="G853">
        <f>[1]!S_DQ_Close(G$1,$A853)</f>
        <v>0</v>
      </c>
      <c r="H853">
        <f>[1]!S_DQ_Close(H$1,$A853)</f>
        <v>1114.5718999999999</v>
      </c>
    </row>
    <row r="854" spans="1:8" x14ac:dyDescent="0.15">
      <c r="A854" s="1">
        <v>40364</v>
      </c>
      <c r="B854">
        <f>[1]!S_DQ_Close(B$1,$A854)</f>
        <v>2184.6945999999998</v>
      </c>
      <c r="C854">
        <f>[1]!S_DQ_Close(C$1,$A854)</f>
        <v>19842.199199999999</v>
      </c>
      <c r="D854">
        <f>[1]!S_DQ_Close(D$1,$A854)</f>
        <v>1022.58</v>
      </c>
      <c r="E854">
        <f>[1]!S_DQ_Close(E$1,$A854)</f>
        <v>131.94409999999999</v>
      </c>
      <c r="F854">
        <f>[1]!S_DQ_Close(F$1,$A854)</f>
        <v>264.70999999999998</v>
      </c>
      <c r="G854">
        <f>[1]!S_DQ_Close(G$1,$A854)</f>
        <v>0</v>
      </c>
      <c r="H854">
        <f>[1]!S_DQ_Close(H$1,$A854)</f>
        <v>1114.7333000000001</v>
      </c>
    </row>
    <row r="855" spans="1:8" x14ac:dyDescent="0.15">
      <c r="A855" s="1">
        <v>40365</v>
      </c>
      <c r="B855">
        <f>[1]!S_DQ_Close(B$1,$A855)</f>
        <v>2233.5749999999998</v>
      </c>
      <c r="C855">
        <f>[1]!S_DQ_Close(C$1,$A855)</f>
        <v>20084.1191</v>
      </c>
      <c r="D855">
        <f>[1]!S_DQ_Close(D$1,$A855)</f>
        <v>1028.06</v>
      </c>
      <c r="E855">
        <f>[1]!S_DQ_Close(E$1,$A855)</f>
        <v>132.06979999999999</v>
      </c>
      <c r="F855">
        <f>[1]!S_DQ_Close(F$1,$A855)</f>
        <v>263.86</v>
      </c>
      <c r="G855">
        <f>[1]!S_DQ_Close(G$1,$A855)</f>
        <v>0</v>
      </c>
      <c r="H855">
        <f>[1]!S_DQ_Close(H$1,$A855)</f>
        <v>1114.79</v>
      </c>
    </row>
    <row r="856" spans="1:8" x14ac:dyDescent="0.15">
      <c r="A856" s="1">
        <v>40366</v>
      </c>
      <c r="B856">
        <f>[1]!S_DQ_Close(B$1,$A856)</f>
        <v>2250.4587000000001</v>
      </c>
      <c r="C856">
        <f>[1]!S_DQ_Close(C$1,$A856)</f>
        <v>19857.070299999999</v>
      </c>
      <c r="D856">
        <f>[1]!S_DQ_Close(D$1,$A856)</f>
        <v>1060.27</v>
      </c>
      <c r="E856">
        <f>[1]!S_DQ_Close(E$1,$A856)</f>
        <v>132.1403</v>
      </c>
      <c r="F856">
        <f>[1]!S_DQ_Close(F$1,$A856)</f>
        <v>260.13</v>
      </c>
      <c r="G856">
        <f>[1]!S_DQ_Close(G$1,$A856)</f>
        <v>0</v>
      </c>
      <c r="H856">
        <f>[1]!S_DQ_Close(H$1,$A856)</f>
        <v>1114.8489</v>
      </c>
    </row>
    <row r="857" spans="1:8" x14ac:dyDescent="0.15">
      <c r="A857" s="1">
        <v>40367</v>
      </c>
      <c r="B857">
        <f>[1]!S_DQ_Close(B$1,$A857)</f>
        <v>2246.5378000000001</v>
      </c>
      <c r="C857">
        <f>[1]!S_DQ_Close(C$1,$A857)</f>
        <v>20050.5605</v>
      </c>
      <c r="D857">
        <f>[1]!S_DQ_Close(D$1,$A857)</f>
        <v>1070.25</v>
      </c>
      <c r="E857">
        <f>[1]!S_DQ_Close(E$1,$A857)</f>
        <v>132.1626</v>
      </c>
      <c r="F857">
        <f>[1]!S_DQ_Close(F$1,$A857)</f>
        <v>263.18</v>
      </c>
      <c r="G857">
        <f>[1]!S_DQ_Close(G$1,$A857)</f>
        <v>0</v>
      </c>
      <c r="H857">
        <f>[1]!S_DQ_Close(H$1,$A857)</f>
        <v>1114.9128000000001</v>
      </c>
    </row>
    <row r="858" spans="1:8" x14ac:dyDescent="0.15">
      <c r="A858" s="1">
        <v>40368</v>
      </c>
      <c r="B858">
        <f>[1]!S_DQ_Close(B$1,$A858)</f>
        <v>2302.0531999999998</v>
      </c>
      <c r="C858">
        <f>[1]!S_DQ_Close(C$1,$A858)</f>
        <v>20378.660199999998</v>
      </c>
      <c r="D858">
        <f>[1]!S_DQ_Close(D$1,$A858)</f>
        <v>1077.96</v>
      </c>
      <c r="E858">
        <f>[1]!S_DQ_Close(E$1,$A858)</f>
        <v>132.18360000000001</v>
      </c>
      <c r="F858">
        <f>[1]!S_DQ_Close(F$1,$A858)</f>
        <v>261.83</v>
      </c>
      <c r="G858">
        <f>[1]!S_DQ_Close(G$1,$A858)</f>
        <v>0</v>
      </c>
      <c r="H858">
        <f>[1]!S_DQ_Close(H$1,$A858)</f>
        <v>1114.9672</v>
      </c>
    </row>
    <row r="859" spans="1:8" x14ac:dyDescent="0.15">
      <c r="A859" s="1">
        <v>40371</v>
      </c>
      <c r="B859">
        <f>[1]!S_DQ_Close(B$1,$A859)</f>
        <v>2324.6489000000001</v>
      </c>
      <c r="C859">
        <f>[1]!S_DQ_Close(C$1,$A859)</f>
        <v>20467.429700000001</v>
      </c>
      <c r="D859">
        <f>[1]!S_DQ_Close(D$1,$A859)</f>
        <v>1078.75</v>
      </c>
      <c r="E859">
        <f>[1]!S_DQ_Close(E$1,$A859)</f>
        <v>132.24690000000001</v>
      </c>
      <c r="F859">
        <f>[1]!S_DQ_Close(F$1,$A859)</f>
        <v>263.3</v>
      </c>
      <c r="G859">
        <f>[1]!S_DQ_Close(G$1,$A859)</f>
        <v>0</v>
      </c>
      <c r="H859">
        <f>[1]!S_DQ_Close(H$1,$A859)</f>
        <v>1115.1137000000001</v>
      </c>
    </row>
    <row r="860" spans="1:8" x14ac:dyDescent="0.15">
      <c r="A860" s="1">
        <v>40372</v>
      </c>
      <c r="B860">
        <f>[1]!S_DQ_Close(B$1,$A860)</f>
        <v>2289.8896</v>
      </c>
      <c r="C860">
        <f>[1]!S_DQ_Close(C$1,$A860)</f>
        <v>20431.0605</v>
      </c>
      <c r="D860">
        <f>[1]!S_DQ_Close(D$1,$A860)</f>
        <v>1095.3399999999999</v>
      </c>
      <c r="E860">
        <f>[1]!S_DQ_Close(E$1,$A860)</f>
        <v>132.3527</v>
      </c>
      <c r="F860">
        <f>[1]!S_DQ_Close(F$1,$A860)</f>
        <v>261.88</v>
      </c>
      <c r="G860">
        <f>[1]!S_DQ_Close(G$1,$A860)</f>
        <v>0</v>
      </c>
      <c r="H860">
        <f>[1]!S_DQ_Close(H$1,$A860)</f>
        <v>1115.1787999999999</v>
      </c>
    </row>
    <row r="861" spans="1:8" x14ac:dyDescent="0.15">
      <c r="A861" s="1">
        <v>40373</v>
      </c>
      <c r="B861">
        <f>[1]!S_DQ_Close(B$1,$A861)</f>
        <v>2306.3728000000001</v>
      </c>
      <c r="C861">
        <f>[1]!S_DQ_Close(C$1,$A861)</f>
        <v>20560.8105</v>
      </c>
      <c r="D861">
        <f>[1]!S_DQ_Close(D$1,$A861)</f>
        <v>1095.17</v>
      </c>
      <c r="E861">
        <f>[1]!S_DQ_Close(E$1,$A861)</f>
        <v>132.39760000000001</v>
      </c>
      <c r="F861">
        <f>[1]!S_DQ_Close(F$1,$A861)</f>
        <v>264.54000000000002</v>
      </c>
      <c r="G861">
        <f>[1]!S_DQ_Close(G$1,$A861)</f>
        <v>0</v>
      </c>
      <c r="H861">
        <f>[1]!S_DQ_Close(H$1,$A861)</f>
        <v>1115.2488000000001</v>
      </c>
    </row>
    <row r="862" spans="1:8" x14ac:dyDescent="0.15">
      <c r="A862" s="1">
        <v>40374</v>
      </c>
      <c r="B862">
        <f>[1]!S_DQ_Close(B$1,$A862)</f>
        <v>2261.5133999999998</v>
      </c>
      <c r="C862">
        <f>[1]!S_DQ_Close(C$1,$A862)</f>
        <v>20255.6191</v>
      </c>
      <c r="D862">
        <f>[1]!S_DQ_Close(D$1,$A862)</f>
        <v>1096.48</v>
      </c>
      <c r="E862">
        <f>[1]!S_DQ_Close(E$1,$A862)</f>
        <v>132.4298</v>
      </c>
      <c r="F862">
        <f>[1]!S_DQ_Close(F$1,$A862)</f>
        <v>264.02999999999997</v>
      </c>
      <c r="G862">
        <f>[1]!S_DQ_Close(G$1,$A862)</f>
        <v>0</v>
      </c>
      <c r="H862">
        <f>[1]!S_DQ_Close(H$1,$A862)</f>
        <v>1115.3023000000001</v>
      </c>
    </row>
    <row r="863" spans="1:8" x14ac:dyDescent="0.15">
      <c r="A863" s="1">
        <v>40375</v>
      </c>
      <c r="B863">
        <f>[1]!S_DQ_Close(B$1,$A863)</f>
        <v>2265.5232000000001</v>
      </c>
      <c r="C863">
        <f>[1]!S_DQ_Close(C$1,$A863)</f>
        <v>20250.160199999998</v>
      </c>
      <c r="D863">
        <f>[1]!S_DQ_Close(D$1,$A863)</f>
        <v>1064.8800000000001</v>
      </c>
      <c r="E863">
        <f>[1]!S_DQ_Close(E$1,$A863)</f>
        <v>132.48349999999999</v>
      </c>
      <c r="F863">
        <f>[1]!S_DQ_Close(F$1,$A863)</f>
        <v>263.60000000000002</v>
      </c>
      <c r="G863">
        <f>[1]!S_DQ_Close(G$1,$A863)</f>
        <v>0</v>
      </c>
      <c r="H863">
        <f>[1]!S_DQ_Close(H$1,$A863)</f>
        <v>1115.3688999999999</v>
      </c>
    </row>
    <row r="864" spans="1:8" x14ac:dyDescent="0.15">
      <c r="A864" s="1">
        <v>40378</v>
      </c>
      <c r="B864">
        <f>[1]!S_DQ_Close(B$1,$A864)</f>
        <v>2316.9780000000001</v>
      </c>
      <c r="C864">
        <f>[1]!S_DQ_Close(C$1,$A864)</f>
        <v>20090.949199999999</v>
      </c>
      <c r="D864">
        <f>[1]!S_DQ_Close(D$1,$A864)</f>
        <v>1071.25</v>
      </c>
      <c r="E864">
        <f>[1]!S_DQ_Close(E$1,$A864)</f>
        <v>132.53219999999999</v>
      </c>
      <c r="F864">
        <f>[1]!S_DQ_Close(F$1,$A864)</f>
        <v>260.64999999999998</v>
      </c>
      <c r="G864">
        <f>[1]!S_DQ_Close(G$1,$A864)</f>
        <v>0</v>
      </c>
      <c r="H864">
        <f>[1]!S_DQ_Close(H$1,$A864)</f>
        <v>1115.5208</v>
      </c>
    </row>
    <row r="865" spans="1:8" x14ac:dyDescent="0.15">
      <c r="A865" s="1">
        <v>40379</v>
      </c>
      <c r="B865">
        <f>[1]!S_DQ_Close(B$1,$A865)</f>
        <v>2370.1404000000002</v>
      </c>
      <c r="C865">
        <f>[1]!S_DQ_Close(C$1,$A865)</f>
        <v>20264.589800000002</v>
      </c>
      <c r="D865">
        <f>[1]!S_DQ_Close(D$1,$A865)</f>
        <v>1083.48</v>
      </c>
      <c r="E865">
        <f>[1]!S_DQ_Close(E$1,$A865)</f>
        <v>132.53290000000001</v>
      </c>
      <c r="F865">
        <f>[1]!S_DQ_Close(F$1,$A865)</f>
        <v>259</v>
      </c>
      <c r="G865">
        <f>[1]!S_DQ_Close(G$1,$A865)</f>
        <v>0</v>
      </c>
      <c r="H865">
        <f>[1]!S_DQ_Close(H$1,$A865)</f>
        <v>1115.5972999999999</v>
      </c>
    </row>
    <row r="866" spans="1:8" x14ac:dyDescent="0.15">
      <c r="A866" s="1">
        <v>40380</v>
      </c>
      <c r="B866">
        <f>[1]!S_DQ_Close(B$1,$A866)</f>
        <v>2376.3600999999999</v>
      </c>
      <c r="C866">
        <f>[1]!S_DQ_Close(C$1,$A866)</f>
        <v>20487.230500000001</v>
      </c>
      <c r="D866">
        <f>[1]!S_DQ_Close(D$1,$A866)</f>
        <v>1069.5899999999999</v>
      </c>
      <c r="E866">
        <f>[1]!S_DQ_Close(E$1,$A866)</f>
        <v>132.5318</v>
      </c>
      <c r="F866">
        <f>[1]!S_DQ_Close(F$1,$A866)</f>
        <v>260</v>
      </c>
      <c r="G866">
        <f>[1]!S_DQ_Close(G$1,$A866)</f>
        <v>0</v>
      </c>
      <c r="H866">
        <f>[1]!S_DQ_Close(H$1,$A866)</f>
        <v>1115.6542999999999</v>
      </c>
    </row>
    <row r="867" spans="1:8" x14ac:dyDescent="0.15">
      <c r="A867" s="1">
        <v>40381</v>
      </c>
      <c r="B867">
        <f>[1]!S_DQ_Close(B$1,$A867)</f>
        <v>2405.2024000000001</v>
      </c>
      <c r="C867">
        <f>[1]!S_DQ_Close(C$1,$A867)</f>
        <v>20589.699199999999</v>
      </c>
      <c r="D867">
        <f>[1]!S_DQ_Close(D$1,$A867)</f>
        <v>1093.67</v>
      </c>
      <c r="E867">
        <f>[1]!S_DQ_Close(E$1,$A867)</f>
        <v>132.5359</v>
      </c>
      <c r="F867">
        <f>[1]!S_DQ_Close(F$1,$A867)</f>
        <v>259.02</v>
      </c>
      <c r="G867">
        <f>[1]!S_DQ_Close(G$1,$A867)</f>
        <v>0</v>
      </c>
      <c r="H867">
        <f>[1]!S_DQ_Close(H$1,$A867)</f>
        <v>1115.722</v>
      </c>
    </row>
    <row r="868" spans="1:8" x14ac:dyDescent="0.15">
      <c r="A868" s="1">
        <v>40382</v>
      </c>
      <c r="B868">
        <f>[1]!S_DQ_Close(B$1,$A868)</f>
        <v>2414.2734</v>
      </c>
      <c r="C868">
        <f>[1]!S_DQ_Close(C$1,$A868)</f>
        <v>20815.330099999999</v>
      </c>
      <c r="D868">
        <f>[1]!S_DQ_Close(D$1,$A868)</f>
        <v>1102.6600000000001</v>
      </c>
      <c r="E868">
        <f>[1]!S_DQ_Close(E$1,$A868)</f>
        <v>132.52449999999999</v>
      </c>
      <c r="F868">
        <f>[1]!S_DQ_Close(F$1,$A868)</f>
        <v>261.73</v>
      </c>
      <c r="G868">
        <f>[1]!S_DQ_Close(G$1,$A868)</f>
        <v>0</v>
      </c>
      <c r="H868">
        <f>[1]!S_DQ_Close(H$1,$A868)</f>
        <v>1115.7814000000001</v>
      </c>
    </row>
    <row r="869" spans="1:8" x14ac:dyDescent="0.15">
      <c r="A869" s="1">
        <v>40385</v>
      </c>
      <c r="B869">
        <f>[1]!S_DQ_Close(B$1,$A869)</f>
        <v>2433.4854</v>
      </c>
      <c r="C869">
        <f>[1]!S_DQ_Close(C$1,$A869)</f>
        <v>20839.910199999998</v>
      </c>
      <c r="D869">
        <f>[1]!S_DQ_Close(D$1,$A869)</f>
        <v>1115.01</v>
      </c>
      <c r="E869">
        <f>[1]!S_DQ_Close(E$1,$A869)</f>
        <v>132.5069</v>
      </c>
      <c r="F869">
        <f>[1]!S_DQ_Close(F$1,$A869)</f>
        <v>261.2</v>
      </c>
      <c r="G869">
        <f>[1]!S_DQ_Close(G$1,$A869)</f>
        <v>0</v>
      </c>
      <c r="H869">
        <f>[1]!S_DQ_Close(H$1,$A869)</f>
        <v>1115.9283</v>
      </c>
    </row>
    <row r="870" spans="1:8" x14ac:dyDescent="0.15">
      <c r="A870" s="1">
        <v>40386</v>
      </c>
      <c r="B870">
        <f>[1]!S_DQ_Close(B$1,$A870)</f>
        <v>2423.9746</v>
      </c>
      <c r="C870">
        <f>[1]!S_DQ_Close(C$1,$A870)</f>
        <v>20973.390599999999</v>
      </c>
      <c r="D870">
        <f>[1]!S_DQ_Close(D$1,$A870)</f>
        <v>1113.8399999999999</v>
      </c>
      <c r="E870">
        <f>[1]!S_DQ_Close(E$1,$A870)</f>
        <v>132.49719999999999</v>
      </c>
      <c r="F870">
        <f>[1]!S_DQ_Close(F$1,$A870)</f>
        <v>259.5</v>
      </c>
      <c r="G870">
        <f>[1]!S_DQ_Close(G$1,$A870)</f>
        <v>0</v>
      </c>
      <c r="H870">
        <f>[1]!S_DQ_Close(H$1,$A870)</f>
        <v>1115.9964</v>
      </c>
    </row>
    <row r="871" spans="1:8" x14ac:dyDescent="0.15">
      <c r="A871" s="1">
        <v>40387</v>
      </c>
      <c r="B871">
        <f>[1]!S_DQ_Close(B$1,$A871)</f>
        <v>2478.6392000000001</v>
      </c>
      <c r="C871">
        <f>[1]!S_DQ_Close(C$1,$A871)</f>
        <v>21091.179700000001</v>
      </c>
      <c r="D871">
        <f>[1]!S_DQ_Close(D$1,$A871)</f>
        <v>1106.1300000000001</v>
      </c>
      <c r="E871">
        <f>[1]!S_DQ_Close(E$1,$A871)</f>
        <v>132.50290000000001</v>
      </c>
      <c r="F871">
        <f>[1]!S_DQ_Close(F$1,$A871)</f>
        <v>255.8</v>
      </c>
      <c r="G871">
        <f>[1]!S_DQ_Close(G$1,$A871)</f>
        <v>0</v>
      </c>
      <c r="H871">
        <f>[1]!S_DQ_Close(H$1,$A871)</f>
        <v>1116.0632000000001</v>
      </c>
    </row>
    <row r="872" spans="1:8" x14ac:dyDescent="0.15">
      <c r="A872" s="1">
        <v>40388</v>
      </c>
      <c r="B872">
        <f>[1]!S_DQ_Close(B$1,$A872)</f>
        <v>2491.3989000000001</v>
      </c>
      <c r="C872">
        <f>[1]!S_DQ_Close(C$1,$A872)</f>
        <v>21093.820299999999</v>
      </c>
      <c r="D872">
        <f>[1]!S_DQ_Close(D$1,$A872)</f>
        <v>1101.53</v>
      </c>
      <c r="E872">
        <f>[1]!S_DQ_Close(E$1,$A872)</f>
        <v>132.52719999999999</v>
      </c>
      <c r="F872">
        <f>[1]!S_DQ_Close(F$1,$A872)</f>
        <v>255.8</v>
      </c>
      <c r="G872">
        <f>[1]!S_DQ_Close(G$1,$A872)</f>
        <v>0</v>
      </c>
      <c r="H872">
        <f>[1]!S_DQ_Close(H$1,$A872)</f>
        <v>1116.1523</v>
      </c>
    </row>
    <row r="873" spans="1:8" x14ac:dyDescent="0.15">
      <c r="A873" s="1">
        <v>40389</v>
      </c>
      <c r="B873">
        <f>[1]!S_DQ_Close(B$1,$A873)</f>
        <v>2485.0549000000001</v>
      </c>
      <c r="C873">
        <f>[1]!S_DQ_Close(C$1,$A873)</f>
        <v>21029.8105</v>
      </c>
      <c r="D873">
        <f>[1]!S_DQ_Close(D$1,$A873)</f>
        <v>1101.5999999999999</v>
      </c>
      <c r="E873">
        <f>[1]!S_DQ_Close(E$1,$A873)</f>
        <v>132.51750000000001</v>
      </c>
      <c r="F873">
        <f>[1]!S_DQ_Close(F$1,$A873)</f>
        <v>255.8</v>
      </c>
      <c r="G873">
        <f>[1]!S_DQ_Close(G$1,$A873)</f>
        <v>0</v>
      </c>
      <c r="H873">
        <f>[1]!S_DQ_Close(H$1,$A873)</f>
        <v>1116.2252000000001</v>
      </c>
    </row>
    <row r="874" spans="1:8" x14ac:dyDescent="0.15">
      <c r="A874" s="1">
        <v>40392</v>
      </c>
      <c r="B874">
        <f>[1]!S_DQ_Close(B$1,$A874)</f>
        <v>2525.6675</v>
      </c>
      <c r="C874">
        <f>[1]!S_DQ_Close(C$1,$A874)</f>
        <v>21412.789100000002</v>
      </c>
      <c r="D874">
        <f>[1]!S_DQ_Close(D$1,$A874)</f>
        <v>1125.8599999999999</v>
      </c>
      <c r="E874">
        <f>[1]!S_DQ_Close(E$1,$A874)</f>
        <v>132.5369</v>
      </c>
      <c r="F874">
        <f>[1]!S_DQ_Close(F$1,$A874)</f>
        <v>258.39</v>
      </c>
      <c r="G874">
        <f>[1]!S_DQ_Close(G$1,$A874)</f>
        <v>0</v>
      </c>
      <c r="H874">
        <f>[1]!S_DQ_Close(H$1,$A874)</f>
        <v>1116.3847000000001</v>
      </c>
    </row>
    <row r="875" spans="1:8" x14ac:dyDescent="0.15">
      <c r="A875" s="1">
        <v>40393</v>
      </c>
      <c r="B875">
        <f>[1]!S_DQ_Close(B$1,$A875)</f>
        <v>2482.7773000000002</v>
      </c>
      <c r="C875">
        <f>[1]!S_DQ_Close(C$1,$A875)</f>
        <v>21457.660199999998</v>
      </c>
      <c r="D875">
        <f>[1]!S_DQ_Close(D$1,$A875)</f>
        <v>1120.46</v>
      </c>
      <c r="E875">
        <f>[1]!S_DQ_Close(E$1,$A875)</f>
        <v>132.5359</v>
      </c>
      <c r="F875">
        <f>[1]!S_DQ_Close(F$1,$A875)</f>
        <v>258.58999999999997</v>
      </c>
      <c r="G875">
        <f>[1]!S_DQ_Close(G$1,$A875)</f>
        <v>0</v>
      </c>
      <c r="H875">
        <f>[1]!S_DQ_Close(H$1,$A875)</f>
        <v>1116.4416000000001</v>
      </c>
    </row>
    <row r="876" spans="1:8" x14ac:dyDescent="0.15">
      <c r="A876" s="1">
        <v>40394</v>
      </c>
      <c r="B876">
        <f>[1]!S_DQ_Close(B$1,$A876)</f>
        <v>2495.1399000000001</v>
      </c>
      <c r="C876">
        <f>[1]!S_DQ_Close(C$1,$A876)</f>
        <v>21549.8809</v>
      </c>
      <c r="D876">
        <f>[1]!S_DQ_Close(D$1,$A876)</f>
        <v>1127.24</v>
      </c>
      <c r="E876">
        <f>[1]!S_DQ_Close(E$1,$A876)</f>
        <v>132.56649999999999</v>
      </c>
      <c r="F876">
        <f>[1]!S_DQ_Close(F$1,$A876)</f>
        <v>260.63</v>
      </c>
      <c r="G876">
        <f>[1]!S_DQ_Close(G$1,$A876)</f>
        <v>0</v>
      </c>
      <c r="H876">
        <f>[1]!S_DQ_Close(H$1,$A876)</f>
        <v>1116.4955</v>
      </c>
    </row>
    <row r="877" spans="1:8" x14ac:dyDescent="0.15">
      <c r="A877" s="1">
        <v>40395</v>
      </c>
      <c r="B877">
        <f>[1]!S_DQ_Close(B$1,$A877)</f>
        <v>2483.5369000000001</v>
      </c>
      <c r="C877">
        <f>[1]!S_DQ_Close(C$1,$A877)</f>
        <v>21551.720700000002</v>
      </c>
      <c r="D877">
        <f>[1]!S_DQ_Close(D$1,$A877)</f>
        <v>1125.81</v>
      </c>
      <c r="E877">
        <f>[1]!S_DQ_Close(E$1,$A877)</f>
        <v>132.59739999999999</v>
      </c>
      <c r="F877">
        <f>[1]!S_DQ_Close(F$1,$A877)</f>
        <v>260.77999999999997</v>
      </c>
      <c r="G877">
        <f>[1]!S_DQ_Close(G$1,$A877)</f>
        <v>0</v>
      </c>
      <c r="H877">
        <f>[1]!S_DQ_Close(H$1,$A877)</f>
        <v>1116.5497</v>
      </c>
    </row>
    <row r="878" spans="1:8" x14ac:dyDescent="0.15">
      <c r="A878" s="1">
        <v>40396</v>
      </c>
      <c r="B878">
        <f>[1]!S_DQ_Close(B$1,$A878)</f>
        <v>2522.8024999999998</v>
      </c>
      <c r="C878">
        <f>[1]!S_DQ_Close(C$1,$A878)</f>
        <v>21678.800800000001</v>
      </c>
      <c r="D878">
        <f>[1]!S_DQ_Close(D$1,$A878)</f>
        <v>1121.6400000000001</v>
      </c>
      <c r="E878">
        <f>[1]!S_DQ_Close(E$1,$A878)</f>
        <v>132.63120000000001</v>
      </c>
      <c r="F878">
        <f>[1]!S_DQ_Close(F$1,$A878)</f>
        <v>261.31</v>
      </c>
      <c r="G878">
        <f>[1]!S_DQ_Close(G$1,$A878)</f>
        <v>0</v>
      </c>
      <c r="H878">
        <f>[1]!S_DQ_Close(H$1,$A878)</f>
        <v>1116.6096</v>
      </c>
    </row>
    <row r="879" spans="1:8" x14ac:dyDescent="0.15">
      <c r="A879" s="1">
        <v>40399</v>
      </c>
      <c r="B879">
        <f>[1]!S_DQ_Close(B$1,$A879)</f>
        <v>2539.395</v>
      </c>
      <c r="C879">
        <f>[1]!S_DQ_Close(C$1,$A879)</f>
        <v>21801.589800000002</v>
      </c>
      <c r="D879">
        <f>[1]!S_DQ_Close(D$1,$A879)</f>
        <v>1127.79</v>
      </c>
      <c r="E879">
        <f>[1]!S_DQ_Close(E$1,$A879)</f>
        <v>132.6713</v>
      </c>
      <c r="F879">
        <f>[1]!S_DQ_Close(F$1,$A879)</f>
        <v>263.5</v>
      </c>
      <c r="G879">
        <f>[1]!S_DQ_Close(G$1,$A879)</f>
        <v>0</v>
      </c>
      <c r="H879">
        <f>[1]!S_DQ_Close(H$1,$A879)</f>
        <v>1116.7636</v>
      </c>
    </row>
    <row r="880" spans="1:8" x14ac:dyDescent="0.15">
      <c r="A880" s="1">
        <v>40400</v>
      </c>
      <c r="B880">
        <f>[1]!S_DQ_Close(B$1,$A880)</f>
        <v>2463.0812999999998</v>
      </c>
      <c r="C880">
        <f>[1]!S_DQ_Close(C$1,$A880)</f>
        <v>21473.599600000001</v>
      </c>
      <c r="D880">
        <f>[1]!S_DQ_Close(D$1,$A880)</f>
        <v>1121.06</v>
      </c>
      <c r="E880">
        <f>[1]!S_DQ_Close(E$1,$A880)</f>
        <v>132.6883</v>
      </c>
      <c r="F880">
        <f>[1]!S_DQ_Close(F$1,$A880)</f>
        <v>261.77999999999997</v>
      </c>
      <c r="G880">
        <f>[1]!S_DQ_Close(G$1,$A880)</f>
        <v>0</v>
      </c>
      <c r="H880">
        <f>[1]!S_DQ_Close(H$1,$A880)</f>
        <v>1116.8288</v>
      </c>
    </row>
    <row r="881" spans="1:8" x14ac:dyDescent="0.15">
      <c r="A881" s="1">
        <v>40401</v>
      </c>
      <c r="B881">
        <f>[1]!S_DQ_Close(B$1,$A881)</f>
        <v>2480.165</v>
      </c>
      <c r="C881">
        <f>[1]!S_DQ_Close(C$1,$A881)</f>
        <v>21294.539100000002</v>
      </c>
      <c r="D881">
        <f>[1]!S_DQ_Close(D$1,$A881)</f>
        <v>1089.47</v>
      </c>
      <c r="E881">
        <f>[1]!S_DQ_Close(E$1,$A881)</f>
        <v>132.71969999999999</v>
      </c>
      <c r="F881">
        <f>[1]!S_DQ_Close(F$1,$A881)</f>
        <v>261.82</v>
      </c>
      <c r="G881">
        <f>[1]!S_DQ_Close(G$1,$A881)</f>
        <v>0</v>
      </c>
      <c r="H881">
        <f>[1]!S_DQ_Close(H$1,$A881)</f>
        <v>1116.9036000000001</v>
      </c>
    </row>
    <row r="882" spans="1:8" x14ac:dyDescent="0.15">
      <c r="A882" s="1">
        <v>40402</v>
      </c>
      <c r="B882">
        <f>[1]!S_DQ_Close(B$1,$A882)</f>
        <v>2450.4412000000002</v>
      </c>
      <c r="C882">
        <f>[1]!S_DQ_Close(C$1,$A882)</f>
        <v>21105.710899999998</v>
      </c>
      <c r="D882">
        <f>[1]!S_DQ_Close(D$1,$A882)</f>
        <v>1083.6099999999999</v>
      </c>
      <c r="E882">
        <f>[1]!S_DQ_Close(E$1,$A882)</f>
        <v>132.81649999999999</v>
      </c>
      <c r="F882">
        <f>[1]!S_DQ_Close(F$1,$A882)</f>
        <v>262.62</v>
      </c>
      <c r="G882">
        <f>[1]!S_DQ_Close(G$1,$A882)</f>
        <v>0</v>
      </c>
      <c r="H882">
        <f>[1]!S_DQ_Close(H$1,$A882)</f>
        <v>1116.9656</v>
      </c>
    </row>
    <row r="883" spans="1:8" x14ac:dyDescent="0.15">
      <c r="A883" s="1">
        <v>40403</v>
      </c>
      <c r="B883">
        <f>[1]!S_DQ_Close(B$1,$A883)</f>
        <v>2485.1851000000001</v>
      </c>
      <c r="C883">
        <f>[1]!S_DQ_Close(C$1,$A883)</f>
        <v>21071.570299999999</v>
      </c>
      <c r="D883">
        <f>[1]!S_DQ_Close(D$1,$A883)</f>
        <v>1079.25</v>
      </c>
      <c r="E883">
        <f>[1]!S_DQ_Close(E$1,$A883)</f>
        <v>132.8503</v>
      </c>
      <c r="F883">
        <f>[1]!S_DQ_Close(F$1,$A883)</f>
        <v>265.89999999999998</v>
      </c>
      <c r="G883">
        <f>[1]!S_DQ_Close(G$1,$A883)</f>
        <v>0</v>
      </c>
      <c r="H883">
        <f>[1]!S_DQ_Close(H$1,$A883)</f>
        <v>1117.021</v>
      </c>
    </row>
    <row r="884" spans="1:8" x14ac:dyDescent="0.15">
      <c r="A884" s="1">
        <v>40406</v>
      </c>
      <c r="B884">
        <f>[1]!S_DQ_Close(B$1,$A884)</f>
        <v>2539.3618000000001</v>
      </c>
      <c r="C884">
        <f>[1]!S_DQ_Close(C$1,$A884)</f>
        <v>21112.1191</v>
      </c>
      <c r="D884">
        <f>[1]!S_DQ_Close(D$1,$A884)</f>
        <v>1079.3800000000001</v>
      </c>
      <c r="E884">
        <f>[1]!S_DQ_Close(E$1,$A884)</f>
        <v>132.8827</v>
      </c>
      <c r="F884">
        <f>[1]!S_DQ_Close(F$1,$A884)</f>
        <v>266.86</v>
      </c>
      <c r="G884">
        <f>[1]!S_DQ_Close(G$1,$A884)</f>
        <v>0</v>
      </c>
      <c r="H884">
        <f>[1]!S_DQ_Close(H$1,$A884)</f>
        <v>1117.1668</v>
      </c>
    </row>
    <row r="885" spans="1:8" x14ac:dyDescent="0.15">
      <c r="A885" s="1">
        <v>40407</v>
      </c>
      <c r="B885">
        <f>[1]!S_DQ_Close(B$1,$A885)</f>
        <v>2553.5396000000001</v>
      </c>
      <c r="C885">
        <f>[1]!S_DQ_Close(C$1,$A885)</f>
        <v>21137.429700000001</v>
      </c>
      <c r="D885">
        <f>[1]!S_DQ_Close(D$1,$A885)</f>
        <v>1092.54</v>
      </c>
      <c r="E885">
        <f>[1]!S_DQ_Close(E$1,$A885)</f>
        <v>132.89160000000001</v>
      </c>
      <c r="F885">
        <f>[1]!S_DQ_Close(F$1,$A885)</f>
        <v>268</v>
      </c>
      <c r="G885">
        <f>[1]!S_DQ_Close(G$1,$A885)</f>
        <v>0</v>
      </c>
      <c r="H885">
        <f>[1]!S_DQ_Close(H$1,$A885)</f>
        <v>1117.2173</v>
      </c>
    </row>
    <row r="886" spans="1:8" x14ac:dyDescent="0.15">
      <c r="A886" s="1">
        <v>40408</v>
      </c>
      <c r="B886">
        <f>[1]!S_DQ_Close(B$1,$A886)</f>
        <v>2550.1333</v>
      </c>
      <c r="C886">
        <f>[1]!S_DQ_Close(C$1,$A886)</f>
        <v>21022.730500000001</v>
      </c>
      <c r="D886">
        <f>[1]!S_DQ_Close(D$1,$A886)</f>
        <v>1094.1600000000001</v>
      </c>
      <c r="E886">
        <f>[1]!S_DQ_Close(E$1,$A886)</f>
        <v>132.9067</v>
      </c>
      <c r="F886">
        <f>[1]!S_DQ_Close(F$1,$A886)</f>
        <v>266.8</v>
      </c>
      <c r="G886">
        <f>[1]!S_DQ_Close(G$1,$A886)</f>
        <v>0</v>
      </c>
      <c r="H886">
        <f>[1]!S_DQ_Close(H$1,$A886)</f>
        <v>1117.2757999999999</v>
      </c>
    </row>
    <row r="887" spans="1:8" x14ac:dyDescent="0.15">
      <c r="A887" s="1">
        <v>40409</v>
      </c>
      <c r="B887">
        <f>[1]!S_DQ_Close(B$1,$A887)</f>
        <v>2564.5752000000002</v>
      </c>
      <c r="C887">
        <f>[1]!S_DQ_Close(C$1,$A887)</f>
        <v>21072.460899999998</v>
      </c>
      <c r="D887">
        <f>[1]!S_DQ_Close(D$1,$A887)</f>
        <v>1075.6300000000001</v>
      </c>
      <c r="E887">
        <f>[1]!S_DQ_Close(E$1,$A887)</f>
        <v>132.93279999999999</v>
      </c>
      <c r="F887">
        <f>[1]!S_DQ_Close(F$1,$A887)</f>
        <v>268.79000000000002</v>
      </c>
      <c r="G887">
        <f>[1]!S_DQ_Close(G$1,$A887)</f>
        <v>0</v>
      </c>
      <c r="H887">
        <f>[1]!S_DQ_Close(H$1,$A887)</f>
        <v>1117.337</v>
      </c>
    </row>
    <row r="888" spans="1:8" x14ac:dyDescent="0.15">
      <c r="A888" s="1">
        <v>40410</v>
      </c>
      <c r="B888">
        <f>[1]!S_DQ_Close(B$1,$A888)</f>
        <v>2518.7383</v>
      </c>
      <c r="C888">
        <f>[1]!S_DQ_Close(C$1,$A888)</f>
        <v>20981.820299999999</v>
      </c>
      <c r="D888">
        <f>[1]!S_DQ_Close(D$1,$A888)</f>
        <v>1071.69</v>
      </c>
      <c r="E888">
        <f>[1]!S_DQ_Close(E$1,$A888)</f>
        <v>132.94280000000001</v>
      </c>
      <c r="F888">
        <f>[1]!S_DQ_Close(F$1,$A888)</f>
        <v>268.82</v>
      </c>
      <c r="G888">
        <f>[1]!S_DQ_Close(G$1,$A888)</f>
        <v>0</v>
      </c>
      <c r="H888">
        <f>[1]!S_DQ_Close(H$1,$A888)</f>
        <v>1117.4021</v>
      </c>
    </row>
    <row r="889" spans="1:8" x14ac:dyDescent="0.15">
      <c r="A889" s="1">
        <v>40413</v>
      </c>
      <c r="B889">
        <f>[1]!S_DQ_Close(B$1,$A889)</f>
        <v>2521.7617</v>
      </c>
      <c r="C889">
        <f>[1]!S_DQ_Close(C$1,$A889)</f>
        <v>20889.0098</v>
      </c>
      <c r="D889">
        <f>[1]!S_DQ_Close(D$1,$A889)</f>
        <v>1067.3599999999999</v>
      </c>
      <c r="E889">
        <f>[1]!S_DQ_Close(E$1,$A889)</f>
        <v>132.97720000000001</v>
      </c>
      <c r="F889">
        <f>[1]!S_DQ_Close(F$1,$A889)</f>
        <v>269.25</v>
      </c>
      <c r="G889">
        <f>[1]!S_DQ_Close(G$1,$A889)</f>
        <v>0</v>
      </c>
      <c r="H889">
        <f>[1]!S_DQ_Close(H$1,$A889)</f>
        <v>1117.5672999999999</v>
      </c>
    </row>
    <row r="890" spans="1:8" x14ac:dyDescent="0.15">
      <c r="A890" s="1">
        <v>40414</v>
      </c>
      <c r="B890">
        <f>[1]!S_DQ_Close(B$1,$A890)</f>
        <v>2537.6367</v>
      </c>
      <c r="C890">
        <f>[1]!S_DQ_Close(C$1,$A890)</f>
        <v>20658.710899999998</v>
      </c>
      <c r="D890">
        <f>[1]!S_DQ_Close(D$1,$A890)</f>
        <v>1051.8699999999999</v>
      </c>
      <c r="E890">
        <f>[1]!S_DQ_Close(E$1,$A890)</f>
        <v>133.00989999999999</v>
      </c>
      <c r="F890">
        <f>[1]!S_DQ_Close(F$1,$A890)</f>
        <v>267.52</v>
      </c>
      <c r="G890">
        <f>[1]!S_DQ_Close(G$1,$A890)</f>
        <v>0</v>
      </c>
      <c r="H890">
        <f>[1]!S_DQ_Close(H$1,$A890)</f>
        <v>1117.6312</v>
      </c>
    </row>
    <row r="891" spans="1:8" x14ac:dyDescent="0.15">
      <c r="A891" s="1">
        <v>40415</v>
      </c>
      <c r="B891">
        <f>[1]!S_DQ_Close(B$1,$A891)</f>
        <v>2484.8027000000002</v>
      </c>
      <c r="C891">
        <f>[1]!S_DQ_Close(C$1,$A891)</f>
        <v>20634.980500000001</v>
      </c>
      <c r="D891">
        <f>[1]!S_DQ_Close(D$1,$A891)</f>
        <v>1055.33</v>
      </c>
      <c r="E891">
        <f>[1]!S_DQ_Close(E$1,$A891)</f>
        <v>133.03149999999999</v>
      </c>
      <c r="F891">
        <f>[1]!S_DQ_Close(F$1,$A891)</f>
        <v>269.67</v>
      </c>
      <c r="G891">
        <f>[1]!S_DQ_Close(G$1,$A891)</f>
        <v>0</v>
      </c>
      <c r="H891">
        <f>[1]!S_DQ_Close(H$1,$A891)</f>
        <v>1117.6948</v>
      </c>
    </row>
    <row r="892" spans="1:8" x14ac:dyDescent="0.15">
      <c r="A892" s="1">
        <v>40416</v>
      </c>
      <c r="B892">
        <f>[1]!S_DQ_Close(B$1,$A892)</f>
        <v>2493.9684999999999</v>
      </c>
      <c r="C892">
        <f>[1]!S_DQ_Close(C$1,$A892)</f>
        <v>20612.0605</v>
      </c>
      <c r="D892">
        <f>[1]!S_DQ_Close(D$1,$A892)</f>
        <v>1047.22</v>
      </c>
      <c r="E892">
        <f>[1]!S_DQ_Close(E$1,$A892)</f>
        <v>133.00880000000001</v>
      </c>
      <c r="F892">
        <f>[1]!S_DQ_Close(F$1,$A892)</f>
        <v>271.82</v>
      </c>
      <c r="G892">
        <f>[1]!S_DQ_Close(G$1,$A892)</f>
        <v>0</v>
      </c>
      <c r="H892">
        <f>[1]!S_DQ_Close(H$1,$A892)</f>
        <v>1117.7543000000001</v>
      </c>
    </row>
    <row r="893" spans="1:8" x14ac:dyDescent="0.15">
      <c r="A893" s="1">
        <v>40417</v>
      </c>
      <c r="B893">
        <f>[1]!S_DQ_Close(B$1,$A893)</f>
        <v>2502.9477999999999</v>
      </c>
      <c r="C893">
        <f>[1]!S_DQ_Close(C$1,$A893)</f>
        <v>20597.349600000001</v>
      </c>
      <c r="D893">
        <f>[1]!S_DQ_Close(D$1,$A893)</f>
        <v>1064.5899999999999</v>
      </c>
      <c r="E893">
        <f>[1]!S_DQ_Close(E$1,$A893)</f>
        <v>133.0042</v>
      </c>
      <c r="F893">
        <f>[1]!S_DQ_Close(F$1,$A893)</f>
        <v>270.01</v>
      </c>
      <c r="G893">
        <f>[1]!S_DQ_Close(G$1,$A893)</f>
        <v>0</v>
      </c>
      <c r="H893">
        <f>[1]!S_DQ_Close(H$1,$A893)</f>
        <v>1117.8290999999999</v>
      </c>
    </row>
    <row r="894" spans="1:8" x14ac:dyDescent="0.15">
      <c r="A894" s="1">
        <v>40420</v>
      </c>
      <c r="B894">
        <f>[1]!S_DQ_Close(B$1,$A894)</f>
        <v>2552.0740000000001</v>
      </c>
      <c r="C894">
        <f>[1]!S_DQ_Close(C$1,$A894)</f>
        <v>20737.220700000002</v>
      </c>
      <c r="D894">
        <f>[1]!S_DQ_Close(D$1,$A894)</f>
        <v>1048.92</v>
      </c>
      <c r="E894">
        <f>[1]!S_DQ_Close(E$1,$A894)</f>
        <v>133.04349999999999</v>
      </c>
      <c r="F894">
        <f>[1]!S_DQ_Close(F$1,$A894)</f>
        <v>270.95999999999998</v>
      </c>
      <c r="G894">
        <f>[1]!S_DQ_Close(G$1,$A894)</f>
        <v>0</v>
      </c>
      <c r="H894">
        <f>[1]!S_DQ_Close(H$1,$A894)</f>
        <v>1118.0092999999999</v>
      </c>
    </row>
    <row r="895" spans="1:8" x14ac:dyDescent="0.15">
      <c r="A895" s="1">
        <v>40421</v>
      </c>
      <c r="B895">
        <f>[1]!S_DQ_Close(B$1,$A895)</f>
        <v>2548.1950999999999</v>
      </c>
      <c r="C895">
        <f>[1]!S_DQ_Close(C$1,$A895)</f>
        <v>20536.4902</v>
      </c>
      <c r="D895">
        <f>[1]!S_DQ_Close(D$1,$A895)</f>
        <v>1049.33</v>
      </c>
      <c r="E895">
        <f>[1]!S_DQ_Close(E$1,$A895)</f>
        <v>133.0377</v>
      </c>
      <c r="F895">
        <f>[1]!S_DQ_Close(F$1,$A895)</f>
        <v>270.63</v>
      </c>
      <c r="G895">
        <f>[1]!S_DQ_Close(G$1,$A895)</f>
        <v>0</v>
      </c>
      <c r="H895">
        <f>[1]!S_DQ_Close(H$1,$A895)</f>
        <v>1118.0847000000001</v>
      </c>
    </row>
    <row r="896" spans="1:8" x14ac:dyDescent="0.15">
      <c r="A896" s="1">
        <v>40422</v>
      </c>
      <c r="B896">
        <f>[1]!S_DQ_Close(B$1,$A896)</f>
        <v>2528.9971</v>
      </c>
      <c r="C896">
        <f>[1]!S_DQ_Close(C$1,$A896)</f>
        <v>20623.830099999999</v>
      </c>
      <c r="D896">
        <f>[1]!S_DQ_Close(D$1,$A896)</f>
        <v>1080.29</v>
      </c>
      <c r="E896">
        <f>[1]!S_DQ_Close(E$1,$A896)</f>
        <v>133.0504</v>
      </c>
      <c r="F896">
        <f>[1]!S_DQ_Close(F$1,$A896)</f>
        <v>273.97000000000003</v>
      </c>
      <c r="G896">
        <f>[1]!S_DQ_Close(G$1,$A896)</f>
        <v>0</v>
      </c>
      <c r="H896">
        <f>[1]!S_DQ_Close(H$1,$A896)</f>
        <v>1118.1808000000001</v>
      </c>
    </row>
    <row r="897" spans="1:8" x14ac:dyDescent="0.15">
      <c r="A897" s="1">
        <v>40423</v>
      </c>
      <c r="B897">
        <f>[1]!S_DQ_Close(B$1,$A897)</f>
        <v>2567.248</v>
      </c>
      <c r="C897">
        <f>[1]!S_DQ_Close(C$1,$A897)</f>
        <v>20868.919900000001</v>
      </c>
      <c r="D897">
        <f>[1]!S_DQ_Close(D$1,$A897)</f>
        <v>1090.0999999999999</v>
      </c>
      <c r="E897">
        <f>[1]!S_DQ_Close(E$1,$A897)</f>
        <v>133.06899999999999</v>
      </c>
      <c r="F897">
        <f>[1]!S_DQ_Close(F$1,$A897)</f>
        <v>273.27999999999997</v>
      </c>
      <c r="G897">
        <f>[1]!S_DQ_Close(G$1,$A897)</f>
        <v>0</v>
      </c>
      <c r="H897">
        <f>[1]!S_DQ_Close(H$1,$A897)</f>
        <v>1118.2433000000001</v>
      </c>
    </row>
    <row r="898" spans="1:8" x14ac:dyDescent="0.15">
      <c r="A898" s="1">
        <v>40424</v>
      </c>
      <c r="B898">
        <f>[1]!S_DQ_Close(B$1,$A898)</f>
        <v>2573.0612999999998</v>
      </c>
      <c r="C898">
        <f>[1]!S_DQ_Close(C$1,$A898)</f>
        <v>20971.5</v>
      </c>
      <c r="D898">
        <f>[1]!S_DQ_Close(D$1,$A898)</f>
        <v>1104.51</v>
      </c>
      <c r="E898">
        <f>[1]!S_DQ_Close(E$1,$A898)</f>
        <v>133.0692</v>
      </c>
      <c r="F898">
        <f>[1]!S_DQ_Close(F$1,$A898)</f>
        <v>273.89999999999998</v>
      </c>
      <c r="G898">
        <f>[1]!S_DQ_Close(G$1,$A898)</f>
        <v>0</v>
      </c>
      <c r="H898">
        <f>[1]!S_DQ_Close(H$1,$A898)</f>
        <v>1118.3166000000001</v>
      </c>
    </row>
    <row r="899" spans="1:8" x14ac:dyDescent="0.15">
      <c r="A899" s="1">
        <v>40427</v>
      </c>
      <c r="B899">
        <f>[1]!S_DQ_Close(B$1,$A899)</f>
        <v>2601.4845999999998</v>
      </c>
      <c r="C899">
        <f>[1]!S_DQ_Close(C$1,$A899)</f>
        <v>21355.769499999999</v>
      </c>
      <c r="D899">
        <f>[1]!S_DQ_Close(D$1,$A899)</f>
        <v>1104.51</v>
      </c>
      <c r="E899">
        <f>[1]!S_DQ_Close(E$1,$A899)</f>
        <v>133.096</v>
      </c>
      <c r="F899">
        <f>[1]!S_DQ_Close(F$1,$A899)</f>
        <v>273.7</v>
      </c>
      <c r="G899">
        <f>[1]!S_DQ_Close(G$1,$A899)</f>
        <v>0</v>
      </c>
      <c r="H899">
        <f>[1]!S_DQ_Close(H$1,$A899)</f>
        <v>1118.4953</v>
      </c>
    </row>
    <row r="900" spans="1:8" x14ac:dyDescent="0.15">
      <c r="A900" s="1">
        <v>40428</v>
      </c>
      <c r="B900">
        <f>[1]!S_DQ_Close(B$1,$A900)</f>
        <v>2609.8606</v>
      </c>
      <c r="C900">
        <f>[1]!S_DQ_Close(C$1,$A900)</f>
        <v>21401.789100000002</v>
      </c>
      <c r="D900">
        <f>[1]!S_DQ_Close(D$1,$A900)</f>
        <v>1091.8399999999999</v>
      </c>
      <c r="E900">
        <f>[1]!S_DQ_Close(E$1,$A900)</f>
        <v>133.05330000000001</v>
      </c>
      <c r="F900">
        <f>[1]!S_DQ_Close(F$1,$A900)</f>
        <v>273.44</v>
      </c>
      <c r="G900">
        <f>[1]!S_DQ_Close(G$1,$A900)</f>
        <v>0</v>
      </c>
      <c r="H900">
        <f>[1]!S_DQ_Close(H$1,$A900)</f>
        <v>1118.5588</v>
      </c>
    </row>
    <row r="901" spans="1:8" x14ac:dyDescent="0.15">
      <c r="A901" s="1">
        <v>40429</v>
      </c>
      <c r="B901">
        <f>[1]!S_DQ_Close(B$1,$A901)</f>
        <v>2612.4821999999999</v>
      </c>
      <c r="C901">
        <f>[1]!S_DQ_Close(C$1,$A901)</f>
        <v>21088.859400000001</v>
      </c>
      <c r="D901">
        <f>[1]!S_DQ_Close(D$1,$A901)</f>
        <v>1098.8699999999999</v>
      </c>
      <c r="E901">
        <f>[1]!S_DQ_Close(E$1,$A901)</f>
        <v>133.0626</v>
      </c>
      <c r="F901">
        <f>[1]!S_DQ_Close(F$1,$A901)</f>
        <v>275.57</v>
      </c>
      <c r="G901">
        <f>[1]!S_DQ_Close(G$1,$A901)</f>
        <v>0</v>
      </c>
      <c r="H901">
        <f>[1]!S_DQ_Close(H$1,$A901)</f>
        <v>1118.6248000000001</v>
      </c>
    </row>
    <row r="902" spans="1:8" x14ac:dyDescent="0.15">
      <c r="A902" s="1">
        <v>40430</v>
      </c>
      <c r="B902">
        <f>[1]!S_DQ_Close(B$1,$A902)</f>
        <v>2572.9863</v>
      </c>
      <c r="C902">
        <f>[1]!S_DQ_Close(C$1,$A902)</f>
        <v>21167.269499999999</v>
      </c>
      <c r="D902">
        <f>[1]!S_DQ_Close(D$1,$A902)</f>
        <v>1104.18</v>
      </c>
      <c r="E902">
        <f>[1]!S_DQ_Close(E$1,$A902)</f>
        <v>133.04140000000001</v>
      </c>
      <c r="F902">
        <f>[1]!S_DQ_Close(F$1,$A902)</f>
        <v>274.14</v>
      </c>
      <c r="G902">
        <f>[1]!S_DQ_Close(G$1,$A902)</f>
        <v>0</v>
      </c>
      <c r="H902">
        <f>[1]!S_DQ_Close(H$1,$A902)</f>
        <v>1118.6827000000001</v>
      </c>
    </row>
    <row r="903" spans="1:8" x14ac:dyDescent="0.15">
      <c r="A903" s="1">
        <v>40431</v>
      </c>
      <c r="B903">
        <f>[1]!S_DQ_Close(B$1,$A903)</f>
        <v>2584.1264999999999</v>
      </c>
      <c r="C903">
        <f>[1]!S_DQ_Close(C$1,$A903)</f>
        <v>21257.390599999999</v>
      </c>
      <c r="D903">
        <f>[1]!S_DQ_Close(D$1,$A903)</f>
        <v>1109.55</v>
      </c>
      <c r="E903">
        <f>[1]!S_DQ_Close(E$1,$A903)</f>
        <v>133.0095</v>
      </c>
      <c r="F903">
        <f>[1]!S_DQ_Close(F$1,$A903)</f>
        <v>272.3</v>
      </c>
      <c r="G903">
        <f>[1]!S_DQ_Close(G$1,$A903)</f>
        <v>0</v>
      </c>
      <c r="H903">
        <f>[1]!S_DQ_Close(H$1,$A903)</f>
        <v>1118.7583999999999</v>
      </c>
    </row>
    <row r="904" spans="1:8" x14ac:dyDescent="0.15">
      <c r="A904" s="1">
        <v>40434</v>
      </c>
      <c r="B904">
        <f>[1]!S_DQ_Close(B$1,$A904)</f>
        <v>2615.4402</v>
      </c>
      <c r="C904">
        <f>[1]!S_DQ_Close(C$1,$A904)</f>
        <v>21658.349600000001</v>
      </c>
      <c r="D904">
        <f>[1]!S_DQ_Close(D$1,$A904)</f>
        <v>1121.9000000000001</v>
      </c>
      <c r="E904">
        <f>[1]!S_DQ_Close(E$1,$A904)</f>
        <v>132.97319999999999</v>
      </c>
      <c r="F904">
        <f>[1]!S_DQ_Close(F$1,$A904)</f>
        <v>272.39</v>
      </c>
      <c r="G904">
        <f>[1]!S_DQ_Close(G$1,$A904)</f>
        <v>0</v>
      </c>
      <c r="H904">
        <f>[1]!S_DQ_Close(H$1,$A904)</f>
        <v>1118.9186</v>
      </c>
    </row>
    <row r="905" spans="1:8" x14ac:dyDescent="0.15">
      <c r="A905" s="1">
        <v>40435</v>
      </c>
      <c r="B905">
        <f>[1]!S_DQ_Close(B$1,$A905)</f>
        <v>2618.3834999999999</v>
      </c>
      <c r="C905">
        <f>[1]!S_DQ_Close(C$1,$A905)</f>
        <v>21696.039100000002</v>
      </c>
      <c r="D905">
        <f>[1]!S_DQ_Close(D$1,$A905)</f>
        <v>1121.0999999999999</v>
      </c>
      <c r="E905">
        <f>[1]!S_DQ_Close(E$1,$A905)</f>
        <v>132.9607</v>
      </c>
      <c r="F905">
        <f>[1]!S_DQ_Close(F$1,$A905)</f>
        <v>273</v>
      </c>
      <c r="G905">
        <f>[1]!S_DQ_Close(G$1,$A905)</f>
        <v>0</v>
      </c>
      <c r="H905">
        <f>[1]!S_DQ_Close(H$1,$A905)</f>
        <v>1118.9920999999999</v>
      </c>
    </row>
    <row r="906" spans="1:8" x14ac:dyDescent="0.15">
      <c r="A906" s="1">
        <v>40436</v>
      </c>
      <c r="B906">
        <f>[1]!S_DQ_Close(B$1,$A906)</f>
        <v>2576.2892999999999</v>
      </c>
      <c r="C906">
        <f>[1]!S_DQ_Close(C$1,$A906)</f>
        <v>21725.640599999999</v>
      </c>
      <c r="D906">
        <f>[1]!S_DQ_Close(D$1,$A906)</f>
        <v>1125.07</v>
      </c>
      <c r="E906">
        <f>[1]!S_DQ_Close(E$1,$A906)</f>
        <v>132.94999999999999</v>
      </c>
      <c r="F906">
        <f>[1]!S_DQ_Close(F$1,$A906)</f>
        <v>276</v>
      </c>
      <c r="G906">
        <f>[1]!S_DQ_Close(G$1,$A906)</f>
        <v>0</v>
      </c>
      <c r="H906">
        <f>[1]!S_DQ_Close(H$1,$A906)</f>
        <v>1119.0513000000001</v>
      </c>
    </row>
    <row r="907" spans="1:8" x14ac:dyDescent="0.15">
      <c r="A907" s="1">
        <v>40437</v>
      </c>
      <c r="B907">
        <f>[1]!S_DQ_Close(B$1,$A907)</f>
        <v>2523.9675000000002</v>
      </c>
      <c r="C907">
        <f>[1]!S_DQ_Close(C$1,$A907)</f>
        <v>21691.45</v>
      </c>
      <c r="D907">
        <f>[1]!S_DQ_Close(D$1,$A907)</f>
        <v>1124.6600000000001</v>
      </c>
      <c r="E907">
        <f>[1]!S_DQ_Close(E$1,$A907)</f>
        <v>132.92420000000001</v>
      </c>
      <c r="F907">
        <f>[1]!S_DQ_Close(F$1,$A907)</f>
        <v>275.2</v>
      </c>
      <c r="G907">
        <f>[1]!S_DQ_Close(G$1,$A907)</f>
        <v>0</v>
      </c>
      <c r="H907">
        <f>[1]!S_DQ_Close(H$1,$A907)</f>
        <v>1119.1063999999999</v>
      </c>
    </row>
    <row r="908" spans="1:8" x14ac:dyDescent="0.15">
      <c r="A908" s="1">
        <v>40438</v>
      </c>
      <c r="B908">
        <f>[1]!S_DQ_Close(B$1,$A908)</f>
        <v>2524.8978999999999</v>
      </c>
      <c r="C908">
        <f>[1]!S_DQ_Close(C$1,$A908)</f>
        <v>21970.859400000001</v>
      </c>
      <c r="D908">
        <f>[1]!S_DQ_Close(D$1,$A908)</f>
        <v>1125.5899999999999</v>
      </c>
      <c r="E908">
        <f>[1]!S_DQ_Close(E$1,$A908)</f>
        <v>132.92189999999999</v>
      </c>
      <c r="F908">
        <f>[1]!S_DQ_Close(F$1,$A908)</f>
        <v>277.55</v>
      </c>
      <c r="G908">
        <f>[1]!S_DQ_Close(G$1,$A908)</f>
        <v>0</v>
      </c>
      <c r="H908">
        <f>[1]!S_DQ_Close(H$1,$A908)</f>
        <v>1119.1651999999999</v>
      </c>
    </row>
    <row r="909" spans="1:8" x14ac:dyDescent="0.15">
      <c r="A909" s="1">
        <v>40441</v>
      </c>
      <c r="B909">
        <f>[1]!S_DQ_Close(B$1,$A909)</f>
        <v>2512.1664999999998</v>
      </c>
      <c r="C909">
        <f>[1]!S_DQ_Close(C$1,$A909)</f>
        <v>21977.339800000002</v>
      </c>
      <c r="D909">
        <f>[1]!S_DQ_Close(D$1,$A909)</f>
        <v>1142.71</v>
      </c>
      <c r="E909">
        <f>[1]!S_DQ_Close(E$1,$A909)</f>
        <v>132.93950000000001</v>
      </c>
      <c r="F909">
        <f>[1]!S_DQ_Close(F$1,$A909)</f>
        <v>277.51</v>
      </c>
      <c r="G909">
        <f>[1]!S_DQ_Close(G$1,$A909)</f>
        <v>0</v>
      </c>
      <c r="H909">
        <f>[1]!S_DQ_Close(H$1,$A909)</f>
        <v>1119.3305</v>
      </c>
    </row>
    <row r="910" spans="1:8" x14ac:dyDescent="0.15">
      <c r="A910" s="1">
        <v>40442</v>
      </c>
      <c r="B910">
        <f>[1]!S_DQ_Close(B$1,$A910)</f>
        <v>2514.8953000000001</v>
      </c>
      <c r="C910">
        <f>[1]!S_DQ_Close(C$1,$A910)</f>
        <v>22002.589800000002</v>
      </c>
      <c r="D910">
        <f>[1]!S_DQ_Close(D$1,$A910)</f>
        <v>1139.78</v>
      </c>
      <c r="E910">
        <f>[1]!S_DQ_Close(E$1,$A910)</f>
        <v>132.92570000000001</v>
      </c>
      <c r="F910">
        <f>[1]!S_DQ_Close(F$1,$A910)</f>
        <v>276.42</v>
      </c>
      <c r="G910">
        <f>[1]!S_DQ_Close(G$1,$A910)</f>
        <v>0</v>
      </c>
      <c r="H910">
        <f>[1]!S_DQ_Close(H$1,$A910)</f>
        <v>1119.3882000000001</v>
      </c>
    </row>
    <row r="911" spans="1:8" x14ac:dyDescent="0.15">
      <c r="A911" s="1">
        <v>40448</v>
      </c>
      <c r="B911">
        <f>[1]!S_DQ_Close(B$1,$A911)</f>
        <v>2559.8213000000001</v>
      </c>
      <c r="C911">
        <f>[1]!S_DQ_Close(C$1,$A911)</f>
        <v>22340.839800000002</v>
      </c>
      <c r="D911">
        <f>[1]!S_DQ_Close(D$1,$A911)</f>
        <v>1142.1600000000001</v>
      </c>
      <c r="E911">
        <f>[1]!S_DQ_Close(E$1,$A911)</f>
        <v>132.95859999999999</v>
      </c>
      <c r="F911">
        <f>[1]!S_DQ_Close(F$1,$A911)</f>
        <v>280.39</v>
      </c>
      <c r="G911">
        <f>[1]!S_DQ_Close(G$1,$A911)</f>
        <v>0</v>
      </c>
      <c r="H911">
        <f>[1]!S_DQ_Close(H$1,$A911)</f>
        <v>1119.7180000000001</v>
      </c>
    </row>
    <row r="912" spans="1:8" x14ac:dyDescent="0.15">
      <c r="A912" s="1">
        <v>40449</v>
      </c>
      <c r="B912">
        <f>[1]!S_DQ_Close(B$1,$A912)</f>
        <v>2543.2633999999998</v>
      </c>
      <c r="C912">
        <f>[1]!S_DQ_Close(C$1,$A912)</f>
        <v>22109.949199999999</v>
      </c>
      <c r="D912">
        <f>[1]!S_DQ_Close(D$1,$A912)</f>
        <v>1147.7</v>
      </c>
      <c r="E912">
        <f>[1]!S_DQ_Close(E$1,$A912)</f>
        <v>132.94990000000001</v>
      </c>
      <c r="F912">
        <f>[1]!S_DQ_Close(F$1,$A912)</f>
        <v>278.22000000000003</v>
      </c>
      <c r="G912">
        <f>[1]!S_DQ_Close(G$1,$A912)</f>
        <v>0</v>
      </c>
      <c r="H912">
        <f>[1]!S_DQ_Close(H$1,$A912)</f>
        <v>1119.7920999999999</v>
      </c>
    </row>
    <row r="913" spans="1:8" x14ac:dyDescent="0.15">
      <c r="A913" s="1">
        <v>40450</v>
      </c>
      <c r="B913">
        <f>[1]!S_DQ_Close(B$1,$A913)</f>
        <v>2532.3483999999999</v>
      </c>
      <c r="C913">
        <f>[1]!S_DQ_Close(C$1,$A913)</f>
        <v>22378.669900000001</v>
      </c>
      <c r="D913">
        <f>[1]!S_DQ_Close(D$1,$A913)</f>
        <v>1144.73</v>
      </c>
      <c r="E913">
        <f>[1]!S_DQ_Close(E$1,$A913)</f>
        <v>132.95359999999999</v>
      </c>
      <c r="F913">
        <f>[1]!S_DQ_Close(F$1,$A913)</f>
        <v>281.95</v>
      </c>
      <c r="G913">
        <f>[1]!S_DQ_Close(G$1,$A913)</f>
        <v>0</v>
      </c>
      <c r="H913">
        <f>[1]!S_DQ_Close(H$1,$A913)</f>
        <v>1119.8758</v>
      </c>
    </row>
    <row r="914" spans="1:8" x14ac:dyDescent="0.15">
      <c r="A914" s="1">
        <v>40451</v>
      </c>
      <c r="B914">
        <f>[1]!S_DQ_Close(B$1,$A914)</f>
        <v>2575.3314999999998</v>
      </c>
      <c r="C914">
        <f>[1]!S_DQ_Close(C$1,$A914)</f>
        <v>22358.169900000001</v>
      </c>
      <c r="D914">
        <f>[1]!S_DQ_Close(D$1,$A914)</f>
        <v>1141.2</v>
      </c>
      <c r="E914">
        <f>[1]!S_DQ_Close(E$1,$A914)</f>
        <v>132.982</v>
      </c>
      <c r="F914">
        <f>[1]!S_DQ_Close(F$1,$A914)</f>
        <v>282.10000000000002</v>
      </c>
      <c r="G914">
        <f>[1]!S_DQ_Close(G$1,$A914)</f>
        <v>0</v>
      </c>
      <c r="H914">
        <f>[1]!S_DQ_Close(H$1,$A914)</f>
        <v>1119.9426000000001</v>
      </c>
    </row>
    <row r="915" spans="1:8" x14ac:dyDescent="0.15">
      <c r="A915" s="1">
        <v>40459</v>
      </c>
      <c r="B915">
        <f>[1]!S_DQ_Close(B$1,$A915)</f>
        <v>2650.9823999999999</v>
      </c>
      <c r="C915">
        <f>[1]!S_DQ_Close(C$1,$A915)</f>
        <v>22944.18</v>
      </c>
      <c r="D915">
        <f>[1]!S_DQ_Close(D$1,$A915)</f>
        <v>1165.1500000000001</v>
      </c>
      <c r="E915">
        <f>[1]!S_DQ_Close(E$1,$A915)</f>
        <v>133.0531</v>
      </c>
      <c r="F915">
        <f>[1]!S_DQ_Close(F$1,$A915)</f>
        <v>285.8</v>
      </c>
      <c r="G915">
        <f>[1]!S_DQ_Close(G$1,$A915)</f>
        <v>0</v>
      </c>
      <c r="H915">
        <f>[1]!S_DQ_Close(H$1,$A915)</f>
        <v>1120.3905</v>
      </c>
    </row>
    <row r="916" spans="1:8" x14ac:dyDescent="0.15">
      <c r="A916" s="1">
        <v>40462</v>
      </c>
      <c r="B916">
        <f>[1]!S_DQ_Close(B$1,$A916)</f>
        <v>2705.4340999999999</v>
      </c>
      <c r="C916">
        <f>[1]!S_DQ_Close(C$1,$A916)</f>
        <v>23207.31</v>
      </c>
      <c r="D916">
        <f>[1]!S_DQ_Close(D$1,$A916)</f>
        <v>1165.32</v>
      </c>
      <c r="E916">
        <f>[1]!S_DQ_Close(E$1,$A916)</f>
        <v>132.97470000000001</v>
      </c>
      <c r="F916">
        <f>[1]!S_DQ_Close(F$1,$A916)</f>
        <v>289.99</v>
      </c>
      <c r="G916">
        <f>[1]!S_DQ_Close(G$1,$A916)</f>
        <v>0</v>
      </c>
      <c r="H916">
        <f>[1]!S_DQ_Close(H$1,$A916)</f>
        <v>1120.5974000000001</v>
      </c>
    </row>
    <row r="917" spans="1:8" x14ac:dyDescent="0.15">
      <c r="A917" s="1">
        <v>40463</v>
      </c>
      <c r="B917">
        <f>[1]!S_DQ_Close(B$1,$A917)</f>
        <v>2732.1619000000001</v>
      </c>
      <c r="C917">
        <f>[1]!S_DQ_Close(C$1,$A917)</f>
        <v>23121.7</v>
      </c>
      <c r="D917">
        <f>[1]!S_DQ_Close(D$1,$A917)</f>
        <v>1169.77</v>
      </c>
      <c r="E917">
        <f>[1]!S_DQ_Close(E$1,$A917)</f>
        <v>132.95330000000001</v>
      </c>
      <c r="F917">
        <f>[1]!S_DQ_Close(F$1,$A917)</f>
        <v>289.86</v>
      </c>
      <c r="G917">
        <f>[1]!S_DQ_Close(G$1,$A917)</f>
        <v>0</v>
      </c>
      <c r="H917">
        <f>[1]!S_DQ_Close(H$1,$A917)</f>
        <v>1120.6656</v>
      </c>
    </row>
    <row r="918" spans="1:8" x14ac:dyDescent="0.15">
      <c r="A918" s="1">
        <v>40464</v>
      </c>
      <c r="B918">
        <f>[1]!S_DQ_Close(B$1,$A918)</f>
        <v>2755.6637999999998</v>
      </c>
      <c r="C918">
        <f>[1]!S_DQ_Close(C$1,$A918)</f>
        <v>23457.69</v>
      </c>
      <c r="D918">
        <f>[1]!S_DQ_Close(D$1,$A918)</f>
        <v>1178.0999999999999</v>
      </c>
      <c r="E918">
        <f>[1]!S_DQ_Close(E$1,$A918)</f>
        <v>132.95509999999999</v>
      </c>
      <c r="F918">
        <f>[1]!S_DQ_Close(F$1,$A918)</f>
        <v>291.7</v>
      </c>
      <c r="G918">
        <f>[1]!S_DQ_Close(G$1,$A918)</f>
        <v>0</v>
      </c>
      <c r="H918">
        <f>[1]!S_DQ_Close(H$1,$A918)</f>
        <v>1120.7723000000001</v>
      </c>
    </row>
    <row r="919" spans="1:8" x14ac:dyDescent="0.15">
      <c r="A919" s="1">
        <v>40465</v>
      </c>
      <c r="B919">
        <f>[1]!S_DQ_Close(B$1,$A919)</f>
        <v>2741.8969999999999</v>
      </c>
      <c r="C919">
        <f>[1]!S_DQ_Close(C$1,$A919)</f>
        <v>23852.17</v>
      </c>
      <c r="D919">
        <f>[1]!S_DQ_Close(D$1,$A919)</f>
        <v>1173.81</v>
      </c>
      <c r="E919">
        <f>[1]!S_DQ_Close(E$1,$A919)</f>
        <v>132.95529999999999</v>
      </c>
      <c r="F919">
        <f>[1]!S_DQ_Close(F$1,$A919)</f>
        <v>295.99</v>
      </c>
      <c r="G919">
        <f>[1]!S_DQ_Close(G$1,$A919)</f>
        <v>0</v>
      </c>
      <c r="H919">
        <f>[1]!S_DQ_Close(H$1,$A919)</f>
        <v>1120.8553999999999</v>
      </c>
    </row>
    <row r="920" spans="1:8" x14ac:dyDescent="0.15">
      <c r="A920" s="1">
        <v>40466</v>
      </c>
      <c r="B920">
        <f>[1]!S_DQ_Close(B$1,$A920)</f>
        <v>2811.8661999999999</v>
      </c>
      <c r="C920">
        <f>[1]!S_DQ_Close(C$1,$A920)</f>
        <v>23757.63</v>
      </c>
      <c r="D920">
        <f>[1]!S_DQ_Close(D$1,$A920)</f>
        <v>1176.19</v>
      </c>
      <c r="E920">
        <f>[1]!S_DQ_Close(E$1,$A920)</f>
        <v>132.96440000000001</v>
      </c>
      <c r="F920">
        <f>[1]!S_DQ_Close(F$1,$A920)</f>
        <v>295.06</v>
      </c>
      <c r="G920">
        <f>[1]!S_DQ_Close(G$1,$A920)</f>
        <v>0</v>
      </c>
      <c r="H920">
        <f>[1]!S_DQ_Close(H$1,$A920)</f>
        <v>1120.9235000000001</v>
      </c>
    </row>
    <row r="921" spans="1:8" x14ac:dyDescent="0.15">
      <c r="A921" s="1">
        <v>40469</v>
      </c>
      <c r="B921">
        <f>[1]!S_DQ_Close(B$1,$A921)</f>
        <v>2793.7157999999999</v>
      </c>
      <c r="C921">
        <f>[1]!S_DQ_Close(C$1,$A921)</f>
        <v>23469.38</v>
      </c>
      <c r="D921">
        <f>[1]!S_DQ_Close(D$1,$A921)</f>
        <v>1184.71</v>
      </c>
      <c r="E921">
        <f>[1]!S_DQ_Close(E$1,$A921)</f>
        <v>132.99119999999999</v>
      </c>
      <c r="F921">
        <f>[1]!S_DQ_Close(F$1,$A921)</f>
        <v>290.99</v>
      </c>
      <c r="G921">
        <f>[1]!S_DQ_Close(G$1,$A921)</f>
        <v>0</v>
      </c>
      <c r="H921">
        <f>[1]!S_DQ_Close(H$1,$A921)</f>
        <v>1121.086</v>
      </c>
    </row>
    <row r="922" spans="1:8" x14ac:dyDescent="0.15">
      <c r="A922" s="1">
        <v>40470</v>
      </c>
      <c r="B922">
        <f>[1]!S_DQ_Close(B$1,$A922)</f>
        <v>2853.3816000000002</v>
      </c>
      <c r="C922">
        <f>[1]!S_DQ_Close(C$1,$A922)</f>
        <v>23763.73</v>
      </c>
      <c r="D922">
        <f>[1]!S_DQ_Close(D$1,$A922)</f>
        <v>1165.9000000000001</v>
      </c>
      <c r="E922">
        <f>[1]!S_DQ_Close(E$1,$A922)</f>
        <v>132.9906</v>
      </c>
      <c r="F922">
        <f>[1]!S_DQ_Close(F$1,$A922)</f>
        <v>292.62</v>
      </c>
      <c r="G922">
        <f>[1]!S_DQ_Close(G$1,$A922)</f>
        <v>0</v>
      </c>
      <c r="H922">
        <f>[1]!S_DQ_Close(H$1,$A922)</f>
        <v>1121.1763000000001</v>
      </c>
    </row>
    <row r="923" spans="1:8" x14ac:dyDescent="0.15">
      <c r="A923" s="1">
        <v>40471</v>
      </c>
      <c r="B923">
        <f>[1]!S_DQ_Close(B$1,$A923)</f>
        <v>2865.0239000000001</v>
      </c>
      <c r="C923">
        <f>[1]!S_DQ_Close(C$1,$A923)</f>
        <v>23556.5</v>
      </c>
      <c r="D923">
        <f>[1]!S_DQ_Close(D$1,$A923)</f>
        <v>1178.17</v>
      </c>
      <c r="E923">
        <f>[1]!S_DQ_Close(E$1,$A923)</f>
        <v>132.37360000000001</v>
      </c>
      <c r="F923">
        <f>[1]!S_DQ_Close(F$1,$A923)</f>
        <v>287.58999999999997</v>
      </c>
      <c r="G923">
        <f>[1]!S_DQ_Close(G$1,$A923)</f>
        <v>0</v>
      </c>
      <c r="H923">
        <f>[1]!S_DQ_Close(H$1,$A923)</f>
        <v>1121.2496000000001</v>
      </c>
    </row>
    <row r="924" spans="1:8" x14ac:dyDescent="0.15">
      <c r="A924" s="1">
        <v>40472</v>
      </c>
      <c r="B924">
        <f>[1]!S_DQ_Close(B$1,$A924)</f>
        <v>2857.5167999999999</v>
      </c>
      <c r="C924">
        <f>[1]!S_DQ_Close(C$1,$A924)</f>
        <v>23649.48</v>
      </c>
      <c r="D924">
        <f>[1]!S_DQ_Close(D$1,$A924)</f>
        <v>1180.26</v>
      </c>
      <c r="E924">
        <f>[1]!S_DQ_Close(E$1,$A924)</f>
        <v>132.21090000000001</v>
      </c>
      <c r="F924">
        <f>[1]!S_DQ_Close(F$1,$A924)</f>
        <v>287.64999999999998</v>
      </c>
      <c r="G924">
        <f>[1]!S_DQ_Close(G$1,$A924)</f>
        <v>0</v>
      </c>
      <c r="H924">
        <f>[1]!S_DQ_Close(H$1,$A924)</f>
        <v>1121.3351</v>
      </c>
    </row>
    <row r="925" spans="1:8" x14ac:dyDescent="0.15">
      <c r="A925" s="1">
        <v>40473</v>
      </c>
      <c r="B925">
        <f>[1]!S_DQ_Close(B$1,$A925)</f>
        <v>2862.9167000000002</v>
      </c>
      <c r="C925">
        <f>[1]!S_DQ_Close(C$1,$A925)</f>
        <v>23517.54</v>
      </c>
      <c r="D925">
        <f>[1]!S_DQ_Close(D$1,$A925)</f>
        <v>1183.08</v>
      </c>
      <c r="E925">
        <f>[1]!S_DQ_Close(E$1,$A925)</f>
        <v>132.22630000000001</v>
      </c>
      <c r="F925">
        <f>[1]!S_DQ_Close(F$1,$A925)</f>
        <v>283.95</v>
      </c>
      <c r="G925">
        <f>[1]!S_DQ_Close(G$1,$A925)</f>
        <v>0</v>
      </c>
      <c r="H925">
        <f>[1]!S_DQ_Close(H$1,$A925)</f>
        <v>1121.4394</v>
      </c>
    </row>
    <row r="926" spans="1:8" x14ac:dyDescent="0.15">
      <c r="A926" s="1">
        <v>40476</v>
      </c>
      <c r="B926">
        <f>[1]!S_DQ_Close(B$1,$A926)</f>
        <v>2937.7631999999999</v>
      </c>
      <c r="C926">
        <f>[1]!S_DQ_Close(C$1,$A926)</f>
        <v>23627.91</v>
      </c>
      <c r="D926">
        <f>[1]!S_DQ_Close(D$1,$A926)</f>
        <v>1185.6199999999999</v>
      </c>
      <c r="E926">
        <f>[1]!S_DQ_Close(E$1,$A926)</f>
        <v>132.27170000000001</v>
      </c>
      <c r="F926">
        <f>[1]!S_DQ_Close(F$1,$A926)</f>
        <v>289.13</v>
      </c>
      <c r="G926">
        <f>[1]!S_DQ_Close(G$1,$A926)</f>
        <v>83.38</v>
      </c>
      <c r="H926">
        <f>[1]!S_DQ_Close(H$1,$A926)</f>
        <v>1121.6125</v>
      </c>
    </row>
    <row r="927" spans="1:8" x14ac:dyDescent="0.15">
      <c r="A927" s="1">
        <v>40477</v>
      </c>
      <c r="B927">
        <f>[1]!S_DQ_Close(B$1,$A927)</f>
        <v>2930.7597999999998</v>
      </c>
      <c r="C927">
        <f>[1]!S_DQ_Close(C$1,$A927)</f>
        <v>23601.24</v>
      </c>
      <c r="D927">
        <f>[1]!S_DQ_Close(D$1,$A927)</f>
        <v>1185.6400000000001</v>
      </c>
      <c r="E927">
        <f>[1]!S_DQ_Close(E$1,$A927)</f>
        <v>132.15520000000001</v>
      </c>
      <c r="F927">
        <f>[1]!S_DQ_Close(F$1,$A927)</f>
        <v>287.89999999999998</v>
      </c>
      <c r="G927">
        <f>[1]!S_DQ_Close(G$1,$A927)</f>
        <v>83.5</v>
      </c>
      <c r="H927">
        <f>[1]!S_DQ_Close(H$1,$A927)</f>
        <v>1121.7355</v>
      </c>
    </row>
    <row r="928" spans="1:8" x14ac:dyDescent="0.15">
      <c r="A928" s="1">
        <v>40478</v>
      </c>
      <c r="B928">
        <f>[1]!S_DQ_Close(B$1,$A928)</f>
        <v>2891.2080000000001</v>
      </c>
      <c r="C928">
        <f>[1]!S_DQ_Close(C$1,$A928)</f>
        <v>23164.58</v>
      </c>
      <c r="D928">
        <f>[1]!S_DQ_Close(D$1,$A928)</f>
        <v>1182.45</v>
      </c>
      <c r="E928">
        <f>[1]!S_DQ_Close(E$1,$A928)</f>
        <v>132.13560000000001</v>
      </c>
      <c r="F928">
        <f>[1]!S_DQ_Close(F$1,$A928)</f>
        <v>287.13</v>
      </c>
      <c r="G928">
        <f>[1]!S_DQ_Close(G$1,$A928)</f>
        <v>83.34</v>
      </c>
      <c r="H928">
        <f>[1]!S_DQ_Close(H$1,$A928)</f>
        <v>1121.8281999999999</v>
      </c>
    </row>
    <row r="929" spans="1:8" x14ac:dyDescent="0.15">
      <c r="A929" s="1">
        <v>40479</v>
      </c>
      <c r="B929">
        <f>[1]!S_DQ_Close(B$1,$A929)</f>
        <v>2888.4389999999999</v>
      </c>
      <c r="C929">
        <f>[1]!S_DQ_Close(C$1,$A929)</f>
        <v>23210.86</v>
      </c>
      <c r="D929">
        <f>[1]!S_DQ_Close(D$1,$A929)</f>
        <v>1183.78</v>
      </c>
      <c r="E929">
        <f>[1]!S_DQ_Close(E$1,$A929)</f>
        <v>132.13329999999999</v>
      </c>
      <c r="F929">
        <f>[1]!S_DQ_Close(F$1,$A929)</f>
        <v>286.43</v>
      </c>
      <c r="G929">
        <f>[1]!S_DQ_Close(G$1,$A929)</f>
        <v>83.55</v>
      </c>
      <c r="H929">
        <f>[1]!S_DQ_Close(H$1,$A929)</f>
        <v>1121.8959</v>
      </c>
    </row>
    <row r="930" spans="1:8" x14ac:dyDescent="0.15">
      <c r="A930" s="1">
        <v>40480</v>
      </c>
      <c r="B930">
        <f>[1]!S_DQ_Close(B$1,$A930)</f>
        <v>2884.6086</v>
      </c>
      <c r="C930">
        <f>[1]!S_DQ_Close(C$1,$A930)</f>
        <v>23096.32</v>
      </c>
      <c r="D930">
        <f>[1]!S_DQ_Close(D$1,$A930)</f>
        <v>1183.26</v>
      </c>
      <c r="E930">
        <f>[1]!S_DQ_Close(E$1,$A930)</f>
        <v>132.1395</v>
      </c>
      <c r="F930">
        <f>[1]!S_DQ_Close(F$1,$A930)</f>
        <v>289.2</v>
      </c>
      <c r="G930">
        <f>[1]!S_DQ_Close(G$1,$A930)</f>
        <v>83.08</v>
      </c>
      <c r="H930">
        <f>[1]!S_DQ_Close(H$1,$A930)</f>
        <v>1121.9849999999999</v>
      </c>
    </row>
    <row r="931" spans="1:8" x14ac:dyDescent="0.15">
      <c r="A931" s="1">
        <v>40483</v>
      </c>
      <c r="B931">
        <f>[1]!S_DQ_Close(B$1,$A931)</f>
        <v>2961.3881999999999</v>
      </c>
      <c r="C931">
        <f>[1]!S_DQ_Close(C$1,$A931)</f>
        <v>23652.94</v>
      </c>
      <c r="D931">
        <f>[1]!S_DQ_Close(D$1,$A931)</f>
        <v>1184.3800000000001</v>
      </c>
      <c r="E931">
        <f>[1]!S_DQ_Close(E$1,$A931)</f>
        <v>132.1515</v>
      </c>
      <c r="F931">
        <f>[1]!S_DQ_Close(F$1,$A931)</f>
        <v>293.07</v>
      </c>
      <c r="G931">
        <f>[1]!S_DQ_Close(G$1,$A931)</f>
        <v>84.58</v>
      </c>
      <c r="H931">
        <f>[1]!S_DQ_Close(H$1,$A931)</f>
        <v>1122.1593</v>
      </c>
    </row>
    <row r="932" spans="1:8" x14ac:dyDescent="0.15">
      <c r="A932" s="1">
        <v>40484</v>
      </c>
      <c r="B932">
        <f>[1]!S_DQ_Close(B$1,$A932)</f>
        <v>2947.3739999999998</v>
      </c>
      <c r="C932">
        <f>[1]!S_DQ_Close(C$1,$A932)</f>
        <v>23671.42</v>
      </c>
      <c r="D932">
        <f>[1]!S_DQ_Close(D$1,$A932)</f>
        <v>1193.57</v>
      </c>
      <c r="E932">
        <f>[1]!S_DQ_Close(E$1,$A932)</f>
        <v>132.03870000000001</v>
      </c>
      <c r="F932">
        <f>[1]!S_DQ_Close(F$1,$A932)</f>
        <v>292.38</v>
      </c>
      <c r="G932">
        <f>[1]!S_DQ_Close(G$1,$A932)</f>
        <v>85.65</v>
      </c>
      <c r="H932">
        <f>[1]!S_DQ_Close(H$1,$A932)</f>
        <v>1122.23</v>
      </c>
    </row>
    <row r="933" spans="1:8" x14ac:dyDescent="0.15">
      <c r="A933" s="1">
        <v>40485</v>
      </c>
      <c r="B933">
        <f>[1]!S_DQ_Close(B$1,$A933)</f>
        <v>2920.3314999999998</v>
      </c>
      <c r="C933">
        <f>[1]!S_DQ_Close(C$1,$A933)</f>
        <v>24144.67</v>
      </c>
      <c r="D933">
        <f>[1]!S_DQ_Close(D$1,$A933)</f>
        <v>1197.96</v>
      </c>
      <c r="E933">
        <f>[1]!S_DQ_Close(E$1,$A933)</f>
        <v>131.82650000000001</v>
      </c>
      <c r="F933">
        <f>[1]!S_DQ_Close(F$1,$A933)</f>
        <v>291.99</v>
      </c>
      <c r="G933">
        <f>[1]!S_DQ_Close(G$1,$A933)</f>
        <v>86.57</v>
      </c>
      <c r="H933">
        <f>[1]!S_DQ_Close(H$1,$A933)</f>
        <v>1122.2840000000001</v>
      </c>
    </row>
    <row r="934" spans="1:8" x14ac:dyDescent="0.15">
      <c r="A934" s="1">
        <v>40486</v>
      </c>
      <c r="B934">
        <f>[1]!S_DQ_Close(B$1,$A934)</f>
        <v>2972.9573</v>
      </c>
      <c r="C934">
        <f>[1]!S_DQ_Close(C$1,$A934)</f>
        <v>24535.63</v>
      </c>
      <c r="D934">
        <f>[1]!S_DQ_Close(D$1,$A934)</f>
        <v>1221.06</v>
      </c>
      <c r="E934">
        <f>[1]!S_DQ_Close(E$1,$A934)</f>
        <v>131.6754</v>
      </c>
      <c r="F934">
        <f>[1]!S_DQ_Close(F$1,$A934)</f>
        <v>292.58999999999997</v>
      </c>
      <c r="G934">
        <f>[1]!S_DQ_Close(G$1,$A934)</f>
        <v>88.33</v>
      </c>
      <c r="H934">
        <f>[1]!S_DQ_Close(H$1,$A934)</f>
        <v>1122.3417999999999</v>
      </c>
    </row>
    <row r="935" spans="1:8" x14ac:dyDescent="0.15">
      <c r="A935" s="1">
        <v>40487</v>
      </c>
      <c r="B935">
        <f>[1]!S_DQ_Close(B$1,$A935)</f>
        <v>3013.1862999999998</v>
      </c>
      <c r="C935">
        <f>[1]!S_DQ_Close(C$1,$A935)</f>
        <v>24876.82</v>
      </c>
      <c r="D935">
        <f>[1]!S_DQ_Close(D$1,$A935)</f>
        <v>1225.8499999999999</v>
      </c>
      <c r="E935">
        <f>[1]!S_DQ_Close(E$1,$A935)</f>
        <v>131.62389999999999</v>
      </c>
      <c r="F935">
        <f>[1]!S_DQ_Close(F$1,$A935)</f>
        <v>297.39</v>
      </c>
      <c r="G935">
        <f>[1]!S_DQ_Close(G$1,$A935)</f>
        <v>88.71</v>
      </c>
      <c r="H935">
        <f>[1]!S_DQ_Close(H$1,$A935)</f>
        <v>1122.3996</v>
      </c>
    </row>
    <row r="936" spans="1:8" x14ac:dyDescent="0.15">
      <c r="A936" s="1">
        <v>40490</v>
      </c>
      <c r="B936">
        <f>[1]!S_DQ_Close(B$1,$A936)</f>
        <v>3047.5754000000002</v>
      </c>
      <c r="C936">
        <f>[1]!S_DQ_Close(C$1,$A936)</f>
        <v>24964.37</v>
      </c>
      <c r="D936">
        <f>[1]!S_DQ_Close(D$1,$A936)</f>
        <v>1223.25</v>
      </c>
      <c r="E936">
        <f>[1]!S_DQ_Close(E$1,$A936)</f>
        <v>131.58000000000001</v>
      </c>
      <c r="F936">
        <f>[1]!S_DQ_Close(F$1,$A936)</f>
        <v>298.89</v>
      </c>
      <c r="G936">
        <f>[1]!S_DQ_Close(G$1,$A936)</f>
        <v>88.43</v>
      </c>
      <c r="H936">
        <f>[1]!S_DQ_Close(H$1,$A936)</f>
        <v>1122.5635</v>
      </c>
    </row>
    <row r="937" spans="1:8" x14ac:dyDescent="0.15">
      <c r="A937" s="1">
        <v>40491</v>
      </c>
      <c r="B937">
        <f>[1]!S_DQ_Close(B$1,$A937)</f>
        <v>3031.6107999999999</v>
      </c>
      <c r="C937">
        <f>[1]!S_DQ_Close(C$1,$A937)</f>
        <v>24710.6</v>
      </c>
      <c r="D937">
        <f>[1]!S_DQ_Close(D$1,$A937)</f>
        <v>1213.4000000000001</v>
      </c>
      <c r="E937">
        <f>[1]!S_DQ_Close(E$1,$A937)</f>
        <v>131.52770000000001</v>
      </c>
      <c r="F937">
        <f>[1]!S_DQ_Close(F$1,$A937)</f>
        <v>303.62</v>
      </c>
      <c r="G937">
        <f>[1]!S_DQ_Close(G$1,$A937)</f>
        <v>88.15</v>
      </c>
      <c r="H937">
        <f>[1]!S_DQ_Close(H$1,$A937)</f>
        <v>1122.6405999999999</v>
      </c>
    </row>
    <row r="938" spans="1:8" x14ac:dyDescent="0.15">
      <c r="A938" s="1">
        <v>40492</v>
      </c>
      <c r="B938">
        <f>[1]!S_DQ_Close(B$1,$A938)</f>
        <v>3021.8269</v>
      </c>
      <c r="C938">
        <f>[1]!S_DQ_Close(C$1,$A938)</f>
        <v>24500.61</v>
      </c>
      <c r="D938">
        <f>[1]!S_DQ_Close(D$1,$A938)</f>
        <v>1218.71</v>
      </c>
      <c r="E938">
        <f>[1]!S_DQ_Close(E$1,$A938)</f>
        <v>131.2621</v>
      </c>
      <c r="F938">
        <f>[1]!S_DQ_Close(F$1,$A938)</f>
        <v>300.77999999999997</v>
      </c>
      <c r="G938">
        <f>[1]!S_DQ_Close(G$1,$A938)</f>
        <v>89.21</v>
      </c>
      <c r="H938">
        <f>[1]!S_DQ_Close(H$1,$A938)</f>
        <v>1122.6938</v>
      </c>
    </row>
    <row r="939" spans="1:8" x14ac:dyDescent="0.15">
      <c r="A939" s="1">
        <v>40493</v>
      </c>
      <c r="B939">
        <f>[1]!S_DQ_Close(B$1,$A939)</f>
        <v>3046.0369000000001</v>
      </c>
      <c r="C939">
        <f>[1]!S_DQ_Close(C$1,$A939)</f>
        <v>24700.3</v>
      </c>
      <c r="D939">
        <f>[1]!S_DQ_Close(D$1,$A939)</f>
        <v>1213.54</v>
      </c>
      <c r="E939">
        <f>[1]!S_DQ_Close(E$1,$A939)</f>
        <v>131.07050000000001</v>
      </c>
      <c r="F939">
        <f>[1]!S_DQ_Close(F$1,$A939)</f>
        <v>302.16000000000003</v>
      </c>
      <c r="G939">
        <f>[1]!S_DQ_Close(G$1,$A939)</f>
        <v>89.01</v>
      </c>
      <c r="H939">
        <f>[1]!S_DQ_Close(H$1,$A939)</f>
        <v>1122.7541000000001</v>
      </c>
    </row>
    <row r="940" spans="1:8" x14ac:dyDescent="0.15">
      <c r="A940" s="1">
        <v>40494</v>
      </c>
      <c r="B940">
        <f>[1]!S_DQ_Close(B$1,$A940)</f>
        <v>2885.9337999999998</v>
      </c>
      <c r="C940">
        <f>[1]!S_DQ_Close(C$1,$A940)</f>
        <v>24222.58</v>
      </c>
      <c r="D940">
        <f>[1]!S_DQ_Close(D$1,$A940)</f>
        <v>1199.21</v>
      </c>
      <c r="E940">
        <f>[1]!S_DQ_Close(E$1,$A940)</f>
        <v>130.9554</v>
      </c>
      <c r="F940">
        <f>[1]!S_DQ_Close(F$1,$A940)</f>
        <v>298.99</v>
      </c>
      <c r="G940">
        <f>[1]!S_DQ_Close(G$1,$A940)</f>
        <v>86.04</v>
      </c>
      <c r="H940">
        <f>[1]!S_DQ_Close(H$1,$A940)</f>
        <v>1122.8291999999999</v>
      </c>
    </row>
    <row r="941" spans="1:8" x14ac:dyDescent="0.15">
      <c r="A941" s="1">
        <v>40497</v>
      </c>
      <c r="B941">
        <f>[1]!S_DQ_Close(B$1,$A941)</f>
        <v>2923.0405000000001</v>
      </c>
      <c r="C941">
        <f>[1]!S_DQ_Close(C$1,$A941)</f>
        <v>24027.18</v>
      </c>
      <c r="D941">
        <f>[1]!S_DQ_Close(D$1,$A941)</f>
        <v>1197.75</v>
      </c>
      <c r="E941">
        <f>[1]!S_DQ_Close(E$1,$A941)</f>
        <v>130.88040000000001</v>
      </c>
      <c r="F941">
        <f>[1]!S_DQ_Close(F$1,$A941)</f>
        <v>295.2</v>
      </c>
      <c r="G941">
        <f>[1]!S_DQ_Close(G$1,$A941)</f>
        <v>86.54</v>
      </c>
      <c r="H941">
        <f>[1]!S_DQ_Close(H$1,$A941)</f>
        <v>1123.0094999999999</v>
      </c>
    </row>
    <row r="942" spans="1:8" x14ac:dyDescent="0.15">
      <c r="A942" s="1">
        <v>40498</v>
      </c>
      <c r="B942">
        <f>[1]!S_DQ_Close(B$1,$A942)</f>
        <v>2806.0601000000001</v>
      </c>
      <c r="C942">
        <f>[1]!S_DQ_Close(C$1,$A942)</f>
        <v>23693.02</v>
      </c>
      <c r="D942">
        <f>[1]!S_DQ_Close(D$1,$A942)</f>
        <v>1178.3399999999999</v>
      </c>
      <c r="E942">
        <f>[1]!S_DQ_Close(E$1,$A942)</f>
        <v>130.92789999999999</v>
      </c>
      <c r="F942">
        <f>[1]!S_DQ_Close(F$1,$A942)</f>
        <v>293.76</v>
      </c>
      <c r="G942">
        <f>[1]!S_DQ_Close(G$1,$A942)</f>
        <v>84.75</v>
      </c>
      <c r="H942">
        <f>[1]!S_DQ_Close(H$1,$A942)</f>
        <v>1123.0708999999999</v>
      </c>
    </row>
    <row r="943" spans="1:8" x14ac:dyDescent="0.15">
      <c r="A943" s="1">
        <v>40499</v>
      </c>
      <c r="B943">
        <f>[1]!S_DQ_Close(B$1,$A943)</f>
        <v>2741.8476999999998</v>
      </c>
      <c r="C943">
        <f>[1]!S_DQ_Close(C$1,$A943)</f>
        <v>23214.46</v>
      </c>
      <c r="D943">
        <f>[1]!S_DQ_Close(D$1,$A943)</f>
        <v>1178.5899999999999</v>
      </c>
      <c r="E943">
        <f>[1]!S_DQ_Close(E$1,$A943)</f>
        <v>131</v>
      </c>
      <c r="F943">
        <f>[1]!S_DQ_Close(F$1,$A943)</f>
        <v>289</v>
      </c>
      <c r="G943">
        <f>[1]!S_DQ_Close(G$1,$A943)</f>
        <v>83.16</v>
      </c>
      <c r="H943">
        <f>[1]!S_DQ_Close(H$1,$A943)</f>
        <v>1123.1210000000001</v>
      </c>
    </row>
    <row r="944" spans="1:8" x14ac:dyDescent="0.15">
      <c r="A944" s="1">
        <v>40500</v>
      </c>
      <c r="B944">
        <f>[1]!S_DQ_Close(B$1,$A944)</f>
        <v>2774.5727999999999</v>
      </c>
      <c r="C944">
        <f>[1]!S_DQ_Close(C$1,$A944)</f>
        <v>23637.39</v>
      </c>
      <c r="D944">
        <f>[1]!S_DQ_Close(D$1,$A944)</f>
        <v>1196.69</v>
      </c>
      <c r="E944">
        <f>[1]!S_DQ_Close(E$1,$A944)</f>
        <v>131.0753</v>
      </c>
      <c r="F944">
        <f>[1]!S_DQ_Close(F$1,$A944)</f>
        <v>292.08999999999997</v>
      </c>
      <c r="G944">
        <f>[1]!S_DQ_Close(G$1,$A944)</f>
        <v>85.35</v>
      </c>
      <c r="H944">
        <f>[1]!S_DQ_Close(H$1,$A944)</f>
        <v>1123.1724999999999</v>
      </c>
    </row>
    <row r="945" spans="1:8" x14ac:dyDescent="0.15">
      <c r="A945" s="1">
        <v>40501</v>
      </c>
      <c r="B945">
        <f>[1]!S_DQ_Close(B$1,$A945)</f>
        <v>2807.8960000000002</v>
      </c>
      <c r="C945">
        <f>[1]!S_DQ_Close(C$1,$A945)</f>
        <v>23605.71</v>
      </c>
      <c r="D945">
        <f>[1]!S_DQ_Close(D$1,$A945)</f>
        <v>1199.73</v>
      </c>
      <c r="E945">
        <f>[1]!S_DQ_Close(E$1,$A945)</f>
        <v>131.00640000000001</v>
      </c>
      <c r="F945">
        <f>[1]!S_DQ_Close(F$1,$A945)</f>
        <v>292.39999999999998</v>
      </c>
      <c r="G945">
        <f>[1]!S_DQ_Close(G$1,$A945)</f>
        <v>84.13</v>
      </c>
      <c r="H945">
        <f>[1]!S_DQ_Close(H$1,$A945)</f>
        <v>1123.249</v>
      </c>
    </row>
    <row r="946" spans="1:8" x14ac:dyDescent="0.15">
      <c r="A946" s="1">
        <v>40504</v>
      </c>
      <c r="B946">
        <f>[1]!S_DQ_Close(B$1,$A946)</f>
        <v>2812.4807000000001</v>
      </c>
      <c r="C946">
        <f>[1]!S_DQ_Close(C$1,$A946)</f>
        <v>23524.02</v>
      </c>
      <c r="D946">
        <f>[1]!S_DQ_Close(D$1,$A946)</f>
        <v>1197.8399999999999</v>
      </c>
      <c r="E946">
        <f>[1]!S_DQ_Close(E$1,$A946)</f>
        <v>130.75149999999999</v>
      </c>
      <c r="F946">
        <f>[1]!S_DQ_Close(F$1,$A946)</f>
        <v>293.52999999999997</v>
      </c>
      <c r="G946">
        <f>[1]!S_DQ_Close(G$1,$A946)</f>
        <v>83.73</v>
      </c>
      <c r="H946">
        <f>[1]!S_DQ_Close(H$1,$A946)</f>
        <v>1123.4060999999999</v>
      </c>
    </row>
    <row r="947" spans="1:8" x14ac:dyDescent="0.15">
      <c r="A947" s="1">
        <v>40505</v>
      </c>
      <c r="B947">
        <f>[1]!S_DQ_Close(B$1,$A947)</f>
        <v>2763.8310999999999</v>
      </c>
      <c r="C947">
        <f>[1]!S_DQ_Close(C$1,$A947)</f>
        <v>22896.14</v>
      </c>
      <c r="D947">
        <f>[1]!S_DQ_Close(D$1,$A947)</f>
        <v>1180.73</v>
      </c>
      <c r="E947">
        <f>[1]!S_DQ_Close(E$1,$A947)</f>
        <v>130.61189999999999</v>
      </c>
      <c r="F947">
        <f>[1]!S_DQ_Close(F$1,$A947)</f>
        <v>294.57</v>
      </c>
      <c r="G947">
        <f>[1]!S_DQ_Close(G$1,$A947)</f>
        <v>83</v>
      </c>
      <c r="H947">
        <f>[1]!S_DQ_Close(H$1,$A947)</f>
        <v>1123.4577999999999</v>
      </c>
    </row>
    <row r="948" spans="1:8" x14ac:dyDescent="0.15">
      <c r="A948" s="1">
        <v>40506</v>
      </c>
      <c r="B948">
        <f>[1]!S_DQ_Close(B$1,$A948)</f>
        <v>2801.5005000000001</v>
      </c>
      <c r="C948">
        <f>[1]!S_DQ_Close(C$1,$A948)</f>
        <v>23023.86</v>
      </c>
      <c r="D948">
        <f>[1]!S_DQ_Close(D$1,$A948)</f>
        <v>1198.3499999999999</v>
      </c>
      <c r="E948">
        <f>[1]!S_DQ_Close(E$1,$A948)</f>
        <v>130.44880000000001</v>
      </c>
      <c r="F948">
        <f>[1]!S_DQ_Close(F$1,$A948)</f>
        <v>296.5</v>
      </c>
      <c r="G948">
        <f>[1]!S_DQ_Close(G$1,$A948)</f>
        <v>86.16</v>
      </c>
      <c r="H948">
        <f>[1]!S_DQ_Close(H$1,$A948)</f>
        <v>1123.5120999999999</v>
      </c>
    </row>
    <row r="949" spans="1:8" x14ac:dyDescent="0.15">
      <c r="A949" s="1">
        <v>40507</v>
      </c>
      <c r="B949">
        <f>[1]!S_DQ_Close(B$1,$A949)</f>
        <v>2833.8896</v>
      </c>
      <c r="C949">
        <f>[1]!S_DQ_Close(C$1,$A949)</f>
        <v>23054.68</v>
      </c>
      <c r="D949">
        <f>[1]!S_DQ_Close(D$1,$A949)</f>
        <v>1198.3499999999999</v>
      </c>
      <c r="E949">
        <f>[1]!S_DQ_Close(E$1,$A949)</f>
        <v>130.376</v>
      </c>
      <c r="F949">
        <f>[1]!S_DQ_Close(F$1,$A949)</f>
        <v>295.58</v>
      </c>
      <c r="G949">
        <f>[1]!S_DQ_Close(G$1,$A949)</f>
        <v>85.91</v>
      </c>
      <c r="H949">
        <f>[1]!S_DQ_Close(H$1,$A949)</f>
        <v>1123.5651</v>
      </c>
    </row>
    <row r="950" spans="1:8" x14ac:dyDescent="0.15">
      <c r="A950" s="1">
        <v>40508</v>
      </c>
      <c r="B950">
        <f>[1]!S_DQ_Close(B$1,$A950)</f>
        <v>2811.2627000000002</v>
      </c>
      <c r="C950">
        <f>[1]!S_DQ_Close(C$1,$A950)</f>
        <v>22877.25</v>
      </c>
      <c r="D950">
        <f>[1]!S_DQ_Close(D$1,$A950)</f>
        <v>1189.4000000000001</v>
      </c>
      <c r="E950">
        <f>[1]!S_DQ_Close(E$1,$A950)</f>
        <v>130.24709999999999</v>
      </c>
      <c r="F950">
        <f>[1]!S_DQ_Close(F$1,$A950)</f>
        <v>294.85000000000002</v>
      </c>
      <c r="G950">
        <f>[1]!S_DQ_Close(G$1,$A950)</f>
        <v>85.8</v>
      </c>
      <c r="H950">
        <f>[1]!S_DQ_Close(H$1,$A950)</f>
        <v>1123.6242</v>
      </c>
    </row>
    <row r="951" spans="1:8" x14ac:dyDescent="0.15">
      <c r="A951" s="1">
        <v>40511</v>
      </c>
      <c r="B951">
        <f>[1]!S_DQ_Close(B$1,$A951)</f>
        <v>2811.4978000000001</v>
      </c>
      <c r="C951">
        <f>[1]!S_DQ_Close(C$1,$A951)</f>
        <v>23166.22</v>
      </c>
      <c r="D951">
        <f>[1]!S_DQ_Close(D$1,$A951)</f>
        <v>1187.76</v>
      </c>
      <c r="E951">
        <f>[1]!S_DQ_Close(E$1,$A951)</f>
        <v>130.2714</v>
      </c>
      <c r="F951">
        <f>[1]!S_DQ_Close(F$1,$A951)</f>
        <v>294.7</v>
      </c>
      <c r="G951">
        <f>[1]!S_DQ_Close(G$1,$A951)</f>
        <v>87.45</v>
      </c>
      <c r="H951">
        <f>[1]!S_DQ_Close(H$1,$A951)</f>
        <v>1123.7895000000001</v>
      </c>
    </row>
    <row r="952" spans="1:8" x14ac:dyDescent="0.15">
      <c r="A952" s="1">
        <v>40512</v>
      </c>
      <c r="B952">
        <f>[1]!S_DQ_Close(B$1,$A952)</f>
        <v>2762.1379000000002</v>
      </c>
      <c r="C952">
        <f>[1]!S_DQ_Close(C$1,$A952)</f>
        <v>23007.99</v>
      </c>
      <c r="D952">
        <f>[1]!S_DQ_Close(D$1,$A952)</f>
        <v>1180.55</v>
      </c>
      <c r="E952">
        <f>[1]!S_DQ_Close(E$1,$A952)</f>
        <v>130.3201</v>
      </c>
      <c r="F952">
        <f>[1]!S_DQ_Close(F$1,$A952)</f>
        <v>295.08</v>
      </c>
      <c r="G952">
        <f>[1]!S_DQ_Close(G$1,$A952)</f>
        <v>85.45</v>
      </c>
      <c r="H952">
        <f>[1]!S_DQ_Close(H$1,$A952)</f>
        <v>1123.8556000000001</v>
      </c>
    </row>
    <row r="953" spans="1:8" x14ac:dyDescent="0.15">
      <c r="A953" s="1">
        <v>40513</v>
      </c>
      <c r="B953">
        <f>[1]!S_DQ_Close(B$1,$A953)</f>
        <v>2761.8117999999999</v>
      </c>
      <c r="C953">
        <f>[1]!S_DQ_Close(C$1,$A953)</f>
        <v>23249.8</v>
      </c>
      <c r="D953">
        <f>[1]!S_DQ_Close(D$1,$A953)</f>
        <v>1206.07</v>
      </c>
      <c r="E953">
        <f>[1]!S_DQ_Close(E$1,$A953)</f>
        <v>130.4658</v>
      </c>
      <c r="F953">
        <f>[1]!S_DQ_Close(F$1,$A953)</f>
        <v>299.60000000000002</v>
      </c>
      <c r="G953">
        <f>[1]!S_DQ_Close(G$1,$A953)</f>
        <v>88.95</v>
      </c>
      <c r="H953">
        <f>[1]!S_DQ_Close(H$1,$A953)</f>
        <v>1123.9204</v>
      </c>
    </row>
    <row r="954" spans="1:8" x14ac:dyDescent="0.15">
      <c r="A954" s="1">
        <v>40514</v>
      </c>
      <c r="B954">
        <f>[1]!S_DQ_Close(B$1,$A954)</f>
        <v>2780.5612999999998</v>
      </c>
      <c r="C954">
        <f>[1]!S_DQ_Close(C$1,$A954)</f>
        <v>23448.78</v>
      </c>
      <c r="D954">
        <f>[1]!S_DQ_Close(D$1,$A954)</f>
        <v>1221.53</v>
      </c>
      <c r="E954">
        <f>[1]!S_DQ_Close(E$1,$A954)</f>
        <v>130.51240000000001</v>
      </c>
      <c r="F954">
        <f>[1]!S_DQ_Close(F$1,$A954)</f>
        <v>299.99</v>
      </c>
      <c r="G954">
        <f>[1]!S_DQ_Close(G$1,$A954)</f>
        <v>90.64</v>
      </c>
      <c r="H954">
        <f>[1]!S_DQ_Close(H$1,$A954)</f>
        <v>1123.9811999999999</v>
      </c>
    </row>
    <row r="955" spans="1:8" x14ac:dyDescent="0.15">
      <c r="A955" s="1">
        <v>40515</v>
      </c>
      <c r="B955">
        <f>[1]!S_DQ_Close(B$1,$A955)</f>
        <v>2777.4657999999999</v>
      </c>
      <c r="C955">
        <f>[1]!S_DQ_Close(C$1,$A955)</f>
        <v>23320.52</v>
      </c>
      <c r="D955">
        <f>[1]!S_DQ_Close(D$1,$A955)</f>
        <v>1224.71</v>
      </c>
      <c r="E955">
        <f>[1]!S_DQ_Close(E$1,$A955)</f>
        <v>130.55029999999999</v>
      </c>
      <c r="F955">
        <f>[1]!S_DQ_Close(F$1,$A955)</f>
        <v>298.99</v>
      </c>
      <c r="G955">
        <f>[1]!S_DQ_Close(G$1,$A955)</f>
        <v>91.68</v>
      </c>
      <c r="H955">
        <f>[1]!S_DQ_Close(H$1,$A955)</f>
        <v>1124.0404000000001</v>
      </c>
    </row>
    <row r="956" spans="1:8" x14ac:dyDescent="0.15">
      <c r="A956" s="1">
        <v>40518</v>
      </c>
      <c r="B956">
        <f>[1]!S_DQ_Close(B$1,$A956)</f>
        <v>2782.8362000000002</v>
      </c>
      <c r="C956">
        <f>[1]!S_DQ_Close(C$1,$A956)</f>
        <v>23237.69</v>
      </c>
      <c r="D956">
        <f>[1]!S_DQ_Close(D$1,$A956)</f>
        <v>1223.1199999999999</v>
      </c>
      <c r="E956">
        <f>[1]!S_DQ_Close(E$1,$A956)</f>
        <v>130.65450000000001</v>
      </c>
      <c r="F956">
        <f>[1]!S_DQ_Close(F$1,$A956)</f>
        <v>303.08999999999997</v>
      </c>
      <c r="G956">
        <f>[1]!S_DQ_Close(G$1,$A956)</f>
        <v>90.99</v>
      </c>
      <c r="H956">
        <f>[1]!S_DQ_Close(H$1,$A956)</f>
        <v>1124.2265</v>
      </c>
    </row>
    <row r="957" spans="1:8" x14ac:dyDescent="0.15">
      <c r="A957" s="1">
        <v>40519</v>
      </c>
      <c r="B957">
        <f>[1]!S_DQ_Close(B$1,$A957)</f>
        <v>2806.1799000000001</v>
      </c>
      <c r="C957">
        <f>[1]!S_DQ_Close(C$1,$A957)</f>
        <v>23428.15</v>
      </c>
      <c r="D957">
        <f>[1]!S_DQ_Close(D$1,$A957)</f>
        <v>1223.75</v>
      </c>
      <c r="E957">
        <f>[1]!S_DQ_Close(E$1,$A957)</f>
        <v>130.75800000000001</v>
      </c>
      <c r="F957">
        <f>[1]!S_DQ_Close(F$1,$A957)</f>
        <v>304.33</v>
      </c>
      <c r="G957">
        <f>[1]!S_DQ_Close(G$1,$A957)</f>
        <v>90.98</v>
      </c>
      <c r="H957">
        <f>[1]!S_DQ_Close(H$1,$A957)</f>
        <v>1124.2906</v>
      </c>
    </row>
    <row r="958" spans="1:8" x14ac:dyDescent="0.15">
      <c r="A958" s="1">
        <v>40520</v>
      </c>
      <c r="B958">
        <f>[1]!S_DQ_Close(B$1,$A958)</f>
        <v>2783.0981000000002</v>
      </c>
      <c r="C958">
        <f>[1]!S_DQ_Close(C$1,$A958)</f>
        <v>23092.52</v>
      </c>
      <c r="D958">
        <f>[1]!S_DQ_Close(D$1,$A958)</f>
        <v>1228.28</v>
      </c>
      <c r="E958">
        <f>[1]!S_DQ_Close(E$1,$A958)</f>
        <v>130.7756</v>
      </c>
      <c r="F958">
        <f>[1]!S_DQ_Close(F$1,$A958)</f>
        <v>298.69</v>
      </c>
      <c r="G958">
        <f>[1]!S_DQ_Close(G$1,$A958)</f>
        <v>91.27</v>
      </c>
      <c r="H958">
        <f>[1]!S_DQ_Close(H$1,$A958)</f>
        <v>1124.3590999999999</v>
      </c>
    </row>
    <row r="959" spans="1:8" x14ac:dyDescent="0.15">
      <c r="A959" s="1">
        <v>40521</v>
      </c>
      <c r="B959">
        <f>[1]!S_DQ_Close(B$1,$A959)</f>
        <v>2740.5221999999999</v>
      </c>
      <c r="C959">
        <f>[1]!S_DQ_Close(C$1,$A959)</f>
        <v>23171.8</v>
      </c>
      <c r="D959">
        <f>[1]!S_DQ_Close(D$1,$A959)</f>
        <v>1233</v>
      </c>
      <c r="E959">
        <f>[1]!S_DQ_Close(E$1,$A959)</f>
        <v>130.74879999999999</v>
      </c>
      <c r="F959">
        <f>[1]!S_DQ_Close(F$1,$A959)</f>
        <v>298.52</v>
      </c>
      <c r="G959">
        <f>[1]!S_DQ_Close(G$1,$A959)</f>
        <v>91.12</v>
      </c>
      <c r="H959">
        <f>[1]!S_DQ_Close(H$1,$A959)</f>
        <v>1124.4232999999999</v>
      </c>
    </row>
    <row r="960" spans="1:8" x14ac:dyDescent="0.15">
      <c r="A960" s="1">
        <v>40522</v>
      </c>
      <c r="B960">
        <f>[1]!S_DQ_Close(B$1,$A960)</f>
        <v>2770.6641</v>
      </c>
      <c r="C960">
        <f>[1]!S_DQ_Close(C$1,$A960)</f>
        <v>23162.91</v>
      </c>
      <c r="D960">
        <f>[1]!S_DQ_Close(D$1,$A960)</f>
        <v>1240.4000000000001</v>
      </c>
      <c r="E960">
        <f>[1]!S_DQ_Close(E$1,$A960)</f>
        <v>130.7647</v>
      </c>
      <c r="F960">
        <f>[1]!S_DQ_Close(F$1,$A960)</f>
        <v>299.37</v>
      </c>
      <c r="G960">
        <f>[1]!S_DQ_Close(G$1,$A960)</f>
        <v>90.69</v>
      </c>
      <c r="H960">
        <f>[1]!S_DQ_Close(H$1,$A960)</f>
        <v>1124.4828</v>
      </c>
    </row>
    <row r="961" spans="1:8" x14ac:dyDescent="0.15">
      <c r="A961" s="1">
        <v>40525</v>
      </c>
      <c r="B961">
        <f>[1]!S_DQ_Close(B$1,$A961)</f>
        <v>2853.1992</v>
      </c>
      <c r="C961">
        <f>[1]!S_DQ_Close(C$1,$A961)</f>
        <v>23317.61</v>
      </c>
      <c r="D961">
        <f>[1]!S_DQ_Close(D$1,$A961)</f>
        <v>1240.46</v>
      </c>
      <c r="E961">
        <f>[1]!S_DQ_Close(E$1,$A961)</f>
        <v>130.84469999999999</v>
      </c>
      <c r="F961">
        <f>[1]!S_DQ_Close(F$1,$A961)</f>
        <v>299.5</v>
      </c>
      <c r="G961">
        <f>[1]!S_DQ_Close(G$1,$A961)</f>
        <v>90.99</v>
      </c>
      <c r="H961">
        <f>[1]!S_DQ_Close(H$1,$A961)</f>
        <v>1124.6690000000001</v>
      </c>
    </row>
    <row r="962" spans="1:8" x14ac:dyDescent="0.15">
      <c r="A962" s="1">
        <v>40526</v>
      </c>
      <c r="B962">
        <f>[1]!S_DQ_Close(B$1,$A962)</f>
        <v>2863.6183999999998</v>
      </c>
      <c r="C962">
        <f>[1]!S_DQ_Close(C$1,$A962)</f>
        <v>23431.19</v>
      </c>
      <c r="D962">
        <f>[1]!S_DQ_Close(D$1,$A962)</f>
        <v>1241.5899999999999</v>
      </c>
      <c r="E962">
        <f>[1]!S_DQ_Close(E$1,$A962)</f>
        <v>130.87360000000001</v>
      </c>
      <c r="F962">
        <f>[1]!S_DQ_Close(F$1,$A962)</f>
        <v>301</v>
      </c>
      <c r="G962">
        <f>[1]!S_DQ_Close(G$1,$A962)</f>
        <v>91.48</v>
      </c>
      <c r="H962">
        <f>[1]!S_DQ_Close(H$1,$A962)</f>
        <v>1124.7347</v>
      </c>
    </row>
    <row r="963" spans="1:8" x14ac:dyDescent="0.15">
      <c r="A963" s="1">
        <v>40527</v>
      </c>
      <c r="B963">
        <f>[1]!S_DQ_Close(B$1,$A963)</f>
        <v>2848.1165000000001</v>
      </c>
      <c r="C963">
        <f>[1]!S_DQ_Close(C$1,$A963)</f>
        <v>22975.35</v>
      </c>
      <c r="D963">
        <f>[1]!S_DQ_Close(D$1,$A963)</f>
        <v>1235.23</v>
      </c>
      <c r="E963">
        <f>[1]!S_DQ_Close(E$1,$A963)</f>
        <v>130.91890000000001</v>
      </c>
      <c r="F963">
        <f>[1]!S_DQ_Close(F$1,$A963)</f>
        <v>298.83</v>
      </c>
      <c r="G963">
        <f>[1]!S_DQ_Close(G$1,$A963)</f>
        <v>92.08</v>
      </c>
      <c r="H963">
        <f>[1]!S_DQ_Close(H$1,$A963)</f>
        <v>1124.7996000000001</v>
      </c>
    </row>
    <row r="964" spans="1:8" x14ac:dyDescent="0.15">
      <c r="A964" s="1">
        <v>40528</v>
      </c>
      <c r="B964">
        <f>[1]!S_DQ_Close(B$1,$A964)</f>
        <v>2838.8375999999998</v>
      </c>
      <c r="C964">
        <f>[1]!S_DQ_Close(C$1,$A964)</f>
        <v>22668.78</v>
      </c>
      <c r="D964">
        <f>[1]!S_DQ_Close(D$1,$A964)</f>
        <v>1242.8699999999999</v>
      </c>
      <c r="E964">
        <f>[1]!S_DQ_Close(E$1,$A964)</f>
        <v>130.96170000000001</v>
      </c>
      <c r="F964">
        <f>[1]!S_DQ_Close(F$1,$A964)</f>
        <v>298.19</v>
      </c>
      <c r="G964">
        <f>[1]!S_DQ_Close(G$1,$A964)</f>
        <v>91.81</v>
      </c>
      <c r="H964">
        <f>[1]!S_DQ_Close(H$1,$A964)</f>
        <v>1124.8671999999999</v>
      </c>
    </row>
    <row r="965" spans="1:8" x14ac:dyDescent="0.15">
      <c r="A965" s="1">
        <v>40529</v>
      </c>
      <c r="B965">
        <f>[1]!S_DQ_Close(B$1,$A965)</f>
        <v>2834.1444999999999</v>
      </c>
      <c r="C965">
        <f>[1]!S_DQ_Close(C$1,$A965)</f>
        <v>22714.85</v>
      </c>
      <c r="D965">
        <f>[1]!S_DQ_Close(D$1,$A965)</f>
        <v>1243.9100000000001</v>
      </c>
      <c r="E965">
        <f>[1]!S_DQ_Close(E$1,$A965)</f>
        <v>131.01509999999999</v>
      </c>
      <c r="F965">
        <f>[1]!S_DQ_Close(F$1,$A965)</f>
        <v>296.81</v>
      </c>
      <c r="G965">
        <f>[1]!S_DQ_Close(G$1,$A965)</f>
        <v>91.75</v>
      </c>
      <c r="H965">
        <f>[1]!S_DQ_Close(H$1,$A965)</f>
        <v>1124.9364</v>
      </c>
    </row>
    <row r="966" spans="1:8" x14ac:dyDescent="0.15">
      <c r="A966" s="1">
        <v>40532</v>
      </c>
      <c r="B966">
        <f>[1]!S_DQ_Close(B$1,$A966)</f>
        <v>2793.8490999999999</v>
      </c>
      <c r="C966">
        <f>[1]!S_DQ_Close(C$1,$A966)</f>
        <v>22639.08</v>
      </c>
      <c r="D966">
        <f>[1]!S_DQ_Close(D$1,$A966)</f>
        <v>1247.08</v>
      </c>
      <c r="E966">
        <f>[1]!S_DQ_Close(E$1,$A966)</f>
        <v>131.0985</v>
      </c>
      <c r="F966">
        <f>[1]!S_DQ_Close(F$1,$A966)</f>
        <v>299.55</v>
      </c>
      <c r="G966">
        <f>[1]!S_DQ_Close(G$1,$A966)</f>
        <v>92.6</v>
      </c>
      <c r="H966">
        <f>[1]!S_DQ_Close(H$1,$A966)</f>
        <v>1125.1588999999999</v>
      </c>
    </row>
    <row r="967" spans="1:8" x14ac:dyDescent="0.15">
      <c r="A967" s="1">
        <v>40533</v>
      </c>
      <c r="B967">
        <f>[1]!S_DQ_Close(B$1,$A967)</f>
        <v>2841.6876999999999</v>
      </c>
      <c r="C967">
        <f>[1]!S_DQ_Close(C$1,$A967)</f>
        <v>22993.86</v>
      </c>
      <c r="D967">
        <f>[1]!S_DQ_Close(D$1,$A967)</f>
        <v>1254.5999999999999</v>
      </c>
      <c r="E967">
        <f>[1]!S_DQ_Close(E$1,$A967)</f>
        <v>131.108</v>
      </c>
      <c r="F967">
        <f>[1]!S_DQ_Close(F$1,$A967)</f>
        <v>298.8</v>
      </c>
      <c r="G967">
        <f>[1]!S_DQ_Close(G$1,$A967)</f>
        <v>93.49</v>
      </c>
      <c r="H967">
        <f>[1]!S_DQ_Close(H$1,$A967)</f>
        <v>1125.2328</v>
      </c>
    </row>
    <row r="968" spans="1:8" x14ac:dyDescent="0.15">
      <c r="A968" s="1">
        <v>40534</v>
      </c>
      <c r="B968">
        <f>[1]!S_DQ_Close(B$1,$A968)</f>
        <v>2816.7048</v>
      </c>
      <c r="C968">
        <f>[1]!S_DQ_Close(C$1,$A968)</f>
        <v>23045.19</v>
      </c>
      <c r="D968">
        <f>[1]!S_DQ_Close(D$1,$A968)</f>
        <v>1258.8399999999999</v>
      </c>
      <c r="E968">
        <f>[1]!S_DQ_Close(E$1,$A968)</f>
        <v>131.0898</v>
      </c>
      <c r="F968">
        <f>[1]!S_DQ_Close(F$1,$A968)</f>
        <v>298.89</v>
      </c>
      <c r="G968">
        <f>[1]!S_DQ_Close(G$1,$A968)</f>
        <v>93.8</v>
      </c>
      <c r="H968">
        <f>[1]!S_DQ_Close(H$1,$A968)</f>
        <v>1125.3168000000001</v>
      </c>
    </row>
    <row r="969" spans="1:8" x14ac:dyDescent="0.15">
      <c r="A969" s="1">
        <v>40535</v>
      </c>
      <c r="B969">
        <f>[1]!S_DQ_Close(B$1,$A969)</f>
        <v>2787.8984</v>
      </c>
      <c r="C969">
        <f>[1]!S_DQ_Close(C$1,$A969)</f>
        <v>22902.97</v>
      </c>
      <c r="D969">
        <f>[1]!S_DQ_Close(D$1,$A969)</f>
        <v>1256.77</v>
      </c>
      <c r="E969">
        <f>[1]!S_DQ_Close(E$1,$A969)</f>
        <v>131.0558</v>
      </c>
      <c r="F969">
        <f>[1]!S_DQ_Close(F$1,$A969)</f>
        <v>298.07</v>
      </c>
      <c r="G969">
        <f>[1]!S_DQ_Close(G$1,$A969)</f>
        <v>94.32</v>
      </c>
      <c r="H969">
        <f>[1]!S_DQ_Close(H$1,$A969)</f>
        <v>1125.4204</v>
      </c>
    </row>
    <row r="970" spans="1:8" x14ac:dyDescent="0.15">
      <c r="A970" s="1">
        <v>40536</v>
      </c>
      <c r="B970">
        <f>[1]!S_DQ_Close(B$1,$A970)</f>
        <v>2762.3850000000002</v>
      </c>
      <c r="C970">
        <f>[1]!S_DQ_Close(C$1,$A970)</f>
        <v>22833.8</v>
      </c>
      <c r="D970">
        <f>[1]!S_DQ_Close(D$1,$A970)</f>
        <v>1256.77</v>
      </c>
      <c r="E970">
        <f>[1]!S_DQ_Close(E$1,$A970)</f>
        <v>131.02209999999999</v>
      </c>
      <c r="F970">
        <f>[1]!S_DQ_Close(F$1,$A970)</f>
        <v>298.39</v>
      </c>
      <c r="G970">
        <f>[1]!S_DQ_Close(G$1,$A970)</f>
        <v>93.46</v>
      </c>
      <c r="H970">
        <f>[1]!S_DQ_Close(H$1,$A970)</f>
        <v>1125.5072</v>
      </c>
    </row>
    <row r="971" spans="1:8" x14ac:dyDescent="0.15">
      <c r="A971" s="1">
        <v>40539</v>
      </c>
      <c r="B971">
        <f>[1]!S_DQ_Close(B$1,$A971)</f>
        <v>2706.0043999999998</v>
      </c>
      <c r="C971">
        <f>[1]!S_DQ_Close(C$1,$A971)</f>
        <v>22833.8</v>
      </c>
      <c r="D971">
        <f>[1]!S_DQ_Close(D$1,$A971)</f>
        <v>1257.54</v>
      </c>
      <c r="E971">
        <f>[1]!S_DQ_Close(E$1,$A971)</f>
        <v>130.84950000000001</v>
      </c>
      <c r="F971">
        <f>[1]!S_DQ_Close(F$1,$A971)</f>
        <v>298.49</v>
      </c>
      <c r="G971">
        <f>[1]!S_DQ_Close(G$1,$A971)</f>
        <v>93.46</v>
      </c>
      <c r="H971">
        <f>[1]!S_DQ_Close(H$1,$A971)</f>
        <v>1125.7431999999999</v>
      </c>
    </row>
    <row r="972" spans="1:8" x14ac:dyDescent="0.15">
      <c r="A972" s="1">
        <v>40540</v>
      </c>
      <c r="B972">
        <f>[1]!S_DQ_Close(B$1,$A972)</f>
        <v>2658.0857000000001</v>
      </c>
      <c r="C972">
        <f>[1]!S_DQ_Close(C$1,$A972)</f>
        <v>22621.73</v>
      </c>
      <c r="D972">
        <f>[1]!S_DQ_Close(D$1,$A972)</f>
        <v>1258.51</v>
      </c>
      <c r="E972">
        <f>[1]!S_DQ_Close(E$1,$A972)</f>
        <v>130.80699999999999</v>
      </c>
      <c r="F972">
        <f>[1]!S_DQ_Close(F$1,$A972)</f>
        <v>299</v>
      </c>
      <c r="G972">
        <f>[1]!S_DQ_Close(G$1,$A972)</f>
        <v>93.46</v>
      </c>
      <c r="H972">
        <f>[1]!S_DQ_Close(H$1,$A972)</f>
        <v>1125.8221000000001</v>
      </c>
    </row>
    <row r="973" spans="1:8" x14ac:dyDescent="0.15">
      <c r="A973" s="1">
        <v>40541</v>
      </c>
      <c r="B973">
        <f>[1]!S_DQ_Close(B$1,$A973)</f>
        <v>2680.3622999999998</v>
      </c>
      <c r="C973">
        <f>[1]!S_DQ_Close(C$1,$A973)</f>
        <v>22969.3</v>
      </c>
      <c r="D973">
        <f>[1]!S_DQ_Close(D$1,$A973)</f>
        <v>1259.78</v>
      </c>
      <c r="E973">
        <f>[1]!S_DQ_Close(E$1,$A973)</f>
        <v>130.85130000000001</v>
      </c>
      <c r="F973">
        <f>[1]!S_DQ_Close(F$1,$A973)</f>
        <v>301.07</v>
      </c>
      <c r="G973">
        <f>[1]!S_DQ_Close(G$1,$A973)</f>
        <v>94.03</v>
      </c>
      <c r="H973">
        <f>[1]!S_DQ_Close(H$1,$A973)</f>
        <v>1125.9059999999999</v>
      </c>
    </row>
    <row r="974" spans="1:8" x14ac:dyDescent="0.15">
      <c r="A974" s="1">
        <v>40542</v>
      </c>
      <c r="B974">
        <f>[1]!S_DQ_Close(B$1,$A974)</f>
        <v>2689.5021999999999</v>
      </c>
      <c r="C974">
        <f>[1]!S_DQ_Close(C$1,$A974)</f>
        <v>22999.34</v>
      </c>
      <c r="D974">
        <f>[1]!S_DQ_Close(D$1,$A974)</f>
        <v>1257.8800000000001</v>
      </c>
      <c r="E974">
        <f>[1]!S_DQ_Close(E$1,$A974)</f>
        <v>130.9384</v>
      </c>
      <c r="F974">
        <f>[1]!S_DQ_Close(F$1,$A974)</f>
        <v>301.5</v>
      </c>
      <c r="G974">
        <f>[1]!S_DQ_Close(G$1,$A974)</f>
        <v>92.71</v>
      </c>
      <c r="H974">
        <f>[1]!S_DQ_Close(H$1,$A974)</f>
        <v>1125.9909</v>
      </c>
    </row>
    <row r="975" spans="1:8" x14ac:dyDescent="0.15">
      <c r="A975" s="1">
        <v>40543</v>
      </c>
      <c r="B975">
        <f>[1]!S_DQ_Close(B$1,$A975)</f>
        <v>2737.5686000000001</v>
      </c>
      <c r="C975">
        <f>[1]!S_DQ_Close(C$1,$A975)</f>
        <v>23035.45</v>
      </c>
      <c r="D975">
        <f>[1]!S_DQ_Close(D$1,$A975)</f>
        <v>1257.6400000000001</v>
      </c>
      <c r="E975">
        <f>[1]!S_DQ_Close(E$1,$A975)</f>
        <v>131.02109999999999</v>
      </c>
      <c r="F975">
        <f>[1]!S_DQ_Close(F$1,$A975)</f>
        <v>301.8</v>
      </c>
      <c r="G975">
        <f>[1]!S_DQ_Close(G$1,$A975)</f>
        <v>94.5</v>
      </c>
      <c r="H975">
        <f>[1]!S_DQ_Close(H$1,$A975)</f>
        <v>1126.086</v>
      </c>
    </row>
    <row r="976" spans="1:8" x14ac:dyDescent="0.15">
      <c r="A976" s="1">
        <v>40547</v>
      </c>
      <c r="B976">
        <f>[1]!S_DQ_Close(B$1,$A976)</f>
        <v>2780.8209999999999</v>
      </c>
      <c r="C976">
        <f>[1]!S_DQ_Close(C$1,$A976)</f>
        <v>23668.48</v>
      </c>
      <c r="D976">
        <f>[1]!S_DQ_Close(D$1,$A976)</f>
        <v>1270.2</v>
      </c>
      <c r="E976">
        <f>[1]!S_DQ_Close(E$1,$A976)</f>
        <v>131.1807</v>
      </c>
      <c r="F976">
        <f>[1]!S_DQ_Close(F$1,$A976)</f>
        <v>302.5</v>
      </c>
      <c r="G976">
        <f>[1]!S_DQ_Close(G$1,$A976)</f>
        <v>93.35</v>
      </c>
      <c r="H976">
        <f>[1]!S_DQ_Close(H$1,$A976)</f>
        <v>1126.4443000000001</v>
      </c>
    </row>
    <row r="977" spans="1:8" x14ac:dyDescent="0.15">
      <c r="A977" s="1">
        <v>40548</v>
      </c>
      <c r="B977">
        <f>[1]!S_DQ_Close(B$1,$A977)</f>
        <v>2768.9218999999998</v>
      </c>
      <c r="C977">
        <f>[1]!S_DQ_Close(C$1,$A977)</f>
        <v>23757.82</v>
      </c>
      <c r="D977">
        <f>[1]!S_DQ_Close(D$1,$A977)</f>
        <v>1276.56</v>
      </c>
      <c r="E977">
        <f>[1]!S_DQ_Close(E$1,$A977)</f>
        <v>131.3766</v>
      </c>
      <c r="F977">
        <f>[1]!S_DQ_Close(F$1,$A977)</f>
        <v>297.68</v>
      </c>
      <c r="G977">
        <f>[1]!S_DQ_Close(G$1,$A977)</f>
        <v>95.54</v>
      </c>
      <c r="H977">
        <f>[1]!S_DQ_Close(H$1,$A977)</f>
        <v>1126.5351000000001</v>
      </c>
    </row>
    <row r="978" spans="1:8" x14ac:dyDescent="0.15">
      <c r="A978" s="1">
        <v>40549</v>
      </c>
      <c r="B978">
        <f>[1]!S_DQ_Close(B$1,$A978)</f>
        <v>2754.5686000000001</v>
      </c>
      <c r="C978">
        <f>[1]!S_DQ_Close(C$1,$A978)</f>
        <v>23786.3</v>
      </c>
      <c r="D978">
        <f>[1]!S_DQ_Close(D$1,$A978)</f>
        <v>1273.8499999999999</v>
      </c>
      <c r="E978">
        <f>[1]!S_DQ_Close(E$1,$A978)</f>
        <v>131.41050000000001</v>
      </c>
      <c r="F978">
        <f>[1]!S_DQ_Close(F$1,$A978)</f>
        <v>298.57</v>
      </c>
      <c r="G978">
        <f>[1]!S_DQ_Close(G$1,$A978)</f>
        <v>94.27</v>
      </c>
      <c r="H978">
        <f>[1]!S_DQ_Close(H$1,$A978)</f>
        <v>1126.6427000000001</v>
      </c>
    </row>
    <row r="979" spans="1:8" x14ac:dyDescent="0.15">
      <c r="A979" s="1">
        <v>40550</v>
      </c>
      <c r="B979">
        <f>[1]!S_DQ_Close(B$1,$A979)</f>
        <v>2761.8760000000002</v>
      </c>
      <c r="C979">
        <f>[1]!S_DQ_Close(C$1,$A979)</f>
        <v>23686.63</v>
      </c>
      <c r="D979">
        <f>[1]!S_DQ_Close(D$1,$A979)</f>
        <v>1271.5</v>
      </c>
      <c r="E979">
        <f>[1]!S_DQ_Close(E$1,$A979)</f>
        <v>131.49860000000001</v>
      </c>
      <c r="F979">
        <f>[1]!S_DQ_Close(F$1,$A979)</f>
        <v>296.89</v>
      </c>
      <c r="G979">
        <f>[1]!S_DQ_Close(G$1,$A979)</f>
        <v>93.56</v>
      </c>
      <c r="H979">
        <f>[1]!S_DQ_Close(H$1,$A979)</f>
        <v>1126.7385999999999</v>
      </c>
    </row>
    <row r="980" spans="1:8" x14ac:dyDescent="0.15">
      <c r="A980" s="1">
        <v>40553</v>
      </c>
      <c r="B980">
        <f>[1]!S_DQ_Close(B$1,$A980)</f>
        <v>2709.3159000000001</v>
      </c>
      <c r="C980">
        <f>[1]!S_DQ_Close(C$1,$A980)</f>
        <v>23527.26</v>
      </c>
      <c r="D980">
        <f>[1]!S_DQ_Close(D$1,$A980)</f>
        <v>1269.75</v>
      </c>
      <c r="E980">
        <f>[1]!S_DQ_Close(E$1,$A980)</f>
        <v>131.52109999999999</v>
      </c>
      <c r="F980">
        <f>[1]!S_DQ_Close(F$1,$A980)</f>
        <v>298.52999999999997</v>
      </c>
      <c r="G980">
        <f>[1]!S_DQ_Close(G$1,$A980)</f>
        <v>95.48</v>
      </c>
      <c r="H980">
        <f>[1]!S_DQ_Close(H$1,$A980)</f>
        <v>1126.9798000000001</v>
      </c>
    </row>
    <row r="981" spans="1:8" x14ac:dyDescent="0.15">
      <c r="A981" s="1">
        <v>40554</v>
      </c>
      <c r="B981">
        <f>[1]!S_DQ_Close(B$1,$A981)</f>
        <v>2717.3694</v>
      </c>
      <c r="C981">
        <f>[1]!S_DQ_Close(C$1,$A981)</f>
        <v>23760.34</v>
      </c>
      <c r="D981">
        <f>[1]!S_DQ_Close(D$1,$A981)</f>
        <v>1274.48</v>
      </c>
      <c r="E981">
        <f>[1]!S_DQ_Close(E$1,$A981)</f>
        <v>131.48419999999999</v>
      </c>
      <c r="F981">
        <f>[1]!S_DQ_Close(F$1,$A981)</f>
        <v>299.79000000000002</v>
      </c>
      <c r="G981">
        <f>[1]!S_DQ_Close(G$1,$A981)</f>
        <v>97.14</v>
      </c>
      <c r="H981">
        <f>[1]!S_DQ_Close(H$1,$A981)</f>
        <v>1127.0780999999999</v>
      </c>
    </row>
    <row r="982" spans="1:8" x14ac:dyDescent="0.15">
      <c r="A982" s="1">
        <v>40555</v>
      </c>
      <c r="B982">
        <f>[1]!S_DQ_Close(B$1,$A982)</f>
        <v>2733.0605</v>
      </c>
      <c r="C982">
        <f>[1]!S_DQ_Close(C$1,$A982)</f>
        <v>24125.61</v>
      </c>
      <c r="D982">
        <f>[1]!S_DQ_Close(D$1,$A982)</f>
        <v>1285.96</v>
      </c>
      <c r="E982">
        <f>[1]!S_DQ_Close(E$1,$A982)</f>
        <v>131.51929999999999</v>
      </c>
      <c r="F982">
        <f>[1]!S_DQ_Close(F$1,$A982)</f>
        <v>299.22000000000003</v>
      </c>
      <c r="G982">
        <f>[1]!S_DQ_Close(G$1,$A982)</f>
        <v>97.53</v>
      </c>
      <c r="H982">
        <f>[1]!S_DQ_Close(H$1,$A982)</f>
        <v>1127.1777</v>
      </c>
    </row>
    <row r="983" spans="1:8" x14ac:dyDescent="0.15">
      <c r="A983" s="1">
        <v>40556</v>
      </c>
      <c r="B983">
        <f>[1]!S_DQ_Close(B$1,$A983)</f>
        <v>2739.29</v>
      </c>
      <c r="C983">
        <f>[1]!S_DQ_Close(C$1,$A983)</f>
        <v>24238.98</v>
      </c>
      <c r="D983">
        <f>[1]!S_DQ_Close(D$1,$A983)</f>
        <v>1283.76</v>
      </c>
      <c r="E983">
        <f>[1]!S_DQ_Close(E$1,$A983)</f>
        <v>131.48240000000001</v>
      </c>
      <c r="F983">
        <f>[1]!S_DQ_Close(F$1,$A983)</f>
        <v>297.8</v>
      </c>
      <c r="G983">
        <f>[1]!S_DQ_Close(G$1,$A983)</f>
        <v>97.69</v>
      </c>
      <c r="H983">
        <f>[1]!S_DQ_Close(H$1,$A983)</f>
        <v>1127.2692</v>
      </c>
    </row>
    <row r="984" spans="1:8" x14ac:dyDescent="0.15">
      <c r="A984" s="1">
        <v>40557</v>
      </c>
      <c r="B984">
        <f>[1]!S_DQ_Close(B$1,$A984)</f>
        <v>2701.4994999999999</v>
      </c>
      <c r="C984">
        <f>[1]!S_DQ_Close(C$1,$A984)</f>
        <v>24283.23</v>
      </c>
      <c r="D984">
        <f>[1]!S_DQ_Close(D$1,$A984)</f>
        <v>1293.24</v>
      </c>
      <c r="E984">
        <f>[1]!S_DQ_Close(E$1,$A984)</f>
        <v>131.40039999999999</v>
      </c>
      <c r="F984">
        <f>[1]!S_DQ_Close(F$1,$A984)</f>
        <v>295.79000000000002</v>
      </c>
      <c r="G984">
        <f>[1]!S_DQ_Close(G$1,$A984)</f>
        <v>98.5</v>
      </c>
      <c r="H984">
        <f>[1]!S_DQ_Close(H$1,$A984)</f>
        <v>1127.3574000000001</v>
      </c>
    </row>
    <row r="985" spans="1:8" x14ac:dyDescent="0.15">
      <c r="A985" s="1">
        <v>40560</v>
      </c>
      <c r="B985">
        <f>[1]!S_DQ_Close(B$1,$A985)</f>
        <v>2613.2770999999998</v>
      </c>
      <c r="C985">
        <f>[1]!S_DQ_Close(C$1,$A985)</f>
        <v>24156.97</v>
      </c>
      <c r="D985">
        <f>[1]!S_DQ_Close(D$1,$A985)</f>
        <v>1293.24</v>
      </c>
      <c r="E985">
        <f>[1]!S_DQ_Close(E$1,$A985)</f>
        <v>131.2978</v>
      </c>
      <c r="F985">
        <f>[1]!S_DQ_Close(F$1,$A985)</f>
        <v>293.39</v>
      </c>
      <c r="G985">
        <f>[1]!S_DQ_Close(G$1,$A985)</f>
        <v>97.59</v>
      </c>
      <c r="H985">
        <f>[1]!S_DQ_Close(H$1,$A985)</f>
        <v>1127.5853999999999</v>
      </c>
    </row>
    <row r="986" spans="1:8" x14ac:dyDescent="0.15">
      <c r="A986" s="1">
        <v>40561</v>
      </c>
      <c r="B986">
        <f>[1]!S_DQ_Close(B$1,$A986)</f>
        <v>2617.2838999999999</v>
      </c>
      <c r="C986">
        <f>[1]!S_DQ_Close(C$1,$A986)</f>
        <v>24153.98</v>
      </c>
      <c r="D986">
        <f>[1]!S_DQ_Close(D$1,$A986)</f>
        <v>1295.02</v>
      </c>
      <c r="E986">
        <f>[1]!S_DQ_Close(E$1,$A986)</f>
        <v>131.155</v>
      </c>
      <c r="F986">
        <f>[1]!S_DQ_Close(F$1,$A986)</f>
        <v>296.45999999999998</v>
      </c>
      <c r="G986">
        <f>[1]!S_DQ_Close(G$1,$A986)</f>
        <v>97.45</v>
      </c>
      <c r="H986">
        <f>[1]!S_DQ_Close(H$1,$A986)</f>
        <v>1127.6639</v>
      </c>
    </row>
    <row r="987" spans="1:8" x14ac:dyDescent="0.15">
      <c r="A987" s="1">
        <v>40562</v>
      </c>
      <c r="B987">
        <f>[1]!S_DQ_Close(B$1,$A987)</f>
        <v>2667.1046999999999</v>
      </c>
      <c r="C987">
        <f>[1]!S_DQ_Close(C$1,$A987)</f>
        <v>24419.62</v>
      </c>
      <c r="D987">
        <f>[1]!S_DQ_Close(D$1,$A987)</f>
        <v>1281.92</v>
      </c>
      <c r="E987">
        <f>[1]!S_DQ_Close(E$1,$A987)</f>
        <v>131.1283</v>
      </c>
      <c r="F987">
        <f>[1]!S_DQ_Close(F$1,$A987)</f>
        <v>295.99</v>
      </c>
      <c r="G987">
        <f>[1]!S_DQ_Close(G$1,$A987)</f>
        <v>97.94</v>
      </c>
      <c r="H987">
        <f>[1]!S_DQ_Close(H$1,$A987)</f>
        <v>1127.7542000000001</v>
      </c>
    </row>
    <row r="988" spans="1:8" x14ac:dyDescent="0.15">
      <c r="A988" s="1">
        <v>40563</v>
      </c>
      <c r="B988">
        <f>[1]!S_DQ_Close(B$1,$A988)</f>
        <v>2585.6169</v>
      </c>
      <c r="C988">
        <f>[1]!S_DQ_Close(C$1,$A988)</f>
        <v>24003.7</v>
      </c>
      <c r="D988">
        <f>[1]!S_DQ_Close(D$1,$A988)</f>
        <v>1280.26</v>
      </c>
      <c r="E988">
        <f>[1]!S_DQ_Close(E$1,$A988)</f>
        <v>131.08529999999999</v>
      </c>
      <c r="F988">
        <f>[1]!S_DQ_Close(F$1,$A988)</f>
        <v>293.91000000000003</v>
      </c>
      <c r="G988">
        <f>[1]!S_DQ_Close(G$1,$A988)</f>
        <v>96.32</v>
      </c>
      <c r="H988">
        <f>[1]!S_DQ_Close(H$1,$A988)</f>
        <v>1127.8403000000001</v>
      </c>
    </row>
    <row r="989" spans="1:8" x14ac:dyDescent="0.15">
      <c r="A989" s="1">
        <v>40564</v>
      </c>
      <c r="B989">
        <f>[1]!S_DQ_Close(B$1,$A989)</f>
        <v>2616.8625000000002</v>
      </c>
      <c r="C989">
        <f>[1]!S_DQ_Close(C$1,$A989)</f>
        <v>23876.86</v>
      </c>
      <c r="D989">
        <f>[1]!S_DQ_Close(D$1,$A989)</f>
        <v>1283.3499999999999</v>
      </c>
      <c r="E989">
        <f>[1]!S_DQ_Close(E$1,$A989)</f>
        <v>131.06440000000001</v>
      </c>
      <c r="F989">
        <f>[1]!S_DQ_Close(F$1,$A989)</f>
        <v>291.01</v>
      </c>
      <c r="G989">
        <f>[1]!S_DQ_Close(G$1,$A989)</f>
        <v>97.54</v>
      </c>
      <c r="H989">
        <f>[1]!S_DQ_Close(H$1,$A989)</f>
        <v>1127.9323999999999</v>
      </c>
    </row>
    <row r="990" spans="1:8" x14ac:dyDescent="0.15">
      <c r="A990" s="1">
        <v>40567</v>
      </c>
      <c r="B990">
        <f>[1]!S_DQ_Close(B$1,$A990)</f>
        <v>2589.7887999999998</v>
      </c>
      <c r="C990">
        <f>[1]!S_DQ_Close(C$1,$A990)</f>
        <v>23801.78</v>
      </c>
      <c r="D990">
        <f>[1]!S_DQ_Close(D$1,$A990)</f>
        <v>1290.8399999999999</v>
      </c>
      <c r="E990">
        <f>[1]!S_DQ_Close(E$1,$A990)</f>
        <v>131.06700000000001</v>
      </c>
      <c r="F990">
        <f>[1]!S_DQ_Close(F$1,$A990)</f>
        <v>291.22000000000003</v>
      </c>
      <c r="G990">
        <f>[1]!S_DQ_Close(G$1,$A990)</f>
        <v>96.4</v>
      </c>
      <c r="H990">
        <f>[1]!S_DQ_Close(H$1,$A990)</f>
        <v>1128.2095999999999</v>
      </c>
    </row>
    <row r="991" spans="1:8" x14ac:dyDescent="0.15">
      <c r="A991" s="1">
        <v>40568</v>
      </c>
      <c r="B991">
        <f>[1]!S_DQ_Close(B$1,$A991)</f>
        <v>2569.8977</v>
      </c>
      <c r="C991">
        <f>[1]!S_DQ_Close(C$1,$A991)</f>
        <v>23788.83</v>
      </c>
      <c r="D991">
        <f>[1]!S_DQ_Close(D$1,$A991)</f>
        <v>1291.18</v>
      </c>
      <c r="E991">
        <f>[1]!S_DQ_Close(E$1,$A991)</f>
        <v>131.00880000000001</v>
      </c>
      <c r="F991">
        <f>[1]!S_DQ_Close(F$1,$A991)</f>
        <v>287.3</v>
      </c>
      <c r="G991">
        <f>[1]!S_DQ_Close(G$1,$A991)</f>
        <v>95.28</v>
      </c>
      <c r="H991">
        <f>[1]!S_DQ_Close(H$1,$A991)</f>
        <v>1128.3190999999999</v>
      </c>
    </row>
    <row r="992" spans="1:8" x14ac:dyDescent="0.15">
      <c r="A992" s="1">
        <v>40569</v>
      </c>
      <c r="B992">
        <f>[1]!S_DQ_Close(B$1,$A992)</f>
        <v>2601.6255000000001</v>
      </c>
      <c r="C992">
        <f>[1]!S_DQ_Close(C$1,$A992)</f>
        <v>23843.24</v>
      </c>
      <c r="D992">
        <f>[1]!S_DQ_Close(D$1,$A992)</f>
        <v>1296.6300000000001</v>
      </c>
      <c r="E992">
        <f>[1]!S_DQ_Close(E$1,$A992)</f>
        <v>130.9958</v>
      </c>
      <c r="F992">
        <f>[1]!S_DQ_Close(F$1,$A992)</f>
        <v>288.2</v>
      </c>
      <c r="G992">
        <f>[1]!S_DQ_Close(G$1,$A992)</f>
        <v>98.18</v>
      </c>
      <c r="H992">
        <f>[1]!S_DQ_Close(H$1,$A992)</f>
        <v>1128.4272000000001</v>
      </c>
    </row>
    <row r="993" spans="1:8" x14ac:dyDescent="0.15">
      <c r="A993" s="1">
        <v>40570</v>
      </c>
      <c r="B993">
        <f>[1]!S_DQ_Close(B$1,$A993)</f>
        <v>2640.3800999999999</v>
      </c>
      <c r="C993">
        <f>[1]!S_DQ_Close(C$1,$A993)</f>
        <v>23779.62</v>
      </c>
      <c r="D993">
        <f>[1]!S_DQ_Close(D$1,$A993)</f>
        <v>1299.54</v>
      </c>
      <c r="E993">
        <f>[1]!S_DQ_Close(E$1,$A993)</f>
        <v>131.01259999999999</v>
      </c>
      <c r="F993">
        <f>[1]!S_DQ_Close(F$1,$A993)</f>
        <v>287.35000000000002</v>
      </c>
      <c r="G993">
        <f>[1]!S_DQ_Close(G$1,$A993)</f>
        <v>97.3</v>
      </c>
      <c r="H993">
        <f>[1]!S_DQ_Close(H$1,$A993)</f>
        <v>1128.5311999999999</v>
      </c>
    </row>
    <row r="994" spans="1:8" x14ac:dyDescent="0.15">
      <c r="A994" s="1">
        <v>40571</v>
      </c>
      <c r="B994">
        <f>[1]!S_DQ_Close(B$1,$A994)</f>
        <v>2649.1143000000002</v>
      </c>
      <c r="C994">
        <f>[1]!S_DQ_Close(C$1,$A994)</f>
        <v>23617.02</v>
      </c>
      <c r="D994">
        <f>[1]!S_DQ_Close(D$1,$A994)</f>
        <v>1276.3399999999999</v>
      </c>
      <c r="E994">
        <f>[1]!S_DQ_Close(E$1,$A994)</f>
        <v>131.01060000000001</v>
      </c>
      <c r="F994">
        <f>[1]!S_DQ_Close(F$1,$A994)</f>
        <v>282.58</v>
      </c>
      <c r="G994">
        <f>[1]!S_DQ_Close(G$1,$A994)</f>
        <v>99.27</v>
      </c>
      <c r="H994">
        <f>[1]!S_DQ_Close(H$1,$A994)</f>
        <v>1128.6415</v>
      </c>
    </row>
    <row r="995" spans="1:8" x14ac:dyDescent="0.15">
      <c r="A995" s="1">
        <v>40574</v>
      </c>
      <c r="B995">
        <f>[1]!S_DQ_Close(B$1,$A995)</f>
        <v>2681.9158000000002</v>
      </c>
      <c r="C995">
        <f>[1]!S_DQ_Close(C$1,$A995)</f>
        <v>23447.34</v>
      </c>
      <c r="D995">
        <f>[1]!S_DQ_Close(D$1,$A995)</f>
        <v>1286.1199999999999</v>
      </c>
      <c r="E995">
        <f>[1]!S_DQ_Close(E$1,$A995)</f>
        <v>131.048</v>
      </c>
      <c r="F995">
        <f>[1]!S_DQ_Close(F$1,$A995)</f>
        <v>285.7</v>
      </c>
      <c r="G995">
        <f>[1]!S_DQ_Close(G$1,$A995)</f>
        <v>100.5</v>
      </c>
      <c r="H995">
        <f>[1]!S_DQ_Close(H$1,$A995)</f>
        <v>1128.9508000000001</v>
      </c>
    </row>
    <row r="996" spans="1:8" x14ac:dyDescent="0.15">
      <c r="A996" s="1">
        <v>40575</v>
      </c>
      <c r="B996">
        <f>[1]!S_DQ_Close(B$1,$A996)</f>
        <v>2690.3312999999998</v>
      </c>
      <c r="C996">
        <f>[1]!S_DQ_Close(C$1,$A996)</f>
        <v>23482.95</v>
      </c>
      <c r="D996">
        <f>[1]!S_DQ_Close(D$1,$A996)</f>
        <v>1307.5899999999999</v>
      </c>
      <c r="E996">
        <f>[1]!S_DQ_Close(E$1,$A996)</f>
        <v>131.09219999999999</v>
      </c>
      <c r="F996">
        <f>[1]!S_DQ_Close(F$1,$A996)</f>
        <v>285.95</v>
      </c>
      <c r="G996">
        <f>[1]!S_DQ_Close(G$1,$A996)</f>
        <v>101.62</v>
      </c>
      <c r="H996">
        <f>[1]!S_DQ_Close(H$1,$A996)</f>
        <v>1129.0616</v>
      </c>
    </row>
    <row r="997" spans="1:8" x14ac:dyDescent="0.15">
      <c r="A997" s="1">
        <v>40583</v>
      </c>
      <c r="B997">
        <f>[1]!S_DQ_Close(B$1,$A997)</f>
        <v>2665.3159000000001</v>
      </c>
      <c r="C997">
        <f>[1]!S_DQ_Close(C$1,$A997)</f>
        <v>23164.03</v>
      </c>
      <c r="D997">
        <f>[1]!S_DQ_Close(D$1,$A997)</f>
        <v>1320.88</v>
      </c>
      <c r="E997">
        <f>[1]!S_DQ_Close(E$1,$A997)</f>
        <v>130.9367</v>
      </c>
      <c r="F997">
        <f>[1]!S_DQ_Close(F$1,$A997)</f>
        <v>290</v>
      </c>
      <c r="G997">
        <f>[1]!S_DQ_Close(G$1,$A997)</f>
        <v>102.53</v>
      </c>
      <c r="H997">
        <f>[1]!S_DQ_Close(H$1,$A997)</f>
        <v>1129.9367999999999</v>
      </c>
    </row>
    <row r="998" spans="1:8" x14ac:dyDescent="0.15">
      <c r="A998" s="1">
        <v>40584</v>
      </c>
      <c r="B998">
        <f>[1]!S_DQ_Close(B$1,$A998)</f>
        <v>2717.4441000000002</v>
      </c>
      <c r="C998">
        <f>[1]!S_DQ_Close(C$1,$A998)</f>
        <v>22708.62</v>
      </c>
      <c r="D998">
        <f>[1]!S_DQ_Close(D$1,$A998)</f>
        <v>1321.87</v>
      </c>
      <c r="E998">
        <f>[1]!S_DQ_Close(E$1,$A998)</f>
        <v>130.8845</v>
      </c>
      <c r="F998">
        <f>[1]!S_DQ_Close(F$1,$A998)</f>
        <v>289.70999999999998</v>
      </c>
      <c r="G998">
        <f>[1]!S_DQ_Close(G$1,$A998)</f>
        <v>102.3</v>
      </c>
      <c r="H998">
        <f>[1]!S_DQ_Close(H$1,$A998)</f>
        <v>1130.0441000000001</v>
      </c>
    </row>
    <row r="999" spans="1:8" x14ac:dyDescent="0.15">
      <c r="A999" s="1">
        <v>40585</v>
      </c>
      <c r="B999">
        <f>[1]!S_DQ_Close(B$1,$A999)</f>
        <v>2731.3634999999999</v>
      </c>
      <c r="C999">
        <f>[1]!S_DQ_Close(C$1,$A999)</f>
        <v>22828.92</v>
      </c>
      <c r="D999">
        <f>[1]!S_DQ_Close(D$1,$A999)</f>
        <v>1329.15</v>
      </c>
      <c r="E999">
        <f>[1]!S_DQ_Close(E$1,$A999)</f>
        <v>130.84649999999999</v>
      </c>
      <c r="F999">
        <f>[1]!S_DQ_Close(F$1,$A999)</f>
        <v>290.27999999999997</v>
      </c>
      <c r="G999">
        <f>[1]!S_DQ_Close(G$1,$A999)</f>
        <v>101.35</v>
      </c>
      <c r="H999">
        <f>[1]!S_DQ_Close(H$1,$A999)</f>
        <v>1130.1441</v>
      </c>
    </row>
    <row r="1000" spans="1:8" x14ac:dyDescent="0.15">
      <c r="A1000" s="1">
        <v>40588</v>
      </c>
      <c r="B1000">
        <f>[1]!S_DQ_Close(B$1,$A1000)</f>
        <v>2800.1147000000001</v>
      </c>
      <c r="C1000">
        <f>[1]!S_DQ_Close(C$1,$A1000)</f>
        <v>23121.06</v>
      </c>
      <c r="D1000">
        <f>[1]!S_DQ_Close(D$1,$A1000)</f>
        <v>1332.32</v>
      </c>
      <c r="E1000">
        <f>[1]!S_DQ_Close(E$1,$A1000)</f>
        <v>130.9444</v>
      </c>
      <c r="F1000">
        <f>[1]!S_DQ_Close(F$1,$A1000)</f>
        <v>290.29000000000002</v>
      </c>
      <c r="G1000">
        <f>[1]!S_DQ_Close(G$1,$A1000)</f>
        <v>103.02</v>
      </c>
      <c r="H1000">
        <f>[1]!S_DQ_Close(H$1,$A1000)</f>
        <v>1130.4485999999999</v>
      </c>
    </row>
    <row r="1001" spans="1:8" x14ac:dyDescent="0.15">
      <c r="A1001" s="1">
        <v>40589</v>
      </c>
      <c r="B1001">
        <f>[1]!S_DQ_Close(B$1,$A1001)</f>
        <v>2799.5637000000002</v>
      </c>
      <c r="C1001">
        <f>[1]!S_DQ_Close(C$1,$A1001)</f>
        <v>22899.78</v>
      </c>
      <c r="D1001">
        <f>[1]!S_DQ_Close(D$1,$A1001)</f>
        <v>1328.01</v>
      </c>
      <c r="E1001">
        <f>[1]!S_DQ_Close(E$1,$A1001)</f>
        <v>130.9855</v>
      </c>
      <c r="F1001">
        <f>[1]!S_DQ_Close(F$1,$A1001)</f>
        <v>290.95</v>
      </c>
      <c r="G1001">
        <f>[1]!S_DQ_Close(G$1,$A1001)</f>
        <v>101.65</v>
      </c>
      <c r="H1001">
        <f>[1]!S_DQ_Close(H$1,$A1001)</f>
        <v>1130.5521000000001</v>
      </c>
    </row>
    <row r="1002" spans="1:8" x14ac:dyDescent="0.15">
      <c r="A1002" s="1">
        <v>40590</v>
      </c>
      <c r="B1002">
        <f>[1]!S_DQ_Close(B$1,$A1002)</f>
        <v>2828.8627999999999</v>
      </c>
      <c r="C1002">
        <f>[1]!S_DQ_Close(C$1,$A1002)</f>
        <v>23156.97</v>
      </c>
      <c r="D1002">
        <f>[1]!S_DQ_Close(D$1,$A1002)</f>
        <v>1336.32</v>
      </c>
      <c r="E1002">
        <f>[1]!S_DQ_Close(E$1,$A1002)</f>
        <v>130.9829</v>
      </c>
      <c r="F1002">
        <f>[1]!S_DQ_Close(F$1,$A1002)</f>
        <v>292.83</v>
      </c>
      <c r="G1002">
        <f>[1]!S_DQ_Close(G$1,$A1002)</f>
        <v>103.95</v>
      </c>
      <c r="H1002">
        <f>[1]!S_DQ_Close(H$1,$A1002)</f>
        <v>1130.6641999999999</v>
      </c>
    </row>
    <row r="1003" spans="1:8" x14ac:dyDescent="0.15">
      <c r="A1003" s="1">
        <v>40591</v>
      </c>
      <c r="B1003">
        <f>[1]!S_DQ_Close(B$1,$A1003)</f>
        <v>2831.7710000000002</v>
      </c>
      <c r="C1003">
        <f>[1]!S_DQ_Close(C$1,$A1003)</f>
        <v>23301.84</v>
      </c>
      <c r="D1003">
        <f>[1]!S_DQ_Close(D$1,$A1003)</f>
        <v>1340.43</v>
      </c>
      <c r="E1003">
        <f>[1]!S_DQ_Close(E$1,$A1003)</f>
        <v>130.9855</v>
      </c>
      <c r="F1003">
        <f>[1]!S_DQ_Close(F$1,$A1003)</f>
        <v>293.39999999999998</v>
      </c>
      <c r="G1003">
        <f>[1]!S_DQ_Close(G$1,$A1003)</f>
        <v>102.89</v>
      </c>
      <c r="H1003">
        <f>[1]!S_DQ_Close(H$1,$A1003)</f>
        <v>1130.7683</v>
      </c>
    </row>
    <row r="1004" spans="1:8" x14ac:dyDescent="0.15">
      <c r="A1004" s="1">
        <v>40592</v>
      </c>
      <c r="B1004">
        <f>[1]!S_DQ_Close(B$1,$A1004)</f>
        <v>2805.8582000000001</v>
      </c>
      <c r="C1004">
        <f>[1]!S_DQ_Close(C$1,$A1004)</f>
        <v>23595.24</v>
      </c>
      <c r="D1004">
        <f>[1]!S_DQ_Close(D$1,$A1004)</f>
        <v>1343.01</v>
      </c>
      <c r="E1004">
        <f>[1]!S_DQ_Close(E$1,$A1004)</f>
        <v>131.00710000000001</v>
      </c>
      <c r="F1004">
        <f>[1]!S_DQ_Close(F$1,$A1004)</f>
        <v>294.10000000000002</v>
      </c>
      <c r="G1004">
        <f>[1]!S_DQ_Close(G$1,$A1004)</f>
        <v>102.96</v>
      </c>
      <c r="H1004">
        <f>[1]!S_DQ_Close(H$1,$A1004)</f>
        <v>1130.873</v>
      </c>
    </row>
    <row r="1005" spans="1:8" x14ac:dyDescent="0.15">
      <c r="A1005" s="1">
        <v>40595</v>
      </c>
      <c r="B1005">
        <f>[1]!S_DQ_Close(B$1,$A1005)</f>
        <v>2843.2271000000001</v>
      </c>
      <c r="C1005">
        <f>[1]!S_DQ_Close(C$1,$A1005)</f>
        <v>23485.42</v>
      </c>
      <c r="D1005">
        <f>[1]!S_DQ_Close(D$1,$A1005)</f>
        <v>1343.01</v>
      </c>
      <c r="E1005">
        <f>[1]!S_DQ_Close(E$1,$A1005)</f>
        <v>130.89789999999999</v>
      </c>
      <c r="F1005">
        <f>[1]!S_DQ_Close(F$1,$A1005)</f>
        <v>296.49</v>
      </c>
      <c r="G1005">
        <f>[1]!S_DQ_Close(G$1,$A1005)</f>
        <v>108</v>
      </c>
      <c r="H1005">
        <f>[1]!S_DQ_Close(H$1,$A1005)</f>
        <v>1131.1497999999999</v>
      </c>
    </row>
    <row r="1006" spans="1:8" x14ac:dyDescent="0.15">
      <c r="A1006" s="1">
        <v>40596</v>
      </c>
      <c r="B1006">
        <f>[1]!S_DQ_Close(B$1,$A1006)</f>
        <v>2770.6711</v>
      </c>
      <c r="C1006">
        <f>[1]!S_DQ_Close(C$1,$A1006)</f>
        <v>22990.81</v>
      </c>
      <c r="D1006">
        <f>[1]!S_DQ_Close(D$1,$A1006)</f>
        <v>1315.44</v>
      </c>
      <c r="E1006">
        <f>[1]!S_DQ_Close(E$1,$A1006)</f>
        <v>130.93440000000001</v>
      </c>
      <c r="F1006">
        <f>[1]!S_DQ_Close(F$1,$A1006)</f>
        <v>296.86</v>
      </c>
      <c r="G1006">
        <f>[1]!S_DQ_Close(G$1,$A1006)</f>
        <v>106.55</v>
      </c>
      <c r="H1006">
        <f>[1]!S_DQ_Close(H$1,$A1006)</f>
        <v>1131.2566999999999</v>
      </c>
    </row>
    <row r="1007" spans="1:8" x14ac:dyDescent="0.15">
      <c r="A1007" s="1">
        <v>40597</v>
      </c>
      <c r="B1007">
        <f>[1]!S_DQ_Close(B$1,$A1007)</f>
        <v>2779.2734</v>
      </c>
      <c r="C1007">
        <f>[1]!S_DQ_Close(C$1,$A1007)</f>
        <v>22906.9</v>
      </c>
      <c r="D1007">
        <f>[1]!S_DQ_Close(D$1,$A1007)</f>
        <v>1307.4000000000001</v>
      </c>
      <c r="E1007">
        <f>[1]!S_DQ_Close(E$1,$A1007)</f>
        <v>131.0421</v>
      </c>
      <c r="F1007">
        <f>[1]!S_DQ_Close(F$1,$A1007)</f>
        <v>297.3</v>
      </c>
      <c r="G1007">
        <f>[1]!S_DQ_Close(G$1,$A1007)</f>
        <v>112.17</v>
      </c>
      <c r="H1007">
        <f>[1]!S_DQ_Close(H$1,$A1007)</f>
        <v>1131.3728000000001</v>
      </c>
    </row>
    <row r="1008" spans="1:8" x14ac:dyDescent="0.15">
      <c r="A1008" s="1">
        <v>40598</v>
      </c>
      <c r="B1008">
        <f>[1]!S_DQ_Close(B$1,$A1008)</f>
        <v>2794.6471999999999</v>
      </c>
      <c r="C1008">
        <f>[1]!S_DQ_Close(C$1,$A1008)</f>
        <v>22601.040000000001</v>
      </c>
      <c r="D1008">
        <f>[1]!S_DQ_Close(D$1,$A1008)</f>
        <v>1306.0999999999999</v>
      </c>
      <c r="E1008">
        <f>[1]!S_DQ_Close(E$1,$A1008)</f>
        <v>131.24160000000001</v>
      </c>
      <c r="F1008">
        <f>[1]!S_DQ_Close(F$1,$A1008)</f>
        <v>299.05</v>
      </c>
      <c r="G1008">
        <f>[1]!S_DQ_Close(G$1,$A1008)</f>
        <v>110.82</v>
      </c>
      <c r="H1008">
        <f>[1]!S_DQ_Close(H$1,$A1008)</f>
        <v>1131.5011</v>
      </c>
    </row>
    <row r="1009" spans="1:8" x14ac:dyDescent="0.15">
      <c r="A1009" s="1">
        <v>40599</v>
      </c>
      <c r="B1009">
        <f>[1]!S_DQ_Close(B$1,$A1009)</f>
        <v>2795.6060000000002</v>
      </c>
      <c r="C1009">
        <f>[1]!S_DQ_Close(C$1,$A1009)</f>
        <v>23012.37</v>
      </c>
      <c r="D1009">
        <f>[1]!S_DQ_Close(D$1,$A1009)</f>
        <v>1319.88</v>
      </c>
      <c r="E1009">
        <f>[1]!S_DQ_Close(E$1,$A1009)</f>
        <v>131.20859999999999</v>
      </c>
      <c r="F1009">
        <f>[1]!S_DQ_Close(F$1,$A1009)</f>
        <v>298.32</v>
      </c>
      <c r="G1009">
        <f>[1]!S_DQ_Close(G$1,$A1009)</f>
        <v>112.3</v>
      </c>
      <c r="H1009">
        <f>[1]!S_DQ_Close(H$1,$A1009)</f>
        <v>1131.6809000000001</v>
      </c>
    </row>
    <row r="1010" spans="1:8" x14ac:dyDescent="0.15">
      <c r="A1010" s="1">
        <v>40602</v>
      </c>
      <c r="B1010">
        <f>[1]!S_DQ_Close(B$1,$A1010)</f>
        <v>2824.3620999999998</v>
      </c>
      <c r="C1010">
        <f>[1]!S_DQ_Close(C$1,$A1010)</f>
        <v>23338.02</v>
      </c>
      <c r="D1010">
        <f>[1]!S_DQ_Close(D$1,$A1010)</f>
        <v>1327.22</v>
      </c>
      <c r="E1010">
        <f>[1]!S_DQ_Close(E$1,$A1010)</f>
        <v>131.2884</v>
      </c>
      <c r="F1010">
        <f>[1]!S_DQ_Close(F$1,$A1010)</f>
        <v>299.60000000000002</v>
      </c>
      <c r="G1010">
        <f>[1]!S_DQ_Close(G$1,$A1010)</f>
        <v>112.1</v>
      </c>
      <c r="H1010">
        <f>[1]!S_DQ_Close(H$1,$A1010)</f>
        <v>1132.0065</v>
      </c>
    </row>
    <row r="1011" spans="1:8" x14ac:dyDescent="0.15">
      <c r="A1011" s="1">
        <v>40603</v>
      </c>
      <c r="B1011">
        <f>[1]!S_DQ_Close(B$1,$A1011)</f>
        <v>2837.3442</v>
      </c>
      <c r="C1011">
        <f>[1]!S_DQ_Close(C$1,$A1011)</f>
        <v>23396.42</v>
      </c>
      <c r="D1011">
        <f>[1]!S_DQ_Close(D$1,$A1011)</f>
        <v>1306.33</v>
      </c>
      <c r="E1011">
        <f>[1]!S_DQ_Close(E$1,$A1011)</f>
        <v>131.31299999999999</v>
      </c>
      <c r="F1011">
        <f>[1]!S_DQ_Close(F$1,$A1011)</f>
        <v>299.79000000000002</v>
      </c>
      <c r="G1011">
        <f>[1]!S_DQ_Close(G$1,$A1011)</f>
        <v>116.6</v>
      </c>
      <c r="H1011">
        <f>[1]!S_DQ_Close(H$1,$A1011)</f>
        <v>1132.1058</v>
      </c>
    </row>
    <row r="1012" spans="1:8" x14ac:dyDescent="0.15">
      <c r="A1012" s="1">
        <v>40604</v>
      </c>
      <c r="B1012">
        <f>[1]!S_DQ_Close(B$1,$A1012)</f>
        <v>2832.2727</v>
      </c>
      <c r="C1012">
        <f>[1]!S_DQ_Close(C$1,$A1012)</f>
        <v>23048.66</v>
      </c>
      <c r="D1012">
        <f>[1]!S_DQ_Close(D$1,$A1012)</f>
        <v>1308.44</v>
      </c>
      <c r="E1012">
        <f>[1]!S_DQ_Close(E$1,$A1012)</f>
        <v>131.3623</v>
      </c>
      <c r="F1012">
        <f>[1]!S_DQ_Close(F$1,$A1012)</f>
        <v>302.27</v>
      </c>
      <c r="G1012">
        <f>[1]!S_DQ_Close(G$1,$A1012)</f>
        <v>116.36</v>
      </c>
      <c r="H1012">
        <f>[1]!S_DQ_Close(H$1,$A1012)</f>
        <v>1132.2011</v>
      </c>
    </row>
    <row r="1013" spans="1:8" x14ac:dyDescent="0.15">
      <c r="A1013" s="1">
        <v>40605</v>
      </c>
      <c r="B1013">
        <f>[1]!S_DQ_Close(B$1,$A1013)</f>
        <v>2814.2871</v>
      </c>
      <c r="C1013">
        <f>[1]!S_DQ_Close(C$1,$A1013)</f>
        <v>23122.42</v>
      </c>
      <c r="D1013">
        <f>[1]!S_DQ_Close(D$1,$A1013)</f>
        <v>1330.97</v>
      </c>
      <c r="E1013">
        <f>[1]!S_DQ_Close(E$1,$A1013)</f>
        <v>131.38229999999999</v>
      </c>
      <c r="F1013">
        <f>[1]!S_DQ_Close(F$1,$A1013)</f>
        <v>301.7</v>
      </c>
      <c r="G1013">
        <f>[1]!S_DQ_Close(G$1,$A1013)</f>
        <v>114.59</v>
      </c>
      <c r="H1013">
        <f>[1]!S_DQ_Close(H$1,$A1013)</f>
        <v>1132.2991999999999</v>
      </c>
    </row>
    <row r="1014" spans="1:8" x14ac:dyDescent="0.15">
      <c r="A1014" s="1">
        <v>40606</v>
      </c>
      <c r="B1014">
        <f>[1]!S_DQ_Close(B$1,$A1014)</f>
        <v>2852.2204999999999</v>
      </c>
      <c r="C1014">
        <f>[1]!S_DQ_Close(C$1,$A1014)</f>
        <v>23408.86</v>
      </c>
      <c r="D1014">
        <f>[1]!S_DQ_Close(D$1,$A1014)</f>
        <v>1321.15</v>
      </c>
      <c r="E1014">
        <f>[1]!S_DQ_Close(E$1,$A1014)</f>
        <v>131.37569999999999</v>
      </c>
      <c r="F1014">
        <f>[1]!S_DQ_Close(F$1,$A1014)</f>
        <v>299.72000000000003</v>
      </c>
      <c r="G1014">
        <f>[1]!S_DQ_Close(G$1,$A1014)</f>
        <v>115.99</v>
      </c>
      <c r="H1014">
        <f>[1]!S_DQ_Close(H$1,$A1014)</f>
        <v>1132.3880999999999</v>
      </c>
    </row>
    <row r="1015" spans="1:8" x14ac:dyDescent="0.15">
      <c r="A1015" s="1">
        <v>40609</v>
      </c>
      <c r="B1015">
        <f>[1]!S_DQ_Close(B$1,$A1015)</f>
        <v>2903.8962000000001</v>
      </c>
      <c r="C1015">
        <f>[1]!S_DQ_Close(C$1,$A1015)</f>
        <v>23313.19</v>
      </c>
      <c r="D1015">
        <f>[1]!S_DQ_Close(D$1,$A1015)</f>
        <v>1310.1300000000001</v>
      </c>
      <c r="E1015">
        <f>[1]!S_DQ_Close(E$1,$A1015)</f>
        <v>131.43279999999999</v>
      </c>
      <c r="F1015">
        <f>[1]!S_DQ_Close(F$1,$A1015)</f>
        <v>304.05</v>
      </c>
      <c r="G1015">
        <f>[1]!S_DQ_Close(G$1,$A1015)</f>
        <v>114.7</v>
      </c>
      <c r="H1015">
        <f>[1]!S_DQ_Close(H$1,$A1015)</f>
        <v>1132.654</v>
      </c>
    </row>
    <row r="1016" spans="1:8" x14ac:dyDescent="0.15">
      <c r="A1016" s="1">
        <v>40610</v>
      </c>
      <c r="B1016">
        <f>[1]!S_DQ_Close(B$1,$A1016)</f>
        <v>2908.6107999999999</v>
      </c>
      <c r="C1016">
        <f>[1]!S_DQ_Close(C$1,$A1016)</f>
        <v>23711.7</v>
      </c>
      <c r="D1016">
        <f>[1]!S_DQ_Close(D$1,$A1016)</f>
        <v>1321.82</v>
      </c>
      <c r="E1016">
        <f>[1]!S_DQ_Close(E$1,$A1016)</f>
        <v>131.5078</v>
      </c>
      <c r="F1016">
        <f>[1]!S_DQ_Close(F$1,$A1016)</f>
        <v>302.02</v>
      </c>
      <c r="G1016">
        <f>[1]!S_DQ_Close(G$1,$A1016)</f>
        <v>112.85</v>
      </c>
      <c r="H1016">
        <f>[1]!S_DQ_Close(H$1,$A1016)</f>
        <v>1132.7329</v>
      </c>
    </row>
    <row r="1017" spans="1:8" x14ac:dyDescent="0.15">
      <c r="A1017" s="1">
        <v>40611</v>
      </c>
      <c r="B1017">
        <f>[1]!S_DQ_Close(B$1,$A1017)</f>
        <v>2911.2871</v>
      </c>
      <c r="C1017">
        <f>[1]!S_DQ_Close(C$1,$A1017)</f>
        <v>23810.11</v>
      </c>
      <c r="D1017">
        <f>[1]!S_DQ_Close(D$1,$A1017)</f>
        <v>1320.02</v>
      </c>
      <c r="E1017">
        <f>[1]!S_DQ_Close(E$1,$A1017)</f>
        <v>131.58869999999999</v>
      </c>
      <c r="F1017">
        <f>[1]!S_DQ_Close(F$1,$A1017)</f>
        <v>302.05</v>
      </c>
      <c r="G1017">
        <f>[1]!S_DQ_Close(G$1,$A1017)</f>
        <v>116.04</v>
      </c>
      <c r="H1017">
        <f>[1]!S_DQ_Close(H$1,$A1017)</f>
        <v>1132.8178</v>
      </c>
    </row>
    <row r="1018" spans="1:8" x14ac:dyDescent="0.15">
      <c r="A1018" s="1">
        <v>40612</v>
      </c>
      <c r="B1018">
        <f>[1]!S_DQ_Close(B$1,$A1018)</f>
        <v>2871.9812000000002</v>
      </c>
      <c r="C1018">
        <f>[1]!S_DQ_Close(C$1,$A1018)</f>
        <v>23614.89</v>
      </c>
      <c r="D1018">
        <f>[1]!S_DQ_Close(D$1,$A1018)</f>
        <v>1295.1099999999999</v>
      </c>
      <c r="E1018">
        <f>[1]!S_DQ_Close(E$1,$A1018)</f>
        <v>131.54849999999999</v>
      </c>
      <c r="F1018">
        <f>[1]!S_DQ_Close(F$1,$A1018)</f>
        <v>303.3</v>
      </c>
      <c r="G1018">
        <f>[1]!S_DQ_Close(G$1,$A1018)</f>
        <v>114.82</v>
      </c>
      <c r="H1018">
        <f>[1]!S_DQ_Close(H$1,$A1018)</f>
        <v>1132.9072000000001</v>
      </c>
    </row>
    <row r="1019" spans="1:8" x14ac:dyDescent="0.15">
      <c r="A1019" s="1">
        <v>40613</v>
      </c>
      <c r="B1019">
        <f>[1]!S_DQ_Close(B$1,$A1019)</f>
        <v>2851.2944000000002</v>
      </c>
      <c r="C1019">
        <f>[1]!S_DQ_Close(C$1,$A1019)</f>
        <v>23249.78</v>
      </c>
      <c r="D1019">
        <f>[1]!S_DQ_Close(D$1,$A1019)</f>
        <v>1304.28</v>
      </c>
      <c r="E1019">
        <f>[1]!S_DQ_Close(E$1,$A1019)</f>
        <v>131.5292</v>
      </c>
      <c r="F1019">
        <f>[1]!S_DQ_Close(F$1,$A1019)</f>
        <v>300.95</v>
      </c>
      <c r="G1019">
        <f>[1]!S_DQ_Close(G$1,$A1019)</f>
        <v>113.39</v>
      </c>
      <c r="H1019">
        <f>[1]!S_DQ_Close(H$1,$A1019)</f>
        <v>1133.0093999999999</v>
      </c>
    </row>
    <row r="1020" spans="1:8" x14ac:dyDescent="0.15">
      <c r="A1020" s="1">
        <v>40616</v>
      </c>
      <c r="B1020">
        <f>[1]!S_DQ_Close(B$1,$A1020)</f>
        <v>2860.9697000000001</v>
      </c>
      <c r="C1020">
        <f>[1]!S_DQ_Close(C$1,$A1020)</f>
        <v>23345.88</v>
      </c>
      <c r="D1020">
        <f>[1]!S_DQ_Close(D$1,$A1020)</f>
        <v>1296.3900000000001</v>
      </c>
      <c r="E1020">
        <f>[1]!S_DQ_Close(E$1,$A1020)</f>
        <v>131.60059999999999</v>
      </c>
      <c r="F1020">
        <f>[1]!S_DQ_Close(F$1,$A1020)</f>
        <v>302.68</v>
      </c>
      <c r="G1020">
        <f>[1]!S_DQ_Close(G$1,$A1020)</f>
        <v>113.67</v>
      </c>
      <c r="H1020">
        <f>[1]!S_DQ_Close(H$1,$A1020)</f>
        <v>1133.2462</v>
      </c>
    </row>
    <row r="1021" spans="1:8" x14ac:dyDescent="0.15">
      <c r="A1021" s="1">
        <v>40617</v>
      </c>
      <c r="B1021">
        <f>[1]!S_DQ_Close(B$1,$A1021)</f>
        <v>2820.3303000000001</v>
      </c>
      <c r="C1021">
        <f>[1]!S_DQ_Close(C$1,$A1021)</f>
        <v>22678.25</v>
      </c>
      <c r="D1021">
        <f>[1]!S_DQ_Close(D$1,$A1021)</f>
        <v>1281.8699999999999</v>
      </c>
      <c r="E1021">
        <f>[1]!S_DQ_Close(E$1,$A1021)</f>
        <v>131.69829999999999</v>
      </c>
      <c r="F1021">
        <f>[1]!S_DQ_Close(F$1,$A1021)</f>
        <v>300.44</v>
      </c>
      <c r="G1021">
        <f>[1]!S_DQ_Close(G$1,$A1021)</f>
        <v>108.01</v>
      </c>
      <c r="H1021">
        <f>[1]!S_DQ_Close(H$1,$A1021)</f>
        <v>1133.3311000000001</v>
      </c>
    </row>
    <row r="1022" spans="1:8" x14ac:dyDescent="0.15">
      <c r="A1022" s="1">
        <v>40618</v>
      </c>
      <c r="B1022">
        <f>[1]!S_DQ_Close(B$1,$A1022)</f>
        <v>2855.3779</v>
      </c>
      <c r="C1022">
        <f>[1]!S_DQ_Close(C$1,$A1022)</f>
        <v>22700.880000000001</v>
      </c>
      <c r="D1022">
        <f>[1]!S_DQ_Close(D$1,$A1022)</f>
        <v>1256.8800000000001</v>
      </c>
      <c r="E1022">
        <f>[1]!S_DQ_Close(E$1,$A1022)</f>
        <v>131.70150000000001</v>
      </c>
      <c r="F1022">
        <f>[1]!S_DQ_Close(F$1,$A1022)</f>
        <v>298.5</v>
      </c>
      <c r="G1022">
        <f>[1]!S_DQ_Close(G$1,$A1022)</f>
        <v>110.41</v>
      </c>
      <c r="H1022">
        <f>[1]!S_DQ_Close(H$1,$A1022)</f>
        <v>1133.4113</v>
      </c>
    </row>
    <row r="1023" spans="1:8" x14ac:dyDescent="0.15">
      <c r="A1023" s="1">
        <v>40619</v>
      </c>
      <c r="B1023">
        <f>[1]!S_DQ_Close(B$1,$A1023)</f>
        <v>2819.5120000000002</v>
      </c>
      <c r="C1023">
        <f>[1]!S_DQ_Close(C$1,$A1023)</f>
        <v>22284.43</v>
      </c>
      <c r="D1023">
        <f>[1]!S_DQ_Close(D$1,$A1023)</f>
        <v>1273.72</v>
      </c>
      <c r="E1023">
        <f>[1]!S_DQ_Close(E$1,$A1023)</f>
        <v>131.7971</v>
      </c>
      <c r="F1023">
        <f>[1]!S_DQ_Close(F$1,$A1023)</f>
        <v>297.60000000000002</v>
      </c>
      <c r="G1023">
        <f>[1]!S_DQ_Close(G$1,$A1023)</f>
        <v>114.95</v>
      </c>
      <c r="H1023">
        <f>[1]!S_DQ_Close(H$1,$A1023)</f>
        <v>1133.4938999999999</v>
      </c>
    </row>
    <row r="1024" spans="1:8" x14ac:dyDescent="0.15">
      <c r="A1024" s="1">
        <v>40620</v>
      </c>
      <c r="B1024">
        <f>[1]!S_DQ_Close(B$1,$A1024)</f>
        <v>2829.9917</v>
      </c>
      <c r="C1024">
        <f>[1]!S_DQ_Close(C$1,$A1024)</f>
        <v>22300.23</v>
      </c>
      <c r="D1024">
        <f>[1]!S_DQ_Close(D$1,$A1024)</f>
        <v>1279.2</v>
      </c>
      <c r="E1024">
        <f>[1]!S_DQ_Close(E$1,$A1024)</f>
        <v>131.7869</v>
      </c>
      <c r="F1024">
        <f>[1]!S_DQ_Close(F$1,$A1024)</f>
        <v>300.83999999999997</v>
      </c>
      <c r="G1024">
        <f>[1]!S_DQ_Close(G$1,$A1024)</f>
        <v>114.32</v>
      </c>
      <c r="H1024">
        <f>[1]!S_DQ_Close(H$1,$A1024)</f>
        <v>1133.5781999999999</v>
      </c>
    </row>
    <row r="1025" spans="1:8" x14ac:dyDescent="0.15">
      <c r="A1025" s="1">
        <v>40623</v>
      </c>
      <c r="B1025">
        <f>[1]!S_DQ_Close(B$1,$A1025)</f>
        <v>2828.0664000000002</v>
      </c>
      <c r="C1025">
        <f>[1]!S_DQ_Close(C$1,$A1025)</f>
        <v>22685.22</v>
      </c>
      <c r="D1025">
        <f>[1]!S_DQ_Close(D$1,$A1025)</f>
        <v>1298.3800000000001</v>
      </c>
      <c r="E1025">
        <f>[1]!S_DQ_Close(E$1,$A1025)</f>
        <v>131.77430000000001</v>
      </c>
      <c r="F1025">
        <f>[1]!S_DQ_Close(F$1,$A1025)</f>
        <v>303.14999999999998</v>
      </c>
      <c r="G1025">
        <f>[1]!S_DQ_Close(G$1,$A1025)</f>
        <v>114.56</v>
      </c>
      <c r="H1025">
        <f>[1]!S_DQ_Close(H$1,$A1025)</f>
        <v>1133.825</v>
      </c>
    </row>
    <row r="1026" spans="1:8" x14ac:dyDescent="0.15">
      <c r="A1026" s="1">
        <v>40624</v>
      </c>
      <c r="B1026">
        <f>[1]!S_DQ_Close(B$1,$A1026)</f>
        <v>2835.7633999999998</v>
      </c>
      <c r="C1026">
        <f>[1]!S_DQ_Close(C$1,$A1026)</f>
        <v>22857.9</v>
      </c>
      <c r="D1026">
        <f>[1]!S_DQ_Close(D$1,$A1026)</f>
        <v>1293.77</v>
      </c>
      <c r="E1026">
        <f>[1]!S_DQ_Close(E$1,$A1026)</f>
        <v>131.76300000000001</v>
      </c>
      <c r="F1026">
        <f>[1]!S_DQ_Close(F$1,$A1026)</f>
        <v>302.8</v>
      </c>
      <c r="G1026">
        <f>[1]!S_DQ_Close(G$1,$A1026)</f>
        <v>115.84</v>
      </c>
      <c r="H1026">
        <f>[1]!S_DQ_Close(H$1,$A1026)</f>
        <v>1133.9167</v>
      </c>
    </row>
    <row r="1027" spans="1:8" x14ac:dyDescent="0.15">
      <c r="A1027" s="1">
        <v>40625</v>
      </c>
      <c r="B1027">
        <f>[1]!S_DQ_Close(B$1,$A1027)</f>
        <v>2865.4058</v>
      </c>
      <c r="C1027">
        <f>[1]!S_DQ_Close(C$1,$A1027)</f>
        <v>22825.4</v>
      </c>
      <c r="D1027">
        <f>[1]!S_DQ_Close(D$1,$A1027)</f>
        <v>1297.54</v>
      </c>
      <c r="E1027">
        <f>[1]!S_DQ_Close(E$1,$A1027)</f>
        <v>131.78880000000001</v>
      </c>
      <c r="F1027">
        <f>[1]!S_DQ_Close(F$1,$A1027)</f>
        <v>302.8</v>
      </c>
      <c r="G1027">
        <f>[1]!S_DQ_Close(G$1,$A1027)</f>
        <v>115.17</v>
      </c>
      <c r="H1027">
        <f>[1]!S_DQ_Close(H$1,$A1027)</f>
        <v>1134.0114000000001</v>
      </c>
    </row>
    <row r="1028" spans="1:8" x14ac:dyDescent="0.15">
      <c r="A1028" s="1">
        <v>40626</v>
      </c>
      <c r="B1028">
        <f>[1]!S_DQ_Close(B$1,$A1028)</f>
        <v>2865.0012000000002</v>
      </c>
      <c r="C1028">
        <f>[1]!S_DQ_Close(C$1,$A1028)</f>
        <v>22915.279999999999</v>
      </c>
      <c r="D1028">
        <f>[1]!S_DQ_Close(D$1,$A1028)</f>
        <v>1309.6600000000001</v>
      </c>
      <c r="E1028">
        <f>[1]!S_DQ_Close(E$1,$A1028)</f>
        <v>131.82740000000001</v>
      </c>
      <c r="F1028">
        <f>[1]!S_DQ_Close(F$1,$A1028)</f>
        <v>304.3</v>
      </c>
      <c r="G1028">
        <f>[1]!S_DQ_Close(G$1,$A1028)</f>
        <v>115.75</v>
      </c>
      <c r="H1028">
        <f>[1]!S_DQ_Close(H$1,$A1028)</f>
        <v>1134.0985000000001</v>
      </c>
    </row>
    <row r="1029" spans="1:8" x14ac:dyDescent="0.15">
      <c r="A1029" s="1">
        <v>40627</v>
      </c>
      <c r="B1029">
        <f>[1]!S_DQ_Close(B$1,$A1029)</f>
        <v>2893.759</v>
      </c>
      <c r="C1029">
        <f>[1]!S_DQ_Close(C$1,$A1029)</f>
        <v>23158.67</v>
      </c>
      <c r="D1029">
        <f>[1]!S_DQ_Close(D$1,$A1029)</f>
        <v>1313.8</v>
      </c>
      <c r="E1029">
        <f>[1]!S_DQ_Close(E$1,$A1029)</f>
        <v>131.83019999999999</v>
      </c>
      <c r="F1029">
        <f>[1]!S_DQ_Close(F$1,$A1029)</f>
        <v>303.98</v>
      </c>
      <c r="G1029">
        <f>[1]!S_DQ_Close(G$1,$A1029)</f>
        <v>115.77</v>
      </c>
      <c r="H1029">
        <f>[1]!S_DQ_Close(H$1,$A1029)</f>
        <v>1134.1864</v>
      </c>
    </row>
    <row r="1030" spans="1:8" x14ac:dyDescent="0.15">
      <c r="A1030" s="1">
        <v>40630</v>
      </c>
      <c r="B1030">
        <f>[1]!S_DQ_Close(B$1,$A1030)</f>
        <v>2893.6606000000002</v>
      </c>
      <c r="C1030">
        <f>[1]!S_DQ_Close(C$1,$A1030)</f>
        <v>23068.19</v>
      </c>
      <c r="D1030">
        <f>[1]!S_DQ_Close(D$1,$A1030)</f>
        <v>1310.19</v>
      </c>
      <c r="E1030">
        <f>[1]!S_DQ_Close(E$1,$A1030)</f>
        <v>131.84880000000001</v>
      </c>
      <c r="F1030">
        <f>[1]!S_DQ_Close(F$1,$A1030)</f>
        <v>300.39</v>
      </c>
      <c r="G1030">
        <f>[1]!S_DQ_Close(G$1,$A1030)</f>
        <v>114.55</v>
      </c>
      <c r="H1030">
        <f>[1]!S_DQ_Close(H$1,$A1030)</f>
        <v>1134.4485</v>
      </c>
    </row>
    <row r="1031" spans="1:8" x14ac:dyDescent="0.15">
      <c r="A1031" s="1">
        <v>40631</v>
      </c>
      <c r="B1031">
        <f>[1]!S_DQ_Close(B$1,$A1031)</f>
        <v>2862.6104</v>
      </c>
      <c r="C1031">
        <f>[1]!S_DQ_Close(C$1,$A1031)</f>
        <v>23060.36</v>
      </c>
      <c r="D1031">
        <f>[1]!S_DQ_Close(D$1,$A1031)</f>
        <v>1319.44</v>
      </c>
      <c r="E1031">
        <f>[1]!S_DQ_Close(E$1,$A1031)</f>
        <v>131.84549999999999</v>
      </c>
      <c r="F1031">
        <f>[1]!S_DQ_Close(F$1,$A1031)</f>
        <v>300.83</v>
      </c>
      <c r="G1031">
        <f>[1]!S_DQ_Close(G$1,$A1031)</f>
        <v>114.88</v>
      </c>
      <c r="H1031">
        <f>[1]!S_DQ_Close(H$1,$A1031)</f>
        <v>1134.6057000000001</v>
      </c>
    </row>
    <row r="1032" spans="1:8" x14ac:dyDescent="0.15">
      <c r="A1032" s="1">
        <v>40632</v>
      </c>
      <c r="B1032">
        <f>[1]!S_DQ_Close(B$1,$A1032)</f>
        <v>2857.54</v>
      </c>
      <c r="C1032">
        <f>[1]!S_DQ_Close(C$1,$A1032)</f>
        <v>23451.43</v>
      </c>
      <c r="D1032">
        <f>[1]!S_DQ_Close(D$1,$A1032)</f>
        <v>1328.26</v>
      </c>
      <c r="E1032">
        <f>[1]!S_DQ_Close(E$1,$A1032)</f>
        <v>131.8518</v>
      </c>
      <c r="F1032">
        <f>[1]!S_DQ_Close(F$1,$A1032)</f>
        <v>301.74</v>
      </c>
      <c r="G1032">
        <f>[1]!S_DQ_Close(G$1,$A1032)</f>
        <v>114.97</v>
      </c>
      <c r="H1032">
        <f>[1]!S_DQ_Close(H$1,$A1032)</f>
        <v>1134.7668000000001</v>
      </c>
    </row>
    <row r="1033" spans="1:8" x14ac:dyDescent="0.15">
      <c r="A1033" s="1">
        <v>40633</v>
      </c>
      <c r="B1033">
        <f>[1]!S_DQ_Close(B$1,$A1033)</f>
        <v>2829.7332000000001</v>
      </c>
      <c r="C1033">
        <f>[1]!S_DQ_Close(C$1,$A1033)</f>
        <v>23527.52</v>
      </c>
      <c r="D1033">
        <f>[1]!S_DQ_Close(D$1,$A1033)</f>
        <v>1325.83</v>
      </c>
      <c r="E1033">
        <f>[1]!S_DQ_Close(E$1,$A1033)</f>
        <v>131.839</v>
      </c>
      <c r="F1033">
        <f>[1]!S_DQ_Close(F$1,$A1033)</f>
        <v>302.16000000000003</v>
      </c>
      <c r="G1033">
        <f>[1]!S_DQ_Close(G$1,$A1033)</f>
        <v>117</v>
      </c>
      <c r="H1033">
        <f>[1]!S_DQ_Close(H$1,$A1033)</f>
        <v>1134.9177</v>
      </c>
    </row>
    <row r="1034" spans="1:8" x14ac:dyDescent="0.15">
      <c r="A1034" s="1">
        <v>40634</v>
      </c>
      <c r="B1034">
        <f>[1]!S_DQ_Close(B$1,$A1034)</f>
        <v>2865.1154999999999</v>
      </c>
      <c r="C1034">
        <f>[1]!S_DQ_Close(C$1,$A1034)</f>
        <v>23801.9</v>
      </c>
      <c r="D1034">
        <f>[1]!S_DQ_Close(D$1,$A1034)</f>
        <v>1332.41</v>
      </c>
      <c r="E1034">
        <f>[1]!S_DQ_Close(E$1,$A1034)</f>
        <v>131.86259999999999</v>
      </c>
      <c r="F1034">
        <f>[1]!S_DQ_Close(F$1,$A1034)</f>
        <v>303.04000000000002</v>
      </c>
      <c r="G1034">
        <f>[1]!S_DQ_Close(G$1,$A1034)</f>
        <v>118.75</v>
      </c>
      <c r="H1034">
        <f>[1]!S_DQ_Close(H$1,$A1034)</f>
        <v>1135.0047</v>
      </c>
    </row>
    <row r="1035" spans="1:8" x14ac:dyDescent="0.15">
      <c r="A1035" s="1">
        <v>40639</v>
      </c>
      <c r="B1035">
        <f>[1]!S_DQ_Close(B$1,$A1035)</f>
        <v>2887.8850000000002</v>
      </c>
      <c r="C1035">
        <f>[1]!S_DQ_Close(C$1,$A1035)</f>
        <v>24285.05</v>
      </c>
      <c r="D1035">
        <f>[1]!S_DQ_Close(D$1,$A1035)</f>
        <v>1335.54</v>
      </c>
      <c r="E1035">
        <f>[1]!S_DQ_Close(E$1,$A1035)</f>
        <v>131.88059999999999</v>
      </c>
      <c r="F1035">
        <f>[1]!S_DQ_Close(F$1,$A1035)</f>
        <v>306.47000000000003</v>
      </c>
      <c r="G1035">
        <f>[1]!S_DQ_Close(G$1,$A1035)</f>
        <v>121.75</v>
      </c>
      <c r="H1035">
        <f>[1]!S_DQ_Close(H$1,$A1035)</f>
        <v>1135.4485</v>
      </c>
    </row>
    <row r="1036" spans="1:8" x14ac:dyDescent="0.15">
      <c r="A1036" s="1">
        <v>40640</v>
      </c>
      <c r="B1036">
        <f>[1]!S_DQ_Close(B$1,$A1036)</f>
        <v>2896.3669</v>
      </c>
      <c r="C1036">
        <f>[1]!S_DQ_Close(C$1,$A1036)</f>
        <v>24281.8</v>
      </c>
      <c r="D1036">
        <f>[1]!S_DQ_Close(D$1,$A1036)</f>
        <v>1333.51</v>
      </c>
      <c r="E1036">
        <f>[1]!S_DQ_Close(E$1,$A1036)</f>
        <v>131.9228</v>
      </c>
      <c r="F1036">
        <f>[1]!S_DQ_Close(F$1,$A1036)</f>
        <v>306.54000000000002</v>
      </c>
      <c r="G1036">
        <f>[1]!S_DQ_Close(G$1,$A1036)</f>
        <v>122.15</v>
      </c>
      <c r="H1036">
        <f>[1]!S_DQ_Close(H$1,$A1036)</f>
        <v>1135.5367000000001</v>
      </c>
    </row>
    <row r="1037" spans="1:8" x14ac:dyDescent="0.15">
      <c r="A1037" s="1">
        <v>40641</v>
      </c>
      <c r="B1037">
        <f>[1]!S_DQ_Close(B$1,$A1037)</f>
        <v>2921.0497999999998</v>
      </c>
      <c r="C1037">
        <f>[1]!S_DQ_Close(C$1,$A1037)</f>
        <v>24396.07</v>
      </c>
      <c r="D1037">
        <f>[1]!S_DQ_Close(D$1,$A1037)</f>
        <v>1328.17</v>
      </c>
      <c r="E1037">
        <f>[1]!S_DQ_Close(E$1,$A1037)</f>
        <v>131.95930000000001</v>
      </c>
      <c r="F1037">
        <f>[1]!S_DQ_Close(F$1,$A1037)</f>
        <v>309.2</v>
      </c>
      <c r="G1037">
        <f>[1]!S_DQ_Close(G$1,$A1037)</f>
        <v>126.24</v>
      </c>
      <c r="H1037">
        <f>[1]!S_DQ_Close(H$1,$A1037)</f>
        <v>1135.6342999999999</v>
      </c>
    </row>
    <row r="1038" spans="1:8" x14ac:dyDescent="0.15">
      <c r="A1038" s="1">
        <v>40644</v>
      </c>
      <c r="B1038">
        <f>[1]!S_DQ_Close(B$1,$A1038)</f>
        <v>2909.5354000000002</v>
      </c>
      <c r="C1038">
        <f>[1]!S_DQ_Close(C$1,$A1038)</f>
        <v>24303.07</v>
      </c>
      <c r="D1038">
        <f>[1]!S_DQ_Close(D$1,$A1038)</f>
        <v>1324.46</v>
      </c>
      <c r="E1038">
        <f>[1]!S_DQ_Close(E$1,$A1038)</f>
        <v>131.99619999999999</v>
      </c>
      <c r="F1038">
        <f>[1]!S_DQ_Close(F$1,$A1038)</f>
        <v>310.55</v>
      </c>
      <c r="G1038">
        <f>[1]!S_DQ_Close(G$1,$A1038)</f>
        <v>122.66</v>
      </c>
      <c r="H1038">
        <f>[1]!S_DQ_Close(H$1,$A1038)</f>
        <v>1135.8875</v>
      </c>
    </row>
    <row r="1039" spans="1:8" x14ac:dyDescent="0.15">
      <c r="A1039" s="1">
        <v>40645</v>
      </c>
      <c r="B1039">
        <f>[1]!S_DQ_Close(B$1,$A1039)</f>
        <v>2907.8834999999999</v>
      </c>
      <c r="C1039">
        <f>[1]!S_DQ_Close(C$1,$A1039)</f>
        <v>23976.37</v>
      </c>
      <c r="D1039">
        <f>[1]!S_DQ_Close(D$1,$A1039)</f>
        <v>1314.16</v>
      </c>
      <c r="E1039">
        <f>[1]!S_DQ_Close(E$1,$A1039)</f>
        <v>132.0728</v>
      </c>
      <c r="F1039">
        <f>[1]!S_DQ_Close(F$1,$A1039)</f>
        <v>307.5</v>
      </c>
      <c r="G1039">
        <f>[1]!S_DQ_Close(G$1,$A1039)</f>
        <v>120.7</v>
      </c>
      <c r="H1039">
        <f>[1]!S_DQ_Close(H$1,$A1039)</f>
        <v>1135.9751000000001</v>
      </c>
    </row>
    <row r="1040" spans="1:8" x14ac:dyDescent="0.15">
      <c r="A1040" s="1">
        <v>40646</v>
      </c>
      <c r="B1040">
        <f>[1]!S_DQ_Close(B$1,$A1040)</f>
        <v>2935.5164</v>
      </c>
      <c r="C1040">
        <f>[1]!S_DQ_Close(C$1,$A1040)</f>
        <v>24135.03</v>
      </c>
      <c r="D1040">
        <f>[1]!S_DQ_Close(D$1,$A1040)</f>
        <v>1314.41</v>
      </c>
      <c r="E1040">
        <f>[1]!S_DQ_Close(E$1,$A1040)</f>
        <v>132.1095</v>
      </c>
      <c r="F1040">
        <f>[1]!S_DQ_Close(F$1,$A1040)</f>
        <v>307.95</v>
      </c>
      <c r="G1040">
        <f>[1]!S_DQ_Close(G$1,$A1040)</f>
        <v>122.46</v>
      </c>
      <c r="H1040">
        <f>[1]!S_DQ_Close(H$1,$A1040)</f>
        <v>1136.0573999999999</v>
      </c>
    </row>
    <row r="1041" spans="1:8" x14ac:dyDescent="0.15">
      <c r="A1041" s="1">
        <v>40647</v>
      </c>
      <c r="B1041">
        <f>[1]!S_DQ_Close(B$1,$A1041)</f>
        <v>2925.6855</v>
      </c>
      <c r="C1041">
        <f>[1]!S_DQ_Close(C$1,$A1041)</f>
        <v>24014</v>
      </c>
      <c r="D1041">
        <f>[1]!S_DQ_Close(D$1,$A1041)</f>
        <v>1314.52</v>
      </c>
      <c r="E1041">
        <f>[1]!S_DQ_Close(E$1,$A1041)</f>
        <v>132.15049999999999</v>
      </c>
      <c r="F1041">
        <f>[1]!S_DQ_Close(F$1,$A1041)</f>
        <v>308.54000000000002</v>
      </c>
      <c r="G1041">
        <f>[1]!S_DQ_Close(G$1,$A1041)</f>
        <v>122.2</v>
      </c>
      <c r="H1041">
        <f>[1]!S_DQ_Close(H$1,$A1041)</f>
        <v>1136.1451999999999</v>
      </c>
    </row>
    <row r="1042" spans="1:8" x14ac:dyDescent="0.15">
      <c r="A1042" s="1">
        <v>40648</v>
      </c>
      <c r="B1042">
        <f>[1]!S_DQ_Close(B$1,$A1042)</f>
        <v>2931.2797999999998</v>
      </c>
      <c r="C1042">
        <f>[1]!S_DQ_Close(C$1,$A1042)</f>
        <v>24008.07</v>
      </c>
      <c r="D1042">
        <f>[1]!S_DQ_Close(D$1,$A1042)</f>
        <v>1319.68</v>
      </c>
      <c r="E1042">
        <f>[1]!S_DQ_Close(E$1,$A1042)</f>
        <v>132.1798</v>
      </c>
      <c r="F1042">
        <f>[1]!S_DQ_Close(F$1,$A1042)</f>
        <v>310.22000000000003</v>
      </c>
      <c r="G1042">
        <f>[1]!S_DQ_Close(G$1,$A1042)</f>
        <v>123.73</v>
      </c>
      <c r="H1042">
        <f>[1]!S_DQ_Close(H$1,$A1042)</f>
        <v>1136.2393999999999</v>
      </c>
    </row>
    <row r="1043" spans="1:8" x14ac:dyDescent="0.15">
      <c r="A1043" s="1">
        <v>40651</v>
      </c>
      <c r="B1043">
        <f>[1]!S_DQ_Close(B$1,$A1043)</f>
        <v>2937.8305999999998</v>
      </c>
      <c r="C1043">
        <f>[1]!S_DQ_Close(C$1,$A1043)</f>
        <v>23830.31</v>
      </c>
      <c r="D1043">
        <f>[1]!S_DQ_Close(D$1,$A1043)</f>
        <v>1305.1400000000001</v>
      </c>
      <c r="E1043">
        <f>[1]!S_DQ_Close(E$1,$A1043)</f>
        <v>132.18510000000001</v>
      </c>
      <c r="F1043">
        <f>[1]!S_DQ_Close(F$1,$A1043)</f>
        <v>312</v>
      </c>
      <c r="G1043">
        <f>[1]!S_DQ_Close(G$1,$A1043)</f>
        <v>121.93</v>
      </c>
      <c r="H1043">
        <f>[1]!S_DQ_Close(H$1,$A1043)</f>
        <v>1136.4891</v>
      </c>
    </row>
    <row r="1044" spans="1:8" x14ac:dyDescent="0.15">
      <c r="A1044" s="1">
        <v>40652</v>
      </c>
      <c r="B1044">
        <f>[1]!S_DQ_Close(B$1,$A1044)</f>
        <v>2887.4047999999998</v>
      </c>
      <c r="C1044">
        <f>[1]!S_DQ_Close(C$1,$A1044)</f>
        <v>23520.62</v>
      </c>
      <c r="D1044">
        <f>[1]!S_DQ_Close(D$1,$A1044)</f>
        <v>1312.62</v>
      </c>
      <c r="E1044">
        <f>[1]!S_DQ_Close(E$1,$A1044)</f>
        <v>132.2234</v>
      </c>
      <c r="F1044">
        <f>[1]!S_DQ_Close(F$1,$A1044)</f>
        <v>313.60000000000002</v>
      </c>
      <c r="G1044">
        <f>[1]!S_DQ_Close(G$1,$A1044)</f>
        <v>121.29</v>
      </c>
      <c r="H1044">
        <f>[1]!S_DQ_Close(H$1,$A1044)</f>
        <v>1136.6004</v>
      </c>
    </row>
    <row r="1045" spans="1:8" x14ac:dyDescent="0.15">
      <c r="A1045" s="1">
        <v>40653</v>
      </c>
      <c r="B1045">
        <f>[1]!S_DQ_Close(B$1,$A1045)</f>
        <v>2895.0016999999998</v>
      </c>
      <c r="C1045">
        <f>[1]!S_DQ_Close(C$1,$A1045)</f>
        <v>23896.1</v>
      </c>
      <c r="D1045">
        <f>[1]!S_DQ_Close(D$1,$A1045)</f>
        <v>1330.36</v>
      </c>
      <c r="E1045">
        <f>[1]!S_DQ_Close(E$1,$A1045)</f>
        <v>132.23439999999999</v>
      </c>
      <c r="F1045">
        <f>[1]!S_DQ_Close(F$1,$A1045)</f>
        <v>315.39</v>
      </c>
      <c r="G1045">
        <f>[1]!S_DQ_Close(G$1,$A1045)</f>
        <v>123.9</v>
      </c>
      <c r="H1045">
        <f>[1]!S_DQ_Close(H$1,$A1045)</f>
        <v>1136.6952000000001</v>
      </c>
    </row>
    <row r="1046" spans="1:8" x14ac:dyDescent="0.15">
      <c r="A1046" s="1">
        <v>40654</v>
      </c>
      <c r="B1046">
        <f>[1]!S_DQ_Close(B$1,$A1046)</f>
        <v>2914.9758000000002</v>
      </c>
      <c r="C1046">
        <f>[1]!S_DQ_Close(C$1,$A1046)</f>
        <v>24138.31</v>
      </c>
      <c r="D1046">
        <f>[1]!S_DQ_Close(D$1,$A1046)</f>
        <v>1337.38</v>
      </c>
      <c r="E1046">
        <f>[1]!S_DQ_Close(E$1,$A1046)</f>
        <v>132.22970000000001</v>
      </c>
      <c r="F1046">
        <f>[1]!S_DQ_Close(F$1,$A1046)</f>
        <v>315.8</v>
      </c>
      <c r="G1046">
        <f>[1]!S_DQ_Close(G$1,$A1046)</f>
        <v>124.04</v>
      </c>
      <c r="H1046">
        <f>[1]!S_DQ_Close(H$1,$A1046)</f>
        <v>1136.7891999999999</v>
      </c>
    </row>
    <row r="1047" spans="1:8" x14ac:dyDescent="0.15">
      <c r="A1047" s="1">
        <v>40655</v>
      </c>
      <c r="B1047">
        <f>[1]!S_DQ_Close(B$1,$A1047)</f>
        <v>2899.5435000000002</v>
      </c>
      <c r="C1047">
        <f>[1]!S_DQ_Close(C$1,$A1047)</f>
        <v>24138.31</v>
      </c>
      <c r="D1047">
        <f>[1]!S_DQ_Close(D$1,$A1047)</f>
        <v>1337.38</v>
      </c>
      <c r="E1047">
        <f>[1]!S_DQ_Close(E$1,$A1047)</f>
        <v>132.24600000000001</v>
      </c>
      <c r="F1047">
        <f>[1]!S_DQ_Close(F$1,$A1047)</f>
        <v>317.48</v>
      </c>
      <c r="G1047">
        <f>[1]!S_DQ_Close(G$1,$A1047)</f>
        <v>124.04</v>
      </c>
      <c r="H1047">
        <f>[1]!S_DQ_Close(H$1,$A1047)</f>
        <v>1136.8858</v>
      </c>
    </row>
    <row r="1048" spans="1:8" x14ac:dyDescent="0.15">
      <c r="A1048" s="1">
        <v>40658</v>
      </c>
      <c r="B1048">
        <f>[1]!S_DQ_Close(B$1,$A1048)</f>
        <v>2852.4879999999998</v>
      </c>
      <c r="C1048">
        <f>[1]!S_DQ_Close(C$1,$A1048)</f>
        <v>24138.31</v>
      </c>
      <c r="D1048">
        <f>[1]!S_DQ_Close(D$1,$A1048)</f>
        <v>1335.25</v>
      </c>
      <c r="E1048">
        <f>[1]!S_DQ_Close(E$1,$A1048)</f>
        <v>132.26589999999999</v>
      </c>
      <c r="F1048">
        <f>[1]!S_DQ_Close(F$1,$A1048)</f>
        <v>318.89999999999998</v>
      </c>
      <c r="G1048">
        <f>[1]!S_DQ_Close(G$1,$A1048)</f>
        <v>124.04</v>
      </c>
      <c r="H1048">
        <f>[1]!S_DQ_Close(H$1,$A1048)</f>
        <v>1137.1434999999999</v>
      </c>
    </row>
    <row r="1049" spans="1:8" x14ac:dyDescent="0.15">
      <c r="A1049" s="1">
        <v>40659</v>
      </c>
      <c r="B1049">
        <f>[1]!S_DQ_Close(B$1,$A1049)</f>
        <v>2824.9434000000001</v>
      </c>
      <c r="C1049">
        <f>[1]!S_DQ_Close(C$1,$A1049)</f>
        <v>24007.38</v>
      </c>
      <c r="D1049">
        <f>[1]!S_DQ_Close(D$1,$A1049)</f>
        <v>1347.24</v>
      </c>
      <c r="E1049">
        <f>[1]!S_DQ_Close(E$1,$A1049)</f>
        <v>132.26220000000001</v>
      </c>
      <c r="F1049">
        <f>[1]!S_DQ_Close(F$1,$A1049)</f>
        <v>316.07</v>
      </c>
      <c r="G1049">
        <f>[1]!S_DQ_Close(G$1,$A1049)</f>
        <v>123.72</v>
      </c>
      <c r="H1049">
        <f>[1]!S_DQ_Close(H$1,$A1049)</f>
        <v>1137.2373</v>
      </c>
    </row>
    <row r="1050" spans="1:8" x14ac:dyDescent="0.15">
      <c r="A1050" s="1">
        <v>40660</v>
      </c>
      <c r="B1050">
        <f>[1]!S_DQ_Close(B$1,$A1050)</f>
        <v>2808.5781000000002</v>
      </c>
      <c r="C1050">
        <f>[1]!S_DQ_Close(C$1,$A1050)</f>
        <v>23892.84</v>
      </c>
      <c r="D1050">
        <f>[1]!S_DQ_Close(D$1,$A1050)</f>
        <v>1355.66</v>
      </c>
      <c r="E1050">
        <f>[1]!S_DQ_Close(E$1,$A1050)</f>
        <v>132.31030000000001</v>
      </c>
      <c r="F1050">
        <f>[1]!S_DQ_Close(F$1,$A1050)</f>
        <v>315.74</v>
      </c>
      <c r="G1050">
        <f>[1]!S_DQ_Close(G$1,$A1050)</f>
        <v>125.47</v>
      </c>
      <c r="H1050">
        <f>[1]!S_DQ_Close(H$1,$A1050)</f>
        <v>1137.3512000000001</v>
      </c>
    </row>
    <row r="1051" spans="1:8" x14ac:dyDescent="0.15">
      <c r="A1051" s="1">
        <v>40661</v>
      </c>
      <c r="B1051">
        <f>[1]!S_DQ_Close(B$1,$A1051)</f>
        <v>2762.5297999999998</v>
      </c>
      <c r="C1051">
        <f>[1]!S_DQ_Close(C$1,$A1051)</f>
        <v>23805.63</v>
      </c>
      <c r="D1051">
        <f>[1]!S_DQ_Close(D$1,$A1051)</f>
        <v>1360.48</v>
      </c>
      <c r="E1051">
        <f>[1]!S_DQ_Close(E$1,$A1051)</f>
        <v>132.3304</v>
      </c>
      <c r="F1051">
        <f>[1]!S_DQ_Close(F$1,$A1051)</f>
        <v>320.17</v>
      </c>
      <c r="G1051">
        <f>[1]!S_DQ_Close(G$1,$A1051)</f>
        <v>124.81</v>
      </c>
      <c r="H1051">
        <f>[1]!S_DQ_Close(H$1,$A1051)</f>
        <v>1137.4580000000001</v>
      </c>
    </row>
    <row r="1052" spans="1:8" x14ac:dyDescent="0.15">
      <c r="A1052" s="1">
        <v>40662</v>
      </c>
      <c r="B1052">
        <f>[1]!S_DQ_Close(B$1,$A1052)</f>
        <v>2791.1300999999999</v>
      </c>
      <c r="C1052">
        <f>[1]!S_DQ_Close(C$1,$A1052)</f>
        <v>23720.81</v>
      </c>
      <c r="D1052">
        <f>[1]!S_DQ_Close(D$1,$A1052)</f>
        <v>1363.61</v>
      </c>
      <c r="E1052">
        <f>[1]!S_DQ_Close(E$1,$A1052)</f>
        <v>132.37719999999999</v>
      </c>
      <c r="F1052">
        <f>[1]!S_DQ_Close(F$1,$A1052)</f>
        <v>320.17</v>
      </c>
      <c r="G1052">
        <f>[1]!S_DQ_Close(G$1,$A1052)</f>
        <v>124.81</v>
      </c>
      <c r="H1052">
        <f>[1]!S_DQ_Close(H$1,$A1052)</f>
        <v>1137.5773999999999</v>
      </c>
    </row>
    <row r="1053" spans="1:8" x14ac:dyDescent="0.15">
      <c r="A1053" s="1">
        <v>40666</v>
      </c>
      <c r="B1053">
        <f>[1]!S_DQ_Close(B$1,$A1053)</f>
        <v>2814.9360000000001</v>
      </c>
      <c r="C1053">
        <f>[1]!S_DQ_Close(C$1,$A1053)</f>
        <v>23633.25</v>
      </c>
      <c r="D1053">
        <f>[1]!S_DQ_Close(D$1,$A1053)</f>
        <v>1356.62</v>
      </c>
      <c r="E1053">
        <f>[1]!S_DQ_Close(E$1,$A1053)</f>
        <v>132.42019999999999</v>
      </c>
      <c r="F1053">
        <f>[1]!S_DQ_Close(F$1,$A1053)</f>
        <v>322</v>
      </c>
      <c r="G1053">
        <f>[1]!S_DQ_Close(G$1,$A1053)</f>
        <v>122.15</v>
      </c>
      <c r="H1053">
        <f>[1]!S_DQ_Close(H$1,$A1053)</f>
        <v>1137.9496999999999</v>
      </c>
    </row>
    <row r="1054" spans="1:8" x14ac:dyDescent="0.15">
      <c r="A1054" s="1">
        <v>40667</v>
      </c>
      <c r="B1054">
        <f>[1]!S_DQ_Close(B$1,$A1054)</f>
        <v>2751.1127999999999</v>
      </c>
      <c r="C1054">
        <f>[1]!S_DQ_Close(C$1,$A1054)</f>
        <v>23315.24</v>
      </c>
      <c r="D1054">
        <f>[1]!S_DQ_Close(D$1,$A1054)</f>
        <v>1347.32</v>
      </c>
      <c r="E1054">
        <f>[1]!S_DQ_Close(E$1,$A1054)</f>
        <v>132.45959999999999</v>
      </c>
      <c r="F1054">
        <f>[1]!S_DQ_Close(F$1,$A1054)</f>
        <v>321.67</v>
      </c>
      <c r="G1054">
        <f>[1]!S_DQ_Close(G$1,$A1054)</f>
        <v>120.64</v>
      </c>
      <c r="H1054">
        <f>[1]!S_DQ_Close(H$1,$A1054)</f>
        <v>1138.0407</v>
      </c>
    </row>
    <row r="1055" spans="1:8" x14ac:dyDescent="0.15">
      <c r="A1055" s="1">
        <v>40668</v>
      </c>
      <c r="B1055">
        <f>[1]!S_DQ_Close(B$1,$A1055)</f>
        <v>2755.7842000000001</v>
      </c>
      <c r="C1055">
        <f>[1]!S_DQ_Close(C$1,$A1055)</f>
        <v>23261.61</v>
      </c>
      <c r="D1055">
        <f>[1]!S_DQ_Close(D$1,$A1055)</f>
        <v>1335.1</v>
      </c>
      <c r="E1055">
        <f>[1]!S_DQ_Close(E$1,$A1055)</f>
        <v>132.49469999999999</v>
      </c>
      <c r="F1055">
        <f>[1]!S_DQ_Close(F$1,$A1055)</f>
        <v>318.12</v>
      </c>
      <c r="G1055">
        <f>[1]!S_DQ_Close(G$1,$A1055)</f>
        <v>110.76</v>
      </c>
      <c r="H1055">
        <f>[1]!S_DQ_Close(H$1,$A1055)</f>
        <v>1138.1347000000001</v>
      </c>
    </row>
    <row r="1056" spans="1:8" x14ac:dyDescent="0.15">
      <c r="A1056" s="1">
        <v>40669</v>
      </c>
      <c r="B1056">
        <f>[1]!S_DQ_Close(B$1,$A1056)</f>
        <v>2751.1356999999998</v>
      </c>
      <c r="C1056">
        <f>[1]!S_DQ_Close(C$1,$A1056)</f>
        <v>23159.14</v>
      </c>
      <c r="D1056">
        <f>[1]!S_DQ_Close(D$1,$A1056)</f>
        <v>1340.2</v>
      </c>
      <c r="E1056">
        <f>[1]!S_DQ_Close(E$1,$A1056)</f>
        <v>132.59229999999999</v>
      </c>
      <c r="F1056">
        <f>[1]!S_DQ_Close(F$1,$A1056)</f>
        <v>311.39</v>
      </c>
      <c r="G1056">
        <f>[1]!S_DQ_Close(G$1,$A1056)</f>
        <v>109.24</v>
      </c>
      <c r="H1056">
        <f>[1]!S_DQ_Close(H$1,$A1056)</f>
        <v>1138.2321999999999</v>
      </c>
    </row>
    <row r="1057" spans="1:8" x14ac:dyDescent="0.15">
      <c r="A1057" s="1">
        <v>40672</v>
      </c>
      <c r="B1057">
        <f>[1]!S_DQ_Close(B$1,$A1057)</f>
        <v>2761.4364999999998</v>
      </c>
      <c r="C1057">
        <f>[1]!S_DQ_Close(C$1,$A1057)</f>
        <v>23336</v>
      </c>
      <c r="D1057">
        <f>[1]!S_DQ_Close(D$1,$A1057)</f>
        <v>1346.29</v>
      </c>
      <c r="E1057">
        <f>[1]!S_DQ_Close(E$1,$A1057)</f>
        <v>132.6377</v>
      </c>
      <c r="F1057">
        <f>[1]!S_DQ_Close(F$1,$A1057)</f>
        <v>314.92</v>
      </c>
      <c r="G1057">
        <f>[1]!S_DQ_Close(G$1,$A1057)</f>
        <v>115.28</v>
      </c>
      <c r="H1057">
        <f>[1]!S_DQ_Close(H$1,$A1057)</f>
        <v>1138.4970000000001</v>
      </c>
    </row>
    <row r="1058" spans="1:8" x14ac:dyDescent="0.15">
      <c r="A1058" s="1">
        <v>40673</v>
      </c>
      <c r="B1058">
        <f>[1]!S_DQ_Close(B$1,$A1058)</f>
        <v>2778.4812000000002</v>
      </c>
      <c r="C1058">
        <f>[1]!S_DQ_Close(C$1,$A1058)</f>
        <v>23336</v>
      </c>
      <c r="D1058">
        <f>[1]!S_DQ_Close(D$1,$A1058)</f>
        <v>1357.16</v>
      </c>
      <c r="E1058">
        <f>[1]!S_DQ_Close(E$1,$A1058)</f>
        <v>132.67920000000001</v>
      </c>
      <c r="F1058">
        <f>[1]!S_DQ_Close(F$1,$A1058)</f>
        <v>316</v>
      </c>
      <c r="G1058">
        <f>[1]!S_DQ_Close(G$1,$A1058)</f>
        <v>117.32</v>
      </c>
      <c r="H1058">
        <f>[1]!S_DQ_Close(H$1,$A1058)</f>
        <v>1138.6049</v>
      </c>
    </row>
    <row r="1059" spans="1:8" x14ac:dyDescent="0.15">
      <c r="A1059" s="1">
        <v>40674</v>
      </c>
      <c r="B1059">
        <f>[1]!S_DQ_Close(B$1,$A1059)</f>
        <v>2774.4823999999999</v>
      </c>
      <c r="C1059">
        <f>[1]!S_DQ_Close(C$1,$A1059)</f>
        <v>23291.8</v>
      </c>
      <c r="D1059">
        <f>[1]!S_DQ_Close(D$1,$A1059)</f>
        <v>1342.08</v>
      </c>
      <c r="E1059">
        <f>[1]!S_DQ_Close(E$1,$A1059)</f>
        <v>132.70179999999999</v>
      </c>
      <c r="F1059">
        <f>[1]!S_DQ_Close(F$1,$A1059)</f>
        <v>318.29000000000002</v>
      </c>
      <c r="G1059">
        <f>[1]!S_DQ_Close(G$1,$A1059)</f>
        <v>112.37</v>
      </c>
      <c r="H1059">
        <f>[1]!S_DQ_Close(H$1,$A1059)</f>
        <v>1138.7072000000001</v>
      </c>
    </row>
    <row r="1060" spans="1:8" x14ac:dyDescent="0.15">
      <c r="A1060" s="1">
        <v>40675</v>
      </c>
      <c r="B1060">
        <f>[1]!S_DQ_Close(B$1,$A1060)</f>
        <v>2737.6516000000001</v>
      </c>
      <c r="C1060">
        <f>[1]!S_DQ_Close(C$1,$A1060)</f>
        <v>23073.759999999998</v>
      </c>
      <c r="D1060">
        <f>[1]!S_DQ_Close(D$1,$A1060)</f>
        <v>1348.65</v>
      </c>
      <c r="E1060">
        <f>[1]!S_DQ_Close(E$1,$A1060)</f>
        <v>132.74600000000001</v>
      </c>
      <c r="F1060">
        <f>[1]!S_DQ_Close(F$1,$A1060)</f>
        <v>312.52999999999997</v>
      </c>
      <c r="G1060">
        <f>[1]!S_DQ_Close(G$1,$A1060)</f>
        <v>110.01</v>
      </c>
      <c r="H1060">
        <f>[1]!S_DQ_Close(H$1,$A1060)</f>
        <v>1138.7994000000001</v>
      </c>
    </row>
    <row r="1061" spans="1:8" x14ac:dyDescent="0.15">
      <c r="A1061" s="1">
        <v>40676</v>
      </c>
      <c r="B1061">
        <f>[1]!S_DQ_Close(B$1,$A1061)</f>
        <v>2761.165</v>
      </c>
      <c r="C1061">
        <f>[1]!S_DQ_Close(C$1,$A1061)</f>
        <v>23276.27</v>
      </c>
      <c r="D1061">
        <f>[1]!S_DQ_Close(D$1,$A1061)</f>
        <v>1337.77</v>
      </c>
      <c r="E1061">
        <f>[1]!S_DQ_Close(E$1,$A1061)</f>
        <v>132.69999999999999</v>
      </c>
      <c r="F1061">
        <f>[1]!S_DQ_Close(F$1,$A1061)</f>
        <v>317</v>
      </c>
      <c r="G1061">
        <f>[1]!S_DQ_Close(G$1,$A1061)</f>
        <v>113.26</v>
      </c>
      <c r="H1061">
        <f>[1]!S_DQ_Close(H$1,$A1061)</f>
        <v>1138.8984</v>
      </c>
    </row>
    <row r="1062" spans="1:8" x14ac:dyDescent="0.15">
      <c r="A1062" s="1">
        <v>40679</v>
      </c>
      <c r="B1062">
        <f>[1]!S_DQ_Close(B$1,$A1062)</f>
        <v>2743.1260000000002</v>
      </c>
      <c r="C1062">
        <f>[1]!S_DQ_Close(C$1,$A1062)</f>
        <v>22960.63</v>
      </c>
      <c r="D1062">
        <f>[1]!S_DQ_Close(D$1,$A1062)</f>
        <v>1329.47</v>
      </c>
      <c r="E1062">
        <f>[1]!S_DQ_Close(E$1,$A1062)</f>
        <v>132.71860000000001</v>
      </c>
      <c r="F1062">
        <f>[1]!S_DQ_Close(F$1,$A1062)</f>
        <v>314.02</v>
      </c>
      <c r="G1062">
        <f>[1]!S_DQ_Close(G$1,$A1062)</f>
        <v>110.26</v>
      </c>
      <c r="H1062">
        <f>[1]!S_DQ_Close(H$1,$A1062)</f>
        <v>1139.1628000000001</v>
      </c>
    </row>
    <row r="1063" spans="1:8" x14ac:dyDescent="0.15">
      <c r="A1063" s="1">
        <v>40680</v>
      </c>
      <c r="B1063">
        <f>[1]!S_DQ_Close(B$1,$A1063)</f>
        <v>2744.4041000000002</v>
      </c>
      <c r="C1063">
        <f>[1]!S_DQ_Close(C$1,$A1063)</f>
        <v>22901.08</v>
      </c>
      <c r="D1063">
        <f>[1]!S_DQ_Close(D$1,$A1063)</f>
        <v>1328.98</v>
      </c>
      <c r="E1063">
        <f>[1]!S_DQ_Close(E$1,$A1063)</f>
        <v>132.73269999999999</v>
      </c>
      <c r="F1063">
        <f>[1]!S_DQ_Close(F$1,$A1063)</f>
        <v>314</v>
      </c>
      <c r="G1063">
        <f>[1]!S_DQ_Close(G$1,$A1063)</f>
        <v>110.16</v>
      </c>
      <c r="H1063">
        <f>[1]!S_DQ_Close(H$1,$A1063)</f>
        <v>1139.2714000000001</v>
      </c>
    </row>
    <row r="1064" spans="1:8" x14ac:dyDescent="0.15">
      <c r="A1064" s="1">
        <v>40681</v>
      </c>
      <c r="B1064">
        <f>[1]!S_DQ_Close(B$1,$A1064)</f>
        <v>2762.9775</v>
      </c>
      <c r="C1064">
        <f>[1]!S_DQ_Close(C$1,$A1064)</f>
        <v>23011.14</v>
      </c>
      <c r="D1064">
        <f>[1]!S_DQ_Close(D$1,$A1064)</f>
        <v>1340.68</v>
      </c>
      <c r="E1064">
        <f>[1]!S_DQ_Close(E$1,$A1064)</f>
        <v>132.7517</v>
      </c>
      <c r="F1064">
        <f>[1]!S_DQ_Close(F$1,$A1064)</f>
        <v>313.35000000000002</v>
      </c>
      <c r="G1064">
        <f>[1]!S_DQ_Close(G$1,$A1064)</f>
        <v>112.01</v>
      </c>
      <c r="H1064">
        <f>[1]!S_DQ_Close(H$1,$A1064)</f>
        <v>1139.3670999999999</v>
      </c>
    </row>
    <row r="1065" spans="1:8" x14ac:dyDescent="0.15">
      <c r="A1065" s="1">
        <v>40682</v>
      </c>
      <c r="B1065">
        <f>[1]!S_DQ_Close(B$1,$A1065)</f>
        <v>2751.4274999999998</v>
      </c>
      <c r="C1065">
        <f>[1]!S_DQ_Close(C$1,$A1065)</f>
        <v>23163.38</v>
      </c>
      <c r="D1065">
        <f>[1]!S_DQ_Close(D$1,$A1065)</f>
        <v>1343.6</v>
      </c>
      <c r="E1065">
        <f>[1]!S_DQ_Close(E$1,$A1065)</f>
        <v>132.74709999999999</v>
      </c>
      <c r="F1065">
        <f>[1]!S_DQ_Close(F$1,$A1065)</f>
        <v>313.7</v>
      </c>
      <c r="G1065">
        <f>[1]!S_DQ_Close(G$1,$A1065)</f>
        <v>111.4</v>
      </c>
      <c r="H1065">
        <f>[1]!S_DQ_Close(H$1,$A1065)</f>
        <v>1139.4708000000001</v>
      </c>
    </row>
    <row r="1066" spans="1:8" x14ac:dyDescent="0.15">
      <c r="A1066" s="1">
        <v>40683</v>
      </c>
      <c r="B1066">
        <f>[1]!S_DQ_Close(B$1,$A1066)</f>
        <v>2748.6934000000001</v>
      </c>
      <c r="C1066">
        <f>[1]!S_DQ_Close(C$1,$A1066)</f>
        <v>23199.39</v>
      </c>
      <c r="D1066">
        <f>[1]!S_DQ_Close(D$1,$A1066)</f>
        <v>1333.27</v>
      </c>
      <c r="E1066">
        <f>[1]!S_DQ_Close(E$1,$A1066)</f>
        <v>132.74160000000001</v>
      </c>
      <c r="F1066">
        <f>[1]!S_DQ_Close(F$1,$A1066)</f>
        <v>314.12</v>
      </c>
      <c r="G1066">
        <f>[1]!S_DQ_Close(G$1,$A1066)</f>
        <v>112.42</v>
      </c>
      <c r="H1066">
        <f>[1]!S_DQ_Close(H$1,$A1066)</f>
        <v>1139.5691999999999</v>
      </c>
    </row>
    <row r="1067" spans="1:8" x14ac:dyDescent="0.15">
      <c r="A1067" s="1">
        <v>40686</v>
      </c>
      <c r="B1067">
        <f>[1]!S_DQ_Close(B$1,$A1067)</f>
        <v>2664.0214999999998</v>
      </c>
      <c r="C1067">
        <f>[1]!S_DQ_Close(C$1,$A1067)</f>
        <v>22711.02</v>
      </c>
      <c r="D1067">
        <f>[1]!S_DQ_Close(D$1,$A1067)</f>
        <v>1317.37</v>
      </c>
      <c r="E1067">
        <f>[1]!S_DQ_Close(E$1,$A1067)</f>
        <v>132.75989999999999</v>
      </c>
      <c r="F1067">
        <f>[1]!S_DQ_Close(F$1,$A1067)</f>
        <v>315.5</v>
      </c>
      <c r="G1067">
        <f>[1]!S_DQ_Close(G$1,$A1067)</f>
        <v>109.9</v>
      </c>
      <c r="H1067">
        <f>[1]!S_DQ_Close(H$1,$A1067)</f>
        <v>1139.8456000000001</v>
      </c>
    </row>
    <row r="1068" spans="1:8" x14ac:dyDescent="0.15">
      <c r="A1068" s="1">
        <v>40687</v>
      </c>
      <c r="B1068">
        <f>[1]!S_DQ_Close(B$1,$A1068)</f>
        <v>2658.6104</v>
      </c>
      <c r="C1068">
        <f>[1]!S_DQ_Close(C$1,$A1068)</f>
        <v>22730.78</v>
      </c>
      <c r="D1068">
        <f>[1]!S_DQ_Close(D$1,$A1068)</f>
        <v>1316.28</v>
      </c>
      <c r="E1068">
        <f>[1]!S_DQ_Close(E$1,$A1068)</f>
        <v>132.75049999999999</v>
      </c>
      <c r="F1068">
        <f>[1]!S_DQ_Close(F$1,$A1068)</f>
        <v>318.05</v>
      </c>
      <c r="G1068">
        <f>[1]!S_DQ_Close(G$1,$A1068)</f>
        <v>112.26</v>
      </c>
      <c r="H1068">
        <f>[1]!S_DQ_Close(H$1,$A1068)</f>
        <v>1139.9595999999999</v>
      </c>
    </row>
    <row r="1069" spans="1:8" x14ac:dyDescent="0.15">
      <c r="A1069" s="1">
        <v>40688</v>
      </c>
      <c r="B1069">
        <f>[1]!S_DQ_Close(B$1,$A1069)</f>
        <v>2633.7384999999999</v>
      </c>
      <c r="C1069">
        <f>[1]!S_DQ_Close(C$1,$A1069)</f>
        <v>22747.279999999999</v>
      </c>
      <c r="D1069">
        <f>[1]!S_DQ_Close(D$1,$A1069)</f>
        <v>1320.47</v>
      </c>
      <c r="E1069">
        <f>[1]!S_DQ_Close(E$1,$A1069)</f>
        <v>132.7578</v>
      </c>
      <c r="F1069">
        <f>[1]!S_DQ_Close(F$1,$A1069)</f>
        <v>318.89</v>
      </c>
      <c r="G1069">
        <f>[1]!S_DQ_Close(G$1,$A1069)</f>
        <v>115</v>
      </c>
      <c r="H1069">
        <f>[1]!S_DQ_Close(H$1,$A1069)</f>
        <v>1140.0562</v>
      </c>
    </row>
    <row r="1070" spans="1:8" x14ac:dyDescent="0.15">
      <c r="A1070" s="1">
        <v>40689</v>
      </c>
      <c r="B1070">
        <f>[1]!S_DQ_Close(B$1,$A1070)</f>
        <v>2624.8015</v>
      </c>
      <c r="C1070">
        <f>[1]!S_DQ_Close(C$1,$A1070)</f>
        <v>22900.79</v>
      </c>
      <c r="D1070">
        <f>[1]!S_DQ_Close(D$1,$A1070)</f>
        <v>1325.69</v>
      </c>
      <c r="E1070">
        <f>[1]!S_DQ_Close(E$1,$A1070)</f>
        <v>132.7706</v>
      </c>
      <c r="F1070">
        <f>[1]!S_DQ_Close(F$1,$A1070)</f>
        <v>319.58999999999997</v>
      </c>
      <c r="G1070">
        <f>[1]!S_DQ_Close(G$1,$A1070)</f>
        <v>114.59</v>
      </c>
      <c r="H1070">
        <f>[1]!S_DQ_Close(H$1,$A1070)</f>
        <v>1140.1538</v>
      </c>
    </row>
    <row r="1071" spans="1:8" x14ac:dyDescent="0.15">
      <c r="A1071" s="1">
        <v>40690</v>
      </c>
      <c r="B1071">
        <f>[1]!S_DQ_Close(B$1,$A1071)</f>
        <v>2595.0277999999998</v>
      </c>
      <c r="C1071">
        <f>[1]!S_DQ_Close(C$1,$A1071)</f>
        <v>23118.07</v>
      </c>
      <c r="D1071">
        <f>[1]!S_DQ_Close(D$1,$A1071)</f>
        <v>1331.1</v>
      </c>
      <c r="E1071">
        <f>[1]!S_DQ_Close(E$1,$A1071)</f>
        <v>132.81610000000001</v>
      </c>
      <c r="F1071">
        <f>[1]!S_DQ_Close(F$1,$A1071)</f>
        <v>319.39</v>
      </c>
      <c r="G1071">
        <f>[1]!S_DQ_Close(G$1,$A1071)</f>
        <v>115</v>
      </c>
      <c r="H1071">
        <f>[1]!S_DQ_Close(H$1,$A1071)</f>
        <v>1140.2594999999999</v>
      </c>
    </row>
    <row r="1072" spans="1:8" x14ac:dyDescent="0.15">
      <c r="A1072" s="1">
        <v>40693</v>
      </c>
      <c r="B1072">
        <f>[1]!S_DQ_Close(B$1,$A1072)</f>
        <v>2585.5417000000002</v>
      </c>
      <c r="C1072">
        <f>[1]!S_DQ_Close(C$1,$A1072)</f>
        <v>23184.32</v>
      </c>
      <c r="D1072">
        <f>[1]!S_DQ_Close(D$1,$A1072)</f>
        <v>1331.1</v>
      </c>
      <c r="E1072">
        <f>[1]!S_DQ_Close(E$1,$A1072)</f>
        <v>132.84479999999999</v>
      </c>
      <c r="F1072">
        <f>[1]!S_DQ_Close(F$1,$A1072)</f>
        <v>320.29000000000002</v>
      </c>
      <c r="G1072">
        <f>[1]!S_DQ_Close(G$1,$A1072)</f>
        <v>115</v>
      </c>
      <c r="H1072">
        <f>[1]!S_DQ_Close(H$1,$A1072)</f>
        <v>1140.5581999999999</v>
      </c>
    </row>
    <row r="1073" spans="1:8" x14ac:dyDescent="0.15">
      <c r="A1073" s="1">
        <v>40694</v>
      </c>
      <c r="B1073">
        <f>[1]!S_DQ_Close(B$1,$A1073)</f>
        <v>2624.0470999999998</v>
      </c>
      <c r="C1073">
        <f>[1]!S_DQ_Close(C$1,$A1073)</f>
        <v>23684.13</v>
      </c>
      <c r="D1073">
        <f>[1]!S_DQ_Close(D$1,$A1073)</f>
        <v>1345.2</v>
      </c>
      <c r="E1073">
        <f>[1]!S_DQ_Close(E$1,$A1073)</f>
        <v>132.8288</v>
      </c>
      <c r="F1073">
        <f>[1]!S_DQ_Close(F$1,$A1073)</f>
        <v>320.64</v>
      </c>
      <c r="G1073">
        <f>[1]!S_DQ_Close(G$1,$A1073)</f>
        <v>116.68</v>
      </c>
      <c r="H1073">
        <f>[1]!S_DQ_Close(H$1,$A1073)</f>
        <v>1140.6899000000001</v>
      </c>
    </row>
    <row r="1074" spans="1:8" x14ac:dyDescent="0.15">
      <c r="A1074" s="1">
        <v>40695</v>
      </c>
      <c r="B1074">
        <f>[1]!S_DQ_Close(B$1,$A1074)</f>
        <v>2632.5940000000001</v>
      </c>
      <c r="C1074">
        <f>[1]!S_DQ_Close(C$1,$A1074)</f>
        <v>23626.43</v>
      </c>
      <c r="D1074">
        <f>[1]!S_DQ_Close(D$1,$A1074)</f>
        <v>1314.55</v>
      </c>
      <c r="E1074">
        <f>[1]!S_DQ_Close(E$1,$A1074)</f>
        <v>132.828</v>
      </c>
      <c r="F1074">
        <f>[1]!S_DQ_Close(F$1,$A1074)</f>
        <v>319.48</v>
      </c>
      <c r="G1074">
        <f>[1]!S_DQ_Close(G$1,$A1074)</f>
        <v>114.03</v>
      </c>
      <c r="H1074">
        <f>[1]!S_DQ_Close(H$1,$A1074)</f>
        <v>1140.8187</v>
      </c>
    </row>
    <row r="1075" spans="1:8" x14ac:dyDescent="0.15">
      <c r="A1075" s="1">
        <v>40696</v>
      </c>
      <c r="B1075">
        <f>[1]!S_DQ_Close(B$1,$A1075)</f>
        <v>2595.8834999999999</v>
      </c>
      <c r="C1075">
        <f>[1]!S_DQ_Close(C$1,$A1075)</f>
        <v>23253.84</v>
      </c>
      <c r="D1075">
        <f>[1]!S_DQ_Close(D$1,$A1075)</f>
        <v>1312.94</v>
      </c>
      <c r="E1075">
        <f>[1]!S_DQ_Close(E$1,$A1075)</f>
        <v>132.81649999999999</v>
      </c>
      <c r="F1075">
        <f>[1]!S_DQ_Close(F$1,$A1075)</f>
        <v>321.38</v>
      </c>
      <c r="G1075">
        <f>[1]!S_DQ_Close(G$1,$A1075)</f>
        <v>115.88</v>
      </c>
      <c r="H1075">
        <f>[1]!S_DQ_Close(H$1,$A1075)</f>
        <v>1140.9151999999999</v>
      </c>
    </row>
    <row r="1076" spans="1:8" x14ac:dyDescent="0.15">
      <c r="A1076" s="1">
        <v>40697</v>
      </c>
      <c r="B1076">
        <f>[1]!S_DQ_Close(B$1,$A1076)</f>
        <v>2622.9783000000002</v>
      </c>
      <c r="C1076">
        <f>[1]!S_DQ_Close(C$1,$A1076)</f>
        <v>22949.56</v>
      </c>
      <c r="D1076">
        <f>[1]!S_DQ_Close(D$1,$A1076)</f>
        <v>1300.1600000000001</v>
      </c>
      <c r="E1076">
        <f>[1]!S_DQ_Close(E$1,$A1076)</f>
        <v>132.83070000000001</v>
      </c>
      <c r="F1076">
        <f>[1]!S_DQ_Close(F$1,$A1076)</f>
        <v>319.77</v>
      </c>
      <c r="G1076">
        <f>[1]!S_DQ_Close(G$1,$A1076)</f>
        <v>116.05</v>
      </c>
      <c r="H1076">
        <f>[1]!S_DQ_Close(H$1,$A1076)</f>
        <v>1141.0501999999999</v>
      </c>
    </row>
    <row r="1077" spans="1:8" x14ac:dyDescent="0.15">
      <c r="A1077" s="1">
        <v>40701</v>
      </c>
      <c r="B1077">
        <f>[1]!S_DQ_Close(B$1,$A1077)</f>
        <v>2641.4679999999998</v>
      </c>
      <c r="C1077">
        <f>[1]!S_DQ_Close(C$1,$A1077)</f>
        <v>22868.67</v>
      </c>
      <c r="D1077">
        <f>[1]!S_DQ_Close(D$1,$A1077)</f>
        <v>1284.94</v>
      </c>
      <c r="E1077">
        <f>[1]!S_DQ_Close(E$1,$A1077)</f>
        <v>132.85339999999999</v>
      </c>
      <c r="F1077">
        <f>[1]!S_DQ_Close(F$1,$A1077)</f>
        <v>322.02999999999997</v>
      </c>
      <c r="G1077">
        <f>[1]!S_DQ_Close(G$1,$A1077)</f>
        <v>114.02</v>
      </c>
      <c r="H1077">
        <f>[1]!S_DQ_Close(H$1,$A1077)</f>
        <v>1141.4446</v>
      </c>
    </row>
    <row r="1078" spans="1:8" x14ac:dyDescent="0.15">
      <c r="A1078" s="1">
        <v>40702</v>
      </c>
      <c r="B1078">
        <f>[1]!S_DQ_Close(B$1,$A1078)</f>
        <v>2649.2563</v>
      </c>
      <c r="C1078">
        <f>[1]!S_DQ_Close(C$1,$A1078)</f>
        <v>22661.63</v>
      </c>
      <c r="D1078">
        <f>[1]!S_DQ_Close(D$1,$A1078)</f>
        <v>1279.56</v>
      </c>
      <c r="E1078">
        <f>[1]!S_DQ_Close(E$1,$A1078)</f>
        <v>132.81890000000001</v>
      </c>
      <c r="F1078">
        <f>[1]!S_DQ_Close(F$1,$A1078)</f>
        <v>321</v>
      </c>
      <c r="G1078">
        <f>[1]!S_DQ_Close(G$1,$A1078)</f>
        <v>117.62</v>
      </c>
      <c r="H1078">
        <f>[1]!S_DQ_Close(H$1,$A1078)</f>
        <v>1141.5604000000001</v>
      </c>
    </row>
    <row r="1079" spans="1:8" x14ac:dyDescent="0.15">
      <c r="A1079" s="1">
        <v>40703</v>
      </c>
      <c r="B1079">
        <f>[1]!S_DQ_Close(B$1,$A1079)</f>
        <v>2604.4683</v>
      </c>
      <c r="C1079">
        <f>[1]!S_DQ_Close(C$1,$A1079)</f>
        <v>22609.83</v>
      </c>
      <c r="D1079">
        <f>[1]!S_DQ_Close(D$1,$A1079)</f>
        <v>1289</v>
      </c>
      <c r="E1079">
        <f>[1]!S_DQ_Close(E$1,$A1079)</f>
        <v>132.78659999999999</v>
      </c>
      <c r="F1079">
        <f>[1]!S_DQ_Close(F$1,$A1079)</f>
        <v>320.70999999999998</v>
      </c>
      <c r="G1079">
        <f>[1]!S_DQ_Close(G$1,$A1079)</f>
        <v>119.49</v>
      </c>
      <c r="H1079">
        <f>[1]!S_DQ_Close(H$1,$A1079)</f>
        <v>1141.6579999999999</v>
      </c>
    </row>
    <row r="1080" spans="1:8" x14ac:dyDescent="0.15">
      <c r="A1080" s="1">
        <v>40704</v>
      </c>
      <c r="B1080">
        <f>[1]!S_DQ_Close(B$1,$A1080)</f>
        <v>2611.3296</v>
      </c>
      <c r="C1080">
        <f>[1]!S_DQ_Close(C$1,$A1080)</f>
        <v>22420.37</v>
      </c>
      <c r="D1080">
        <f>[1]!S_DQ_Close(D$1,$A1080)</f>
        <v>1270.98</v>
      </c>
      <c r="E1080">
        <f>[1]!S_DQ_Close(E$1,$A1080)</f>
        <v>132.72479999999999</v>
      </c>
      <c r="F1080">
        <f>[1]!S_DQ_Close(F$1,$A1080)</f>
        <v>321.73</v>
      </c>
      <c r="G1080">
        <f>[1]!S_DQ_Close(G$1,$A1080)</f>
        <v>118.59</v>
      </c>
      <c r="H1080">
        <f>[1]!S_DQ_Close(H$1,$A1080)</f>
        <v>1141.7571</v>
      </c>
    </row>
    <row r="1081" spans="1:8" x14ac:dyDescent="0.15">
      <c r="A1081" s="1">
        <v>40707</v>
      </c>
      <c r="B1081">
        <f>[1]!S_DQ_Close(B$1,$A1081)</f>
        <v>2609.3252000000002</v>
      </c>
      <c r="C1081">
        <f>[1]!S_DQ_Close(C$1,$A1081)</f>
        <v>22508.080000000002</v>
      </c>
      <c r="D1081">
        <f>[1]!S_DQ_Close(D$1,$A1081)</f>
        <v>1271.83</v>
      </c>
      <c r="E1081">
        <f>[1]!S_DQ_Close(E$1,$A1081)</f>
        <v>132.69139999999999</v>
      </c>
      <c r="F1081">
        <f>[1]!S_DQ_Close(F$1,$A1081)</f>
        <v>320</v>
      </c>
      <c r="G1081">
        <f>[1]!S_DQ_Close(G$1,$A1081)</f>
        <v>118.59</v>
      </c>
      <c r="H1081">
        <f>[1]!S_DQ_Close(H$1,$A1081)</f>
        <v>1142.0501999999999</v>
      </c>
    </row>
    <row r="1082" spans="1:8" x14ac:dyDescent="0.15">
      <c r="A1082" s="1">
        <v>40708</v>
      </c>
      <c r="B1082">
        <f>[1]!S_DQ_Close(B$1,$A1082)</f>
        <v>2641.2091999999998</v>
      </c>
      <c r="C1082">
        <f>[1]!S_DQ_Close(C$1,$A1082)</f>
        <v>22496</v>
      </c>
      <c r="D1082">
        <f>[1]!S_DQ_Close(D$1,$A1082)</f>
        <v>1287.8699999999999</v>
      </c>
      <c r="E1082">
        <f>[1]!S_DQ_Close(E$1,$A1082)</f>
        <v>132.5684</v>
      </c>
      <c r="F1082">
        <f>[1]!S_DQ_Close(F$1,$A1082)</f>
        <v>317.95999999999998</v>
      </c>
      <c r="G1082">
        <f>[1]!S_DQ_Close(G$1,$A1082)</f>
        <v>119.32</v>
      </c>
      <c r="H1082">
        <f>[1]!S_DQ_Close(H$1,$A1082)</f>
        <v>1142.1470999999999</v>
      </c>
    </row>
    <row r="1083" spans="1:8" x14ac:dyDescent="0.15">
      <c r="A1083" s="1">
        <v>40709</v>
      </c>
      <c r="B1083">
        <f>[1]!S_DQ_Close(B$1,$A1083)</f>
        <v>2622.6199000000001</v>
      </c>
      <c r="C1083">
        <f>[1]!S_DQ_Close(C$1,$A1083)</f>
        <v>22343.77</v>
      </c>
      <c r="D1083">
        <f>[1]!S_DQ_Close(D$1,$A1083)</f>
        <v>1265.42</v>
      </c>
      <c r="E1083">
        <f>[1]!S_DQ_Close(E$1,$A1083)</f>
        <v>132.34549999999999</v>
      </c>
      <c r="F1083">
        <f>[1]!S_DQ_Close(F$1,$A1083)</f>
        <v>318.5</v>
      </c>
      <c r="G1083">
        <f>[1]!S_DQ_Close(G$1,$A1083)</f>
        <v>113.64</v>
      </c>
      <c r="H1083">
        <f>[1]!S_DQ_Close(H$1,$A1083)</f>
        <v>1142.2464</v>
      </c>
    </row>
    <row r="1084" spans="1:8" x14ac:dyDescent="0.15">
      <c r="A1084" s="1">
        <v>40710</v>
      </c>
      <c r="B1084">
        <f>[1]!S_DQ_Close(B$1,$A1084)</f>
        <v>2580.7748999999999</v>
      </c>
      <c r="C1084">
        <f>[1]!S_DQ_Close(C$1,$A1084)</f>
        <v>21953.11</v>
      </c>
      <c r="D1084">
        <f>[1]!S_DQ_Close(D$1,$A1084)</f>
        <v>1267.6400000000001</v>
      </c>
      <c r="E1084">
        <f>[1]!S_DQ_Close(E$1,$A1084)</f>
        <v>132.25120000000001</v>
      </c>
      <c r="F1084">
        <f>[1]!S_DQ_Close(F$1,$A1084)</f>
        <v>319.33999999999997</v>
      </c>
      <c r="G1084">
        <f>[1]!S_DQ_Close(G$1,$A1084)</f>
        <v>114.09</v>
      </c>
      <c r="H1084">
        <f>[1]!S_DQ_Close(H$1,$A1084)</f>
        <v>1142.3444999999999</v>
      </c>
    </row>
    <row r="1085" spans="1:8" x14ac:dyDescent="0.15">
      <c r="A1085" s="1">
        <v>40711</v>
      </c>
      <c r="B1085">
        <f>[1]!S_DQ_Close(B$1,$A1085)</f>
        <v>2560.2350999999999</v>
      </c>
      <c r="C1085">
        <f>[1]!S_DQ_Close(C$1,$A1085)</f>
        <v>21695.26</v>
      </c>
      <c r="D1085">
        <f>[1]!S_DQ_Close(D$1,$A1085)</f>
        <v>1271.5</v>
      </c>
      <c r="E1085">
        <f>[1]!S_DQ_Close(E$1,$A1085)</f>
        <v>132.2225</v>
      </c>
      <c r="F1085">
        <f>[1]!S_DQ_Close(F$1,$A1085)</f>
        <v>318.7</v>
      </c>
      <c r="G1085">
        <f>[1]!S_DQ_Close(G$1,$A1085)</f>
        <v>113.2</v>
      </c>
      <c r="H1085">
        <f>[1]!S_DQ_Close(H$1,$A1085)</f>
        <v>1142.4528</v>
      </c>
    </row>
    <row r="1086" spans="1:8" x14ac:dyDescent="0.15">
      <c r="A1086" s="1">
        <v>40714</v>
      </c>
      <c r="B1086">
        <f>[1]!S_DQ_Close(B$1,$A1086)</f>
        <v>2537.3245000000002</v>
      </c>
      <c r="C1086">
        <f>[1]!S_DQ_Close(C$1,$A1086)</f>
        <v>21599.51</v>
      </c>
      <c r="D1086">
        <f>[1]!S_DQ_Close(D$1,$A1086)</f>
        <v>1278.3599999999999</v>
      </c>
      <c r="E1086">
        <f>[1]!S_DQ_Close(E$1,$A1086)</f>
        <v>132.29929999999999</v>
      </c>
      <c r="F1086">
        <f>[1]!S_DQ_Close(F$1,$A1086)</f>
        <v>320.67</v>
      </c>
      <c r="G1086">
        <f>[1]!S_DQ_Close(G$1,$A1086)</f>
        <v>111.58</v>
      </c>
      <c r="H1086">
        <f>[1]!S_DQ_Close(H$1,$A1086)</f>
        <v>1142.7675999999999</v>
      </c>
    </row>
    <row r="1087" spans="1:8" x14ac:dyDescent="0.15">
      <c r="A1087" s="1">
        <v>40715</v>
      </c>
      <c r="B1087">
        <f>[1]!S_DQ_Close(B$1,$A1087)</f>
        <v>2565.739</v>
      </c>
      <c r="C1087">
        <f>[1]!S_DQ_Close(C$1,$A1087)</f>
        <v>21850.59</v>
      </c>
      <c r="D1087">
        <f>[1]!S_DQ_Close(D$1,$A1087)</f>
        <v>1295.52</v>
      </c>
      <c r="E1087">
        <f>[1]!S_DQ_Close(E$1,$A1087)</f>
        <v>132.3683</v>
      </c>
      <c r="F1087">
        <f>[1]!S_DQ_Close(F$1,$A1087)</f>
        <v>321.33</v>
      </c>
      <c r="G1087">
        <f>[1]!S_DQ_Close(G$1,$A1087)</f>
        <v>110.7</v>
      </c>
      <c r="H1087">
        <f>[1]!S_DQ_Close(H$1,$A1087)</f>
        <v>1142.8970999999999</v>
      </c>
    </row>
    <row r="1088" spans="1:8" x14ac:dyDescent="0.15">
      <c r="A1088" s="1">
        <v>40716</v>
      </c>
      <c r="B1088">
        <f>[1]!S_DQ_Close(B$1,$A1088)</f>
        <v>2566.8528000000001</v>
      </c>
      <c r="C1088">
        <f>[1]!S_DQ_Close(C$1,$A1088)</f>
        <v>21859.97</v>
      </c>
      <c r="D1088">
        <f>[1]!S_DQ_Close(D$1,$A1088)</f>
        <v>1287.1400000000001</v>
      </c>
      <c r="E1088">
        <f>[1]!S_DQ_Close(E$1,$A1088)</f>
        <v>132.22980000000001</v>
      </c>
      <c r="F1088">
        <f>[1]!S_DQ_Close(F$1,$A1088)</f>
        <v>321.77999999999997</v>
      </c>
      <c r="G1088">
        <f>[1]!S_DQ_Close(G$1,$A1088)</f>
        <v>113.25</v>
      </c>
      <c r="H1088">
        <f>[1]!S_DQ_Close(H$1,$A1088)</f>
        <v>1143.0011999999999</v>
      </c>
    </row>
    <row r="1089" spans="1:8" x14ac:dyDescent="0.15">
      <c r="A1089" s="1">
        <v>40717</v>
      </c>
      <c r="B1089">
        <f>[1]!S_DQ_Close(B$1,$A1089)</f>
        <v>2608.8206</v>
      </c>
      <c r="C1089">
        <f>[1]!S_DQ_Close(C$1,$A1089)</f>
        <v>21759.14</v>
      </c>
      <c r="D1089">
        <f>[1]!S_DQ_Close(D$1,$A1089)</f>
        <v>1283.5</v>
      </c>
      <c r="E1089">
        <f>[1]!S_DQ_Close(E$1,$A1089)</f>
        <v>132.1514</v>
      </c>
      <c r="F1089">
        <f>[1]!S_DQ_Close(F$1,$A1089)</f>
        <v>321.5</v>
      </c>
      <c r="G1089">
        <f>[1]!S_DQ_Close(G$1,$A1089)</f>
        <v>108.61</v>
      </c>
      <c r="H1089">
        <f>[1]!S_DQ_Close(H$1,$A1089)</f>
        <v>1143.0965000000001</v>
      </c>
    </row>
    <row r="1090" spans="1:8" x14ac:dyDescent="0.15">
      <c r="A1090" s="1">
        <v>40718</v>
      </c>
      <c r="B1090">
        <f>[1]!S_DQ_Close(B$1,$A1090)</f>
        <v>2666.0056</v>
      </c>
      <c r="C1090">
        <f>[1]!S_DQ_Close(C$1,$A1090)</f>
        <v>22171.95</v>
      </c>
      <c r="D1090">
        <f>[1]!S_DQ_Close(D$1,$A1090)</f>
        <v>1268.45</v>
      </c>
      <c r="E1090">
        <f>[1]!S_DQ_Close(E$1,$A1090)</f>
        <v>132.24700000000001</v>
      </c>
      <c r="F1090">
        <f>[1]!S_DQ_Close(F$1,$A1090)</f>
        <v>317.88</v>
      </c>
      <c r="G1090">
        <f>[1]!S_DQ_Close(G$1,$A1090)</f>
        <v>105.67</v>
      </c>
      <c r="H1090">
        <f>[1]!S_DQ_Close(H$1,$A1090)</f>
        <v>1143.1982</v>
      </c>
    </row>
    <row r="1091" spans="1:8" x14ac:dyDescent="0.15">
      <c r="A1091" s="1">
        <v>40721</v>
      </c>
      <c r="B1091">
        <f>[1]!S_DQ_Close(B$1,$A1091)</f>
        <v>2679.4917</v>
      </c>
      <c r="C1091">
        <f>[1]!S_DQ_Close(C$1,$A1091)</f>
        <v>22041.77</v>
      </c>
      <c r="D1091">
        <f>[1]!S_DQ_Close(D$1,$A1091)</f>
        <v>1280.0999999999999</v>
      </c>
      <c r="E1091">
        <f>[1]!S_DQ_Close(E$1,$A1091)</f>
        <v>132.39670000000001</v>
      </c>
      <c r="F1091">
        <f>[1]!S_DQ_Close(F$1,$A1091)</f>
        <v>313.95</v>
      </c>
      <c r="G1091">
        <f>[1]!S_DQ_Close(G$1,$A1091)</f>
        <v>106.42</v>
      </c>
      <c r="H1091">
        <f>[1]!S_DQ_Close(H$1,$A1091)</f>
        <v>1143.5435</v>
      </c>
    </row>
    <row r="1092" spans="1:8" x14ac:dyDescent="0.15">
      <c r="A1092" s="1">
        <v>40722</v>
      </c>
      <c r="B1092">
        <f>[1]!S_DQ_Close(B$1,$A1092)</f>
        <v>2681.9883</v>
      </c>
      <c r="C1092">
        <f>[1]!S_DQ_Close(C$1,$A1092)</f>
        <v>22061.78</v>
      </c>
      <c r="D1092">
        <f>[1]!S_DQ_Close(D$1,$A1092)</f>
        <v>1296.67</v>
      </c>
      <c r="E1092">
        <f>[1]!S_DQ_Close(E$1,$A1092)</f>
        <v>132.41159999999999</v>
      </c>
      <c r="F1092">
        <f>[1]!S_DQ_Close(F$1,$A1092)</f>
        <v>313.62</v>
      </c>
      <c r="G1092">
        <f>[1]!S_DQ_Close(G$1,$A1092)</f>
        <v>108.88</v>
      </c>
      <c r="H1092">
        <f>[1]!S_DQ_Close(H$1,$A1092)</f>
        <v>1143.6629</v>
      </c>
    </row>
    <row r="1093" spans="1:8" x14ac:dyDescent="0.15">
      <c r="A1093" s="1">
        <v>40723</v>
      </c>
      <c r="B1093">
        <f>[1]!S_DQ_Close(B$1,$A1093)</f>
        <v>2652.8499000000002</v>
      </c>
      <c r="C1093">
        <f>[1]!S_DQ_Close(C$1,$A1093)</f>
        <v>22061.18</v>
      </c>
      <c r="D1093">
        <f>[1]!S_DQ_Close(D$1,$A1093)</f>
        <v>1307.4100000000001</v>
      </c>
      <c r="E1093">
        <f>[1]!S_DQ_Close(E$1,$A1093)</f>
        <v>132.42320000000001</v>
      </c>
      <c r="F1093">
        <f>[1]!S_DQ_Close(F$1,$A1093)</f>
        <v>314.61</v>
      </c>
      <c r="G1093">
        <f>[1]!S_DQ_Close(G$1,$A1093)</f>
        <v>112.6</v>
      </c>
      <c r="H1093">
        <f>[1]!S_DQ_Close(H$1,$A1093)</f>
        <v>1143.7705000000001</v>
      </c>
    </row>
    <row r="1094" spans="1:8" x14ac:dyDescent="0.15">
      <c r="A1094" s="1">
        <v>40724</v>
      </c>
      <c r="B1094">
        <f>[1]!S_DQ_Close(B$1,$A1094)</f>
        <v>2687.1235000000001</v>
      </c>
      <c r="C1094">
        <f>[1]!S_DQ_Close(C$1,$A1094)</f>
        <v>22398.1</v>
      </c>
      <c r="D1094">
        <f>[1]!S_DQ_Close(D$1,$A1094)</f>
        <v>1320.64</v>
      </c>
      <c r="E1094">
        <f>[1]!S_DQ_Close(E$1,$A1094)</f>
        <v>132.4263</v>
      </c>
      <c r="F1094">
        <f>[1]!S_DQ_Close(F$1,$A1094)</f>
        <v>314.7</v>
      </c>
      <c r="G1094">
        <f>[1]!S_DQ_Close(G$1,$A1094)</f>
        <v>111.8</v>
      </c>
      <c r="H1094">
        <f>[1]!S_DQ_Close(H$1,$A1094)</f>
        <v>1143.8972000000001</v>
      </c>
    </row>
    <row r="1095" spans="1:8" x14ac:dyDescent="0.15">
      <c r="A1095" s="1">
        <v>40725</v>
      </c>
      <c r="B1095">
        <f>[1]!S_DQ_Close(B$1,$A1095)</f>
        <v>2691.0337</v>
      </c>
      <c r="C1095">
        <f>[1]!S_DQ_Close(C$1,$A1095)</f>
        <v>22398.1</v>
      </c>
      <c r="D1095">
        <f>[1]!S_DQ_Close(D$1,$A1095)</f>
        <v>1339.67</v>
      </c>
      <c r="E1095">
        <f>[1]!S_DQ_Close(E$1,$A1095)</f>
        <v>132.49809999999999</v>
      </c>
      <c r="F1095">
        <f>[1]!S_DQ_Close(F$1,$A1095)</f>
        <v>313.33</v>
      </c>
      <c r="G1095">
        <f>[1]!S_DQ_Close(G$1,$A1095)</f>
        <v>111.33</v>
      </c>
      <c r="H1095">
        <f>[1]!S_DQ_Close(H$1,$A1095)</f>
        <v>1144.0169000000001</v>
      </c>
    </row>
    <row r="1096" spans="1:8" x14ac:dyDescent="0.15">
      <c r="A1096" s="1">
        <v>40728</v>
      </c>
      <c r="B1096">
        <f>[1]!S_DQ_Close(B$1,$A1096)</f>
        <v>2746.8661999999999</v>
      </c>
      <c r="C1096">
        <f>[1]!S_DQ_Close(C$1,$A1096)</f>
        <v>22770.47</v>
      </c>
      <c r="D1096">
        <f>[1]!S_DQ_Close(D$1,$A1096)</f>
        <v>1339.67</v>
      </c>
      <c r="E1096">
        <f>[1]!S_DQ_Close(E$1,$A1096)</f>
        <v>132.53389999999999</v>
      </c>
      <c r="F1096">
        <f>[1]!S_DQ_Close(F$1,$A1096)</f>
        <v>312.27</v>
      </c>
      <c r="G1096">
        <f>[1]!S_DQ_Close(G$1,$A1096)</f>
        <v>111.19</v>
      </c>
      <c r="H1096">
        <f>[1]!S_DQ_Close(H$1,$A1096)</f>
        <v>1144.3721</v>
      </c>
    </row>
    <row r="1097" spans="1:8" x14ac:dyDescent="0.15">
      <c r="A1097" s="1">
        <v>40729</v>
      </c>
      <c r="B1097">
        <f>[1]!S_DQ_Close(B$1,$A1097)</f>
        <v>2754.2375000000002</v>
      </c>
      <c r="C1097">
        <f>[1]!S_DQ_Close(C$1,$A1097)</f>
        <v>22747.95</v>
      </c>
      <c r="D1097">
        <f>[1]!S_DQ_Close(D$1,$A1097)</f>
        <v>1337.88</v>
      </c>
      <c r="E1097">
        <f>[1]!S_DQ_Close(E$1,$A1097)</f>
        <v>132.5367</v>
      </c>
      <c r="F1097">
        <f>[1]!S_DQ_Close(F$1,$A1097)</f>
        <v>312.13</v>
      </c>
      <c r="G1097">
        <f>[1]!S_DQ_Close(G$1,$A1097)</f>
        <v>113.29</v>
      </c>
      <c r="H1097">
        <f>[1]!S_DQ_Close(H$1,$A1097)</f>
        <v>1144.4888000000001</v>
      </c>
    </row>
    <row r="1098" spans="1:8" x14ac:dyDescent="0.15">
      <c r="A1098" s="1">
        <v>40730</v>
      </c>
      <c r="B1098">
        <f>[1]!S_DQ_Close(B$1,$A1098)</f>
        <v>2753.6223</v>
      </c>
      <c r="C1098">
        <f>[1]!S_DQ_Close(C$1,$A1098)</f>
        <v>22517.55</v>
      </c>
      <c r="D1098">
        <f>[1]!S_DQ_Close(D$1,$A1098)</f>
        <v>1339.22</v>
      </c>
      <c r="E1098">
        <f>[1]!S_DQ_Close(E$1,$A1098)</f>
        <v>132.51150000000001</v>
      </c>
      <c r="F1098">
        <f>[1]!S_DQ_Close(F$1,$A1098)</f>
        <v>316.51</v>
      </c>
      <c r="G1098">
        <f>[1]!S_DQ_Close(G$1,$A1098)</f>
        <v>113.81</v>
      </c>
      <c r="H1098">
        <f>[1]!S_DQ_Close(H$1,$A1098)</f>
        <v>1144.6036999999999</v>
      </c>
    </row>
    <row r="1099" spans="1:8" x14ac:dyDescent="0.15">
      <c r="A1099" s="1">
        <v>40731</v>
      </c>
      <c r="B1099">
        <f>[1]!S_DQ_Close(B$1,$A1099)</f>
        <v>2741.5630000000001</v>
      </c>
      <c r="C1099">
        <f>[1]!S_DQ_Close(C$1,$A1099)</f>
        <v>22530.18</v>
      </c>
      <c r="D1099">
        <f>[1]!S_DQ_Close(D$1,$A1099)</f>
        <v>1353.22</v>
      </c>
      <c r="E1099">
        <f>[1]!S_DQ_Close(E$1,$A1099)</f>
        <v>132.47649999999999</v>
      </c>
      <c r="F1099">
        <f>[1]!S_DQ_Close(F$1,$A1099)</f>
        <v>319.2</v>
      </c>
      <c r="G1099">
        <f>[1]!S_DQ_Close(G$1,$A1099)</f>
        <v>116.13</v>
      </c>
      <c r="H1099">
        <f>[1]!S_DQ_Close(H$1,$A1099)</f>
        <v>1144.7263</v>
      </c>
    </row>
    <row r="1100" spans="1:8" x14ac:dyDescent="0.15">
      <c r="A1100" s="1">
        <v>40732</v>
      </c>
      <c r="B1100">
        <f>[1]!S_DQ_Close(B$1,$A1100)</f>
        <v>2743.7161000000001</v>
      </c>
      <c r="C1100">
        <f>[1]!S_DQ_Close(C$1,$A1100)</f>
        <v>22726.43</v>
      </c>
      <c r="D1100">
        <f>[1]!S_DQ_Close(D$1,$A1100)</f>
        <v>1343.8</v>
      </c>
      <c r="E1100">
        <f>[1]!S_DQ_Close(E$1,$A1100)</f>
        <v>132.53700000000001</v>
      </c>
      <c r="F1100">
        <f>[1]!S_DQ_Close(F$1,$A1100)</f>
        <v>318.98</v>
      </c>
      <c r="G1100">
        <f>[1]!S_DQ_Close(G$1,$A1100)</f>
        <v>117.02</v>
      </c>
      <c r="H1100">
        <f>[1]!S_DQ_Close(H$1,$A1100)</f>
        <v>1144.8413</v>
      </c>
    </row>
    <row r="1101" spans="1:8" x14ac:dyDescent="0.15">
      <c r="A1101" s="1">
        <v>40735</v>
      </c>
      <c r="B1101">
        <f>[1]!S_DQ_Close(B$1,$A1101)</f>
        <v>2752.8993999999998</v>
      </c>
      <c r="C1101">
        <f>[1]!S_DQ_Close(C$1,$A1101)</f>
        <v>22347.23</v>
      </c>
      <c r="D1101">
        <f>[1]!S_DQ_Close(D$1,$A1101)</f>
        <v>1319.49</v>
      </c>
      <c r="E1101">
        <f>[1]!S_DQ_Close(E$1,$A1101)</f>
        <v>132.5574</v>
      </c>
      <c r="F1101">
        <f>[1]!S_DQ_Close(F$1,$A1101)</f>
        <v>321.89</v>
      </c>
      <c r="G1101">
        <f>[1]!S_DQ_Close(G$1,$A1101)</f>
        <v>116.37</v>
      </c>
      <c r="H1101">
        <f>[1]!S_DQ_Close(H$1,$A1101)</f>
        <v>1145.1876</v>
      </c>
    </row>
    <row r="1102" spans="1:8" x14ac:dyDescent="0.15">
      <c r="A1102" s="1">
        <v>40736</v>
      </c>
      <c r="B1102">
        <f>[1]!S_DQ_Close(B$1,$A1102)</f>
        <v>2707.3723</v>
      </c>
      <c r="C1102">
        <f>[1]!S_DQ_Close(C$1,$A1102)</f>
        <v>21663.16</v>
      </c>
      <c r="D1102">
        <f>[1]!S_DQ_Close(D$1,$A1102)</f>
        <v>1313.64</v>
      </c>
      <c r="E1102">
        <f>[1]!S_DQ_Close(E$1,$A1102)</f>
        <v>132.5796</v>
      </c>
      <c r="F1102">
        <f>[1]!S_DQ_Close(F$1,$A1102)</f>
        <v>322.27</v>
      </c>
      <c r="G1102">
        <f>[1]!S_DQ_Close(G$1,$A1102)</f>
        <v>116.07</v>
      </c>
      <c r="H1102">
        <f>[1]!S_DQ_Close(H$1,$A1102)</f>
        <v>1145.3071</v>
      </c>
    </row>
    <row r="1103" spans="1:8" x14ac:dyDescent="0.15">
      <c r="A1103" s="1">
        <v>40737</v>
      </c>
      <c r="B1103">
        <f>[1]!S_DQ_Close(B$1,$A1103)</f>
        <v>2748.9783000000002</v>
      </c>
      <c r="C1103">
        <f>[1]!S_DQ_Close(C$1,$A1103)</f>
        <v>21926.880000000001</v>
      </c>
      <c r="D1103">
        <f>[1]!S_DQ_Close(D$1,$A1103)</f>
        <v>1317.72</v>
      </c>
      <c r="E1103">
        <f>[1]!S_DQ_Close(E$1,$A1103)</f>
        <v>132.54910000000001</v>
      </c>
      <c r="F1103">
        <f>[1]!S_DQ_Close(F$1,$A1103)</f>
        <v>326.81</v>
      </c>
      <c r="G1103">
        <f>[1]!S_DQ_Close(G$1,$A1103)</f>
        <v>117.7</v>
      </c>
      <c r="H1103">
        <f>[1]!S_DQ_Close(H$1,$A1103)</f>
        <v>1145.4332999999999</v>
      </c>
    </row>
    <row r="1104" spans="1:8" x14ac:dyDescent="0.15">
      <c r="A1104" s="1">
        <v>40738</v>
      </c>
      <c r="B1104">
        <f>[1]!S_DQ_Close(B$1,$A1104)</f>
        <v>2763.6812</v>
      </c>
      <c r="C1104">
        <f>[1]!S_DQ_Close(C$1,$A1104)</f>
        <v>21940.2</v>
      </c>
      <c r="D1104">
        <f>[1]!S_DQ_Close(D$1,$A1104)</f>
        <v>1308.8699999999999</v>
      </c>
      <c r="E1104">
        <f>[1]!S_DQ_Close(E$1,$A1104)</f>
        <v>132.46289999999999</v>
      </c>
      <c r="F1104">
        <f>[1]!S_DQ_Close(F$1,$A1104)</f>
        <v>329.08</v>
      </c>
      <c r="G1104">
        <f>[1]!S_DQ_Close(G$1,$A1104)</f>
        <v>116.59</v>
      </c>
      <c r="H1104">
        <f>[1]!S_DQ_Close(H$1,$A1104)</f>
        <v>1145.5618999999999</v>
      </c>
    </row>
    <row r="1105" spans="1:8" x14ac:dyDescent="0.15">
      <c r="A1105" s="1">
        <v>40739</v>
      </c>
      <c r="B1105">
        <f>[1]!S_DQ_Close(B$1,$A1105)</f>
        <v>2776.1682000000001</v>
      </c>
      <c r="C1105">
        <f>[1]!S_DQ_Close(C$1,$A1105)</f>
        <v>21875.38</v>
      </c>
      <c r="D1105">
        <f>[1]!S_DQ_Close(D$1,$A1105)</f>
        <v>1316.14</v>
      </c>
      <c r="E1105">
        <f>[1]!S_DQ_Close(E$1,$A1105)</f>
        <v>132.45330000000001</v>
      </c>
      <c r="F1105">
        <f>[1]!S_DQ_Close(F$1,$A1105)</f>
        <v>327.2</v>
      </c>
      <c r="G1105">
        <f>[1]!S_DQ_Close(G$1,$A1105)</f>
        <v>117.66</v>
      </c>
      <c r="H1105">
        <f>[1]!S_DQ_Close(H$1,$A1105)</f>
        <v>1145.6895</v>
      </c>
    </row>
    <row r="1106" spans="1:8" x14ac:dyDescent="0.15">
      <c r="A1106" s="1">
        <v>40742</v>
      </c>
      <c r="B1106">
        <f>[1]!S_DQ_Close(B$1,$A1106)</f>
        <v>2772.2820000000002</v>
      </c>
      <c r="C1106">
        <f>[1]!S_DQ_Close(C$1,$A1106)</f>
        <v>21804.75</v>
      </c>
      <c r="D1106">
        <f>[1]!S_DQ_Close(D$1,$A1106)</f>
        <v>1305.44</v>
      </c>
      <c r="E1106">
        <f>[1]!S_DQ_Close(E$1,$A1106)</f>
        <v>132.3913</v>
      </c>
      <c r="F1106">
        <f>[1]!S_DQ_Close(F$1,$A1106)</f>
        <v>331.55</v>
      </c>
      <c r="G1106">
        <f>[1]!S_DQ_Close(G$1,$A1106)</f>
        <v>116.89</v>
      </c>
      <c r="H1106">
        <f>[1]!S_DQ_Close(H$1,$A1106)</f>
        <v>1146.0359000000001</v>
      </c>
    </row>
    <row r="1107" spans="1:8" x14ac:dyDescent="0.15">
      <c r="A1107" s="1">
        <v>40743</v>
      </c>
      <c r="B1107">
        <f>[1]!S_DQ_Close(B$1,$A1107)</f>
        <v>2750.6754999999998</v>
      </c>
      <c r="C1107">
        <f>[1]!S_DQ_Close(C$1,$A1107)</f>
        <v>21902.400000000001</v>
      </c>
      <c r="D1107">
        <f>[1]!S_DQ_Close(D$1,$A1107)</f>
        <v>1326.73</v>
      </c>
      <c r="E1107">
        <f>[1]!S_DQ_Close(E$1,$A1107)</f>
        <v>132.21080000000001</v>
      </c>
      <c r="F1107">
        <f>[1]!S_DQ_Close(F$1,$A1107)</f>
        <v>333.94</v>
      </c>
      <c r="G1107">
        <f>[1]!S_DQ_Close(G$1,$A1107)</f>
        <v>117.37</v>
      </c>
      <c r="H1107">
        <f>[1]!S_DQ_Close(H$1,$A1107)</f>
        <v>1146.1503</v>
      </c>
    </row>
    <row r="1108" spans="1:8" x14ac:dyDescent="0.15">
      <c r="A1108" s="1">
        <v>40744</v>
      </c>
      <c r="B1108">
        <f>[1]!S_DQ_Close(B$1,$A1108)</f>
        <v>2749.4531000000002</v>
      </c>
      <c r="C1108">
        <f>[1]!S_DQ_Close(C$1,$A1108)</f>
        <v>22003.69</v>
      </c>
      <c r="D1108">
        <f>[1]!S_DQ_Close(D$1,$A1108)</f>
        <v>1325.84</v>
      </c>
      <c r="E1108">
        <f>[1]!S_DQ_Close(E$1,$A1108)</f>
        <v>131.95679999999999</v>
      </c>
      <c r="F1108">
        <f>[1]!S_DQ_Close(F$1,$A1108)</f>
        <v>330.39</v>
      </c>
      <c r="G1108">
        <f>[1]!S_DQ_Close(G$1,$A1108)</f>
        <v>118.06</v>
      </c>
      <c r="H1108">
        <f>[1]!S_DQ_Close(H$1,$A1108)</f>
        <v>1146.2665999999999</v>
      </c>
    </row>
    <row r="1109" spans="1:8" x14ac:dyDescent="0.15">
      <c r="A1109" s="1">
        <v>40745</v>
      </c>
      <c r="B1109">
        <f>[1]!S_DQ_Close(B$1,$A1109)</f>
        <v>2721.759</v>
      </c>
      <c r="C1109">
        <f>[1]!S_DQ_Close(C$1,$A1109)</f>
        <v>21987.29</v>
      </c>
      <c r="D1109">
        <f>[1]!S_DQ_Close(D$1,$A1109)</f>
        <v>1343.8</v>
      </c>
      <c r="E1109">
        <f>[1]!S_DQ_Close(E$1,$A1109)</f>
        <v>131.76300000000001</v>
      </c>
      <c r="F1109">
        <f>[1]!S_DQ_Close(F$1,$A1109)</f>
        <v>333.17</v>
      </c>
      <c r="G1109">
        <f>[1]!S_DQ_Close(G$1,$A1109)</f>
        <v>118.05</v>
      </c>
      <c r="H1109">
        <f>[1]!S_DQ_Close(H$1,$A1109)</f>
        <v>1146.3814</v>
      </c>
    </row>
    <row r="1110" spans="1:8" x14ac:dyDescent="0.15">
      <c r="A1110" s="1">
        <v>40746</v>
      </c>
      <c r="B1110">
        <f>[1]!S_DQ_Close(B$1,$A1110)</f>
        <v>2729.4299000000001</v>
      </c>
      <c r="C1110">
        <f>[1]!S_DQ_Close(C$1,$A1110)</f>
        <v>22444.799999999999</v>
      </c>
      <c r="D1110">
        <f>[1]!S_DQ_Close(D$1,$A1110)</f>
        <v>1345.02</v>
      </c>
      <c r="E1110">
        <f>[1]!S_DQ_Close(E$1,$A1110)</f>
        <v>131.73779999999999</v>
      </c>
      <c r="F1110">
        <f>[1]!S_DQ_Close(F$1,$A1110)</f>
        <v>329.7</v>
      </c>
      <c r="G1110">
        <f>[1]!S_DQ_Close(G$1,$A1110)</f>
        <v>118.56</v>
      </c>
      <c r="H1110">
        <f>[1]!S_DQ_Close(H$1,$A1110)</f>
        <v>1146.4971</v>
      </c>
    </row>
    <row r="1111" spans="1:8" x14ac:dyDescent="0.15">
      <c r="A1111" s="1">
        <v>40749</v>
      </c>
      <c r="B1111">
        <f>[1]!S_DQ_Close(B$1,$A1111)</f>
        <v>2644.8510999999999</v>
      </c>
      <c r="C1111">
        <f>[1]!S_DQ_Close(C$1,$A1111)</f>
        <v>22293.29</v>
      </c>
      <c r="D1111">
        <f>[1]!S_DQ_Close(D$1,$A1111)</f>
        <v>1337.43</v>
      </c>
      <c r="E1111">
        <f>[1]!S_DQ_Close(E$1,$A1111)</f>
        <v>131.7808</v>
      </c>
      <c r="F1111">
        <f>[1]!S_DQ_Close(F$1,$A1111)</f>
        <v>335.5</v>
      </c>
      <c r="G1111">
        <f>[1]!S_DQ_Close(G$1,$A1111)</f>
        <v>117.74</v>
      </c>
      <c r="H1111">
        <f>[1]!S_DQ_Close(H$1,$A1111)</f>
        <v>1146.8343</v>
      </c>
    </row>
    <row r="1112" spans="1:8" x14ac:dyDescent="0.15">
      <c r="A1112" s="1">
        <v>40750</v>
      </c>
      <c r="B1112">
        <f>[1]!S_DQ_Close(B$1,$A1112)</f>
        <v>2659.1071999999999</v>
      </c>
      <c r="C1112">
        <f>[1]!S_DQ_Close(C$1,$A1112)</f>
        <v>22572.080000000002</v>
      </c>
      <c r="D1112">
        <f>[1]!S_DQ_Close(D$1,$A1112)</f>
        <v>1331.94</v>
      </c>
      <c r="E1112">
        <f>[1]!S_DQ_Close(E$1,$A1112)</f>
        <v>131.7518</v>
      </c>
      <c r="F1112">
        <f>[1]!S_DQ_Close(F$1,$A1112)</f>
        <v>334.5</v>
      </c>
      <c r="G1112">
        <f>[1]!S_DQ_Close(G$1,$A1112)</f>
        <v>118.04</v>
      </c>
      <c r="H1112">
        <f>[1]!S_DQ_Close(H$1,$A1112)</f>
        <v>1146.9484</v>
      </c>
    </row>
    <row r="1113" spans="1:8" x14ac:dyDescent="0.15">
      <c r="A1113" s="1">
        <v>40751</v>
      </c>
      <c r="B1113">
        <f>[1]!S_DQ_Close(B$1,$A1113)</f>
        <v>2684.0381000000002</v>
      </c>
      <c r="C1113">
        <f>[1]!S_DQ_Close(C$1,$A1113)</f>
        <v>22541.69</v>
      </c>
      <c r="D1113">
        <f>[1]!S_DQ_Close(D$1,$A1113)</f>
        <v>1304.8900000000001</v>
      </c>
      <c r="E1113">
        <f>[1]!S_DQ_Close(E$1,$A1113)</f>
        <v>131.73699999999999</v>
      </c>
      <c r="F1113">
        <f>[1]!S_DQ_Close(F$1,$A1113)</f>
        <v>336.1</v>
      </c>
      <c r="G1113">
        <f>[1]!S_DQ_Close(G$1,$A1113)</f>
        <v>117.32</v>
      </c>
      <c r="H1113">
        <f>[1]!S_DQ_Close(H$1,$A1113)</f>
        <v>1147.0644</v>
      </c>
    </row>
    <row r="1114" spans="1:8" x14ac:dyDescent="0.15">
      <c r="A1114" s="1">
        <v>40752</v>
      </c>
      <c r="B1114">
        <f>[1]!S_DQ_Close(B$1,$A1114)</f>
        <v>2671.5337</v>
      </c>
      <c r="C1114">
        <f>[1]!S_DQ_Close(C$1,$A1114)</f>
        <v>22570.74</v>
      </c>
      <c r="D1114">
        <f>[1]!S_DQ_Close(D$1,$A1114)</f>
        <v>1300.67</v>
      </c>
      <c r="E1114">
        <f>[1]!S_DQ_Close(E$1,$A1114)</f>
        <v>131.68350000000001</v>
      </c>
      <c r="F1114">
        <f>[1]!S_DQ_Close(F$1,$A1114)</f>
        <v>334.84</v>
      </c>
      <c r="G1114">
        <f>[1]!S_DQ_Close(G$1,$A1114)</f>
        <v>117.21</v>
      </c>
      <c r="H1114">
        <f>[1]!S_DQ_Close(H$1,$A1114)</f>
        <v>1147.1757</v>
      </c>
    </row>
    <row r="1115" spans="1:8" x14ac:dyDescent="0.15">
      <c r="A1115" s="1">
        <v>40753</v>
      </c>
      <c r="B1115">
        <f>[1]!S_DQ_Close(B$1,$A1115)</f>
        <v>2659.6453000000001</v>
      </c>
      <c r="C1115">
        <f>[1]!S_DQ_Close(C$1,$A1115)</f>
        <v>22440.25</v>
      </c>
      <c r="D1115">
        <f>[1]!S_DQ_Close(D$1,$A1115)</f>
        <v>1292.28</v>
      </c>
      <c r="E1115">
        <f>[1]!S_DQ_Close(E$1,$A1115)</f>
        <v>131.72120000000001</v>
      </c>
      <c r="F1115">
        <f>[1]!S_DQ_Close(F$1,$A1115)</f>
        <v>334</v>
      </c>
      <c r="G1115">
        <f>[1]!S_DQ_Close(G$1,$A1115)</f>
        <v>116.35</v>
      </c>
      <c r="H1115">
        <f>[1]!S_DQ_Close(H$1,$A1115)</f>
        <v>1147.2837</v>
      </c>
    </row>
    <row r="1116" spans="1:8" x14ac:dyDescent="0.15">
      <c r="A1116" s="1">
        <v>40756</v>
      </c>
      <c r="B1116">
        <f>[1]!S_DQ_Close(B$1,$A1116)</f>
        <v>2663.5749999999998</v>
      </c>
      <c r="C1116">
        <f>[1]!S_DQ_Close(C$1,$A1116)</f>
        <v>22663.37</v>
      </c>
      <c r="D1116">
        <f>[1]!S_DQ_Close(D$1,$A1116)</f>
        <v>1286.94</v>
      </c>
      <c r="E1116">
        <f>[1]!S_DQ_Close(E$1,$A1116)</f>
        <v>131.76580000000001</v>
      </c>
      <c r="F1116">
        <f>[1]!S_DQ_Close(F$1,$A1116)</f>
        <v>333.98</v>
      </c>
      <c r="G1116">
        <f>[1]!S_DQ_Close(G$1,$A1116)</f>
        <v>116.74</v>
      </c>
      <c r="H1116">
        <f>[1]!S_DQ_Close(H$1,$A1116)</f>
        <v>1147.6338000000001</v>
      </c>
    </row>
    <row r="1117" spans="1:8" x14ac:dyDescent="0.15">
      <c r="A1117" s="1">
        <v>40757</v>
      </c>
      <c r="B1117">
        <f>[1]!S_DQ_Close(B$1,$A1117)</f>
        <v>2641.3944999999999</v>
      </c>
      <c r="C1117">
        <f>[1]!S_DQ_Close(C$1,$A1117)</f>
        <v>22421.46</v>
      </c>
      <c r="D1117">
        <f>[1]!S_DQ_Close(D$1,$A1117)</f>
        <v>1254.05</v>
      </c>
      <c r="E1117">
        <f>[1]!S_DQ_Close(E$1,$A1117)</f>
        <v>131.75139999999999</v>
      </c>
      <c r="F1117">
        <f>[1]!S_DQ_Close(F$1,$A1117)</f>
        <v>336.4</v>
      </c>
      <c r="G1117">
        <f>[1]!S_DQ_Close(G$1,$A1117)</f>
        <v>115.94</v>
      </c>
      <c r="H1117">
        <f>[1]!S_DQ_Close(H$1,$A1117)</f>
        <v>1147.7487000000001</v>
      </c>
    </row>
    <row r="1118" spans="1:8" x14ac:dyDescent="0.15">
      <c r="A1118" s="1">
        <v>40758</v>
      </c>
      <c r="B1118">
        <f>[1]!S_DQ_Close(B$1,$A1118)</f>
        <v>2642.2229000000002</v>
      </c>
      <c r="C1118">
        <f>[1]!S_DQ_Close(C$1,$A1118)</f>
        <v>21992.720000000001</v>
      </c>
      <c r="D1118">
        <f>[1]!S_DQ_Close(D$1,$A1118)</f>
        <v>1260.3399999999999</v>
      </c>
      <c r="E1118">
        <f>[1]!S_DQ_Close(E$1,$A1118)</f>
        <v>131.636</v>
      </c>
      <c r="F1118">
        <f>[1]!S_DQ_Close(F$1,$A1118)</f>
        <v>345.88</v>
      </c>
      <c r="G1118">
        <f>[1]!S_DQ_Close(G$1,$A1118)</f>
        <v>113.44</v>
      </c>
      <c r="H1118">
        <f>[1]!S_DQ_Close(H$1,$A1118)</f>
        <v>1147.8599999999999</v>
      </c>
    </row>
    <row r="1119" spans="1:8" x14ac:dyDescent="0.15">
      <c r="A1119" s="1">
        <v>40759</v>
      </c>
      <c r="B1119">
        <f>[1]!S_DQ_Close(B$1,$A1119)</f>
        <v>2648.7206999999999</v>
      </c>
      <c r="C1119">
        <f>[1]!S_DQ_Close(C$1,$A1119)</f>
        <v>21884.74</v>
      </c>
      <c r="D1119">
        <f>[1]!S_DQ_Close(D$1,$A1119)</f>
        <v>1200.07</v>
      </c>
      <c r="E1119">
        <f>[1]!S_DQ_Close(E$1,$A1119)</f>
        <v>131.6591</v>
      </c>
      <c r="F1119">
        <f>[1]!S_DQ_Close(F$1,$A1119)</f>
        <v>344.8</v>
      </c>
      <c r="G1119">
        <f>[1]!S_DQ_Close(G$1,$A1119)</f>
        <v>107.93</v>
      </c>
      <c r="H1119">
        <f>[1]!S_DQ_Close(H$1,$A1119)</f>
        <v>1147.9702</v>
      </c>
    </row>
    <row r="1120" spans="1:8" x14ac:dyDescent="0.15">
      <c r="A1120" s="1">
        <v>40760</v>
      </c>
      <c r="B1120">
        <f>[1]!S_DQ_Close(B$1,$A1120)</f>
        <v>2592.8433</v>
      </c>
      <c r="C1120">
        <f>[1]!S_DQ_Close(C$1,$A1120)</f>
        <v>20946.14</v>
      </c>
      <c r="D1120">
        <f>[1]!S_DQ_Close(D$1,$A1120)</f>
        <v>1199.3800000000001</v>
      </c>
      <c r="E1120">
        <f>[1]!S_DQ_Close(E$1,$A1120)</f>
        <v>131.8065</v>
      </c>
      <c r="F1120">
        <f>[1]!S_DQ_Close(F$1,$A1120)</f>
        <v>344.95</v>
      </c>
      <c r="G1120">
        <f>[1]!S_DQ_Close(G$1,$A1120)</f>
        <v>109.85</v>
      </c>
      <c r="H1120">
        <f>[1]!S_DQ_Close(H$1,$A1120)</f>
        <v>1148.0806</v>
      </c>
    </row>
    <row r="1121" spans="1:8" x14ac:dyDescent="0.15">
      <c r="A1121" s="1">
        <v>40763</v>
      </c>
      <c r="B1121">
        <f>[1]!S_DQ_Close(B$1,$A1121)</f>
        <v>2489.4367999999999</v>
      </c>
      <c r="C1121">
        <f>[1]!S_DQ_Close(C$1,$A1121)</f>
        <v>20490.57</v>
      </c>
      <c r="D1121">
        <f>[1]!S_DQ_Close(D$1,$A1121)</f>
        <v>1119.46</v>
      </c>
      <c r="E1121">
        <f>[1]!S_DQ_Close(E$1,$A1121)</f>
        <v>131.95259999999999</v>
      </c>
      <c r="F1121">
        <f>[1]!S_DQ_Close(F$1,$A1121)</f>
        <v>352.64</v>
      </c>
      <c r="G1121">
        <f>[1]!S_DQ_Close(G$1,$A1121)</f>
        <v>103.44</v>
      </c>
      <c r="H1121">
        <f>[1]!S_DQ_Close(H$1,$A1121)</f>
        <v>1148.4251999999999</v>
      </c>
    </row>
    <row r="1122" spans="1:8" x14ac:dyDescent="0.15">
      <c r="A1122" s="1">
        <v>40764</v>
      </c>
      <c r="B1122">
        <f>[1]!S_DQ_Close(B$1,$A1122)</f>
        <v>2487.9843999999998</v>
      </c>
      <c r="C1122">
        <f>[1]!S_DQ_Close(C$1,$A1122)</f>
        <v>19330.7</v>
      </c>
      <c r="D1122">
        <f>[1]!S_DQ_Close(D$1,$A1122)</f>
        <v>1172.53</v>
      </c>
      <c r="E1122">
        <f>[1]!S_DQ_Close(E$1,$A1122)</f>
        <v>132.0598</v>
      </c>
      <c r="F1122">
        <f>[1]!S_DQ_Close(F$1,$A1122)</f>
        <v>360.87</v>
      </c>
      <c r="G1122">
        <f>[1]!S_DQ_Close(G$1,$A1122)</f>
        <v>104.85</v>
      </c>
      <c r="H1122">
        <f>[1]!S_DQ_Close(H$1,$A1122)</f>
        <v>1148.5266999999999</v>
      </c>
    </row>
    <row r="1123" spans="1:8" x14ac:dyDescent="0.15">
      <c r="A1123" s="1">
        <v>40765</v>
      </c>
      <c r="B1123">
        <f>[1]!S_DQ_Close(B$1,$A1123)</f>
        <v>2514.5574000000001</v>
      </c>
      <c r="C1123">
        <f>[1]!S_DQ_Close(C$1,$A1123)</f>
        <v>19783.669999999998</v>
      </c>
      <c r="D1123">
        <f>[1]!S_DQ_Close(D$1,$A1123)</f>
        <v>1120.76</v>
      </c>
      <c r="E1123">
        <f>[1]!S_DQ_Close(E$1,$A1123)</f>
        <v>132.10310000000001</v>
      </c>
      <c r="F1123">
        <f>[1]!S_DQ_Close(F$1,$A1123)</f>
        <v>361.75</v>
      </c>
      <c r="G1123">
        <f>[1]!S_DQ_Close(G$1,$A1123)</f>
        <v>104.98</v>
      </c>
      <c r="H1123">
        <f>[1]!S_DQ_Close(H$1,$A1123)</f>
        <v>1148.6313</v>
      </c>
    </row>
    <row r="1124" spans="1:8" x14ac:dyDescent="0.15">
      <c r="A1124" s="1">
        <v>40766</v>
      </c>
      <c r="B1124">
        <f>[1]!S_DQ_Close(B$1,$A1124)</f>
        <v>2549.6664999999998</v>
      </c>
      <c r="C1124">
        <f>[1]!S_DQ_Close(C$1,$A1124)</f>
        <v>19595.14</v>
      </c>
      <c r="D1124">
        <f>[1]!S_DQ_Close(D$1,$A1124)</f>
        <v>1172.6400000000001</v>
      </c>
      <c r="E1124">
        <f>[1]!S_DQ_Close(E$1,$A1124)</f>
        <v>132.2372</v>
      </c>
      <c r="F1124">
        <f>[1]!S_DQ_Close(F$1,$A1124)</f>
        <v>368.2</v>
      </c>
      <c r="G1124">
        <f>[1]!S_DQ_Close(G$1,$A1124)</f>
        <v>105.57</v>
      </c>
      <c r="H1124">
        <f>[1]!S_DQ_Close(H$1,$A1124)</f>
        <v>1148.7398000000001</v>
      </c>
    </row>
    <row r="1125" spans="1:8" x14ac:dyDescent="0.15">
      <c r="A1125" s="1">
        <v>40767</v>
      </c>
      <c r="B1125">
        <f>[1]!S_DQ_Close(B$1,$A1125)</f>
        <v>2564.3523</v>
      </c>
      <c r="C1125">
        <f>[1]!S_DQ_Close(C$1,$A1125)</f>
        <v>19620.009999999998</v>
      </c>
      <c r="D1125">
        <f>[1]!S_DQ_Close(D$1,$A1125)</f>
        <v>1178.81</v>
      </c>
      <c r="E1125">
        <f>[1]!S_DQ_Close(E$1,$A1125)</f>
        <v>132.28489999999999</v>
      </c>
      <c r="F1125">
        <f>[1]!S_DQ_Close(F$1,$A1125)</f>
        <v>362.79</v>
      </c>
      <c r="G1125">
        <f>[1]!S_DQ_Close(G$1,$A1125)</f>
        <v>107.52</v>
      </c>
      <c r="H1125">
        <f>[1]!S_DQ_Close(H$1,$A1125)</f>
        <v>1148.8440000000001</v>
      </c>
    </row>
    <row r="1126" spans="1:8" x14ac:dyDescent="0.15">
      <c r="A1126" s="1">
        <v>40770</v>
      </c>
      <c r="B1126">
        <f>[1]!S_DQ_Close(B$1,$A1126)</f>
        <v>2598.3283999999999</v>
      </c>
      <c r="C1126">
        <f>[1]!S_DQ_Close(C$1,$A1126)</f>
        <v>20260.099999999999</v>
      </c>
      <c r="D1126">
        <f>[1]!S_DQ_Close(D$1,$A1126)</f>
        <v>1204.49</v>
      </c>
      <c r="E1126">
        <f>[1]!S_DQ_Close(E$1,$A1126)</f>
        <v>132.39240000000001</v>
      </c>
      <c r="F1126">
        <f>[1]!S_DQ_Close(F$1,$A1126)</f>
        <v>359.51</v>
      </c>
      <c r="G1126">
        <f>[1]!S_DQ_Close(G$1,$A1126)</f>
        <v>109.52</v>
      </c>
      <c r="H1126">
        <f>[1]!S_DQ_Close(H$1,$A1126)</f>
        <v>1149.1525999999999</v>
      </c>
    </row>
    <row r="1127" spans="1:8" x14ac:dyDescent="0.15">
      <c r="A1127" s="1">
        <v>40771</v>
      </c>
      <c r="B1127">
        <f>[1]!S_DQ_Close(B$1,$A1127)</f>
        <v>2579.6392000000001</v>
      </c>
      <c r="C1127">
        <f>[1]!S_DQ_Close(C$1,$A1127)</f>
        <v>20212.080000000002</v>
      </c>
      <c r="D1127">
        <f>[1]!S_DQ_Close(D$1,$A1127)</f>
        <v>1192.76</v>
      </c>
      <c r="E1127">
        <f>[1]!S_DQ_Close(E$1,$A1127)</f>
        <v>132.376</v>
      </c>
      <c r="F1127">
        <f>[1]!S_DQ_Close(F$1,$A1127)</f>
        <v>364.76</v>
      </c>
      <c r="G1127">
        <f>[1]!S_DQ_Close(G$1,$A1127)</f>
        <v>109.56</v>
      </c>
      <c r="H1127">
        <f>[1]!S_DQ_Close(H$1,$A1127)</f>
        <v>1149.2528</v>
      </c>
    </row>
    <row r="1128" spans="1:8" x14ac:dyDescent="0.15">
      <c r="A1128" s="1">
        <v>40772</v>
      </c>
      <c r="B1128">
        <f>[1]!S_DQ_Close(B$1,$A1128)</f>
        <v>2571.9656</v>
      </c>
      <c r="C1128">
        <f>[1]!S_DQ_Close(C$1,$A1128)</f>
        <v>20289.03</v>
      </c>
      <c r="D1128">
        <f>[1]!S_DQ_Close(D$1,$A1128)</f>
        <v>1193.8900000000001</v>
      </c>
      <c r="E1128">
        <f>[1]!S_DQ_Close(E$1,$A1128)</f>
        <v>132.4264</v>
      </c>
      <c r="F1128">
        <f>[1]!S_DQ_Close(F$1,$A1128)</f>
        <v>368</v>
      </c>
      <c r="G1128">
        <f>[1]!S_DQ_Close(G$1,$A1128)</f>
        <v>110.57</v>
      </c>
      <c r="H1128">
        <f>[1]!S_DQ_Close(H$1,$A1128)</f>
        <v>1149.3493000000001</v>
      </c>
    </row>
    <row r="1129" spans="1:8" x14ac:dyDescent="0.15">
      <c r="A1129" s="1">
        <v>40773</v>
      </c>
      <c r="B1129">
        <f>[1]!S_DQ_Close(B$1,$A1129)</f>
        <v>2529.8166999999999</v>
      </c>
      <c r="C1129">
        <f>[1]!S_DQ_Close(C$1,$A1129)</f>
        <v>20016.27</v>
      </c>
      <c r="D1129">
        <f>[1]!S_DQ_Close(D$1,$A1129)</f>
        <v>1140.6500000000001</v>
      </c>
      <c r="E1129">
        <f>[1]!S_DQ_Close(E$1,$A1129)</f>
        <v>132.39009999999999</v>
      </c>
      <c r="F1129">
        <f>[1]!S_DQ_Close(F$1,$A1129)</f>
        <v>369.37</v>
      </c>
      <c r="G1129">
        <f>[1]!S_DQ_Close(G$1,$A1129)</f>
        <v>106.69</v>
      </c>
      <c r="H1129">
        <f>[1]!S_DQ_Close(H$1,$A1129)</f>
        <v>1149.4547</v>
      </c>
    </row>
    <row r="1130" spans="1:8" x14ac:dyDescent="0.15">
      <c r="A1130" s="1">
        <v>40774</v>
      </c>
      <c r="B1130">
        <f>[1]!S_DQ_Close(B$1,$A1130)</f>
        <v>2505.7406999999998</v>
      </c>
      <c r="C1130">
        <f>[1]!S_DQ_Close(C$1,$A1130)</f>
        <v>19399.919999999998</v>
      </c>
      <c r="D1130">
        <f>[1]!S_DQ_Close(D$1,$A1130)</f>
        <v>1123.53</v>
      </c>
      <c r="E1130">
        <f>[1]!S_DQ_Close(E$1,$A1130)</f>
        <v>132.4616</v>
      </c>
      <c r="F1130">
        <f>[1]!S_DQ_Close(F$1,$A1130)</f>
        <v>381.48</v>
      </c>
      <c r="G1130">
        <f>[1]!S_DQ_Close(G$1,$A1130)</f>
        <v>109.22</v>
      </c>
      <c r="H1130">
        <f>[1]!S_DQ_Close(H$1,$A1130)</f>
        <v>1149.5586000000001</v>
      </c>
    </row>
    <row r="1131" spans="1:8" x14ac:dyDescent="0.15">
      <c r="A1131" s="1">
        <v>40777</v>
      </c>
      <c r="B1131">
        <f>[1]!S_DQ_Close(B$1,$A1131)</f>
        <v>2484.991</v>
      </c>
      <c r="C1131">
        <f>[1]!S_DQ_Close(C$1,$A1131)</f>
        <v>19486.87</v>
      </c>
      <c r="D1131">
        <f>[1]!S_DQ_Close(D$1,$A1131)</f>
        <v>1123.82</v>
      </c>
      <c r="E1131">
        <f>[1]!S_DQ_Close(E$1,$A1131)</f>
        <v>132.494</v>
      </c>
      <c r="F1131">
        <f>[1]!S_DQ_Close(F$1,$A1131)</f>
        <v>389.8</v>
      </c>
      <c r="G1131">
        <f>[1]!S_DQ_Close(G$1,$A1131)</f>
        <v>108.5</v>
      </c>
      <c r="H1131">
        <f>[1]!S_DQ_Close(H$1,$A1131)</f>
        <v>1149.8815</v>
      </c>
    </row>
    <row r="1132" spans="1:8" x14ac:dyDescent="0.15">
      <c r="A1132" s="1">
        <v>40778</v>
      </c>
      <c r="B1132">
        <f>[1]!S_DQ_Close(B$1,$A1132)</f>
        <v>2522.8119999999999</v>
      </c>
      <c r="C1132">
        <f>[1]!S_DQ_Close(C$1,$A1132)</f>
        <v>19875.53</v>
      </c>
      <c r="D1132">
        <f>[1]!S_DQ_Close(D$1,$A1132)</f>
        <v>1162.3499999999999</v>
      </c>
      <c r="E1132">
        <f>[1]!S_DQ_Close(E$1,$A1132)</f>
        <v>132.4888</v>
      </c>
      <c r="F1132">
        <f>[1]!S_DQ_Close(F$1,$A1132)</f>
        <v>387.86</v>
      </c>
      <c r="G1132">
        <f>[1]!S_DQ_Close(G$1,$A1132)</f>
        <v>109.78</v>
      </c>
      <c r="H1132">
        <f>[1]!S_DQ_Close(H$1,$A1132)</f>
        <v>1149.9863</v>
      </c>
    </row>
    <row r="1133" spans="1:8" x14ac:dyDescent="0.15">
      <c r="A1133" s="1">
        <v>40779</v>
      </c>
      <c r="B1133">
        <f>[1]!S_DQ_Close(B$1,$A1133)</f>
        <v>2513.7053000000001</v>
      </c>
      <c r="C1133">
        <f>[1]!S_DQ_Close(C$1,$A1133)</f>
        <v>19466.79</v>
      </c>
      <c r="D1133">
        <f>[1]!S_DQ_Close(D$1,$A1133)</f>
        <v>1177.5999999999999</v>
      </c>
      <c r="E1133">
        <f>[1]!S_DQ_Close(E$1,$A1133)</f>
        <v>132.47970000000001</v>
      </c>
      <c r="F1133">
        <f>[1]!S_DQ_Close(F$1,$A1133)</f>
        <v>380.45</v>
      </c>
      <c r="G1133">
        <f>[1]!S_DQ_Close(G$1,$A1133)</f>
        <v>110</v>
      </c>
      <c r="H1133">
        <f>[1]!S_DQ_Close(H$1,$A1133)</f>
        <v>1150.0916</v>
      </c>
    </row>
    <row r="1134" spans="1:8" x14ac:dyDescent="0.15">
      <c r="A1134" s="1">
        <v>40780</v>
      </c>
      <c r="B1134">
        <f>[1]!S_DQ_Close(B$1,$A1134)</f>
        <v>2582.5657000000001</v>
      </c>
      <c r="C1134">
        <f>[1]!S_DQ_Close(C$1,$A1134)</f>
        <v>19752.48</v>
      </c>
      <c r="D1134">
        <f>[1]!S_DQ_Close(D$1,$A1134)</f>
        <v>1159.27</v>
      </c>
      <c r="E1134">
        <f>[1]!S_DQ_Close(E$1,$A1134)</f>
        <v>132.42660000000001</v>
      </c>
      <c r="F1134">
        <f>[1]!S_DQ_Close(F$1,$A1134)</f>
        <v>361.01</v>
      </c>
      <c r="G1134">
        <f>[1]!S_DQ_Close(G$1,$A1134)</f>
        <v>110.48</v>
      </c>
      <c r="H1134">
        <f>[1]!S_DQ_Close(H$1,$A1134)</f>
        <v>1150.1953000000001</v>
      </c>
    </row>
    <row r="1135" spans="1:8" x14ac:dyDescent="0.15">
      <c r="A1135" s="1">
        <v>40781</v>
      </c>
      <c r="B1135">
        <f>[1]!S_DQ_Close(B$1,$A1135)</f>
        <v>2582.3456999999999</v>
      </c>
      <c r="C1135">
        <f>[1]!S_DQ_Close(C$1,$A1135)</f>
        <v>19582.88</v>
      </c>
      <c r="D1135">
        <f>[1]!S_DQ_Close(D$1,$A1135)</f>
        <v>1176.8</v>
      </c>
      <c r="E1135">
        <f>[1]!S_DQ_Close(E$1,$A1135)</f>
        <v>132.4032</v>
      </c>
      <c r="F1135">
        <f>[1]!S_DQ_Close(F$1,$A1135)</f>
        <v>368.84</v>
      </c>
      <c r="G1135">
        <f>[1]!S_DQ_Close(G$1,$A1135)</f>
        <v>111.25</v>
      </c>
      <c r="H1135">
        <f>[1]!S_DQ_Close(H$1,$A1135)</f>
        <v>1150.3191999999999</v>
      </c>
    </row>
    <row r="1136" spans="1:8" x14ac:dyDescent="0.15">
      <c r="A1136" s="1">
        <v>40784</v>
      </c>
      <c r="B1136">
        <f>[1]!S_DQ_Close(B$1,$A1136)</f>
        <v>2550.7103999999999</v>
      </c>
      <c r="C1136">
        <f>[1]!S_DQ_Close(C$1,$A1136)</f>
        <v>19865.11</v>
      </c>
      <c r="D1136">
        <f>[1]!S_DQ_Close(D$1,$A1136)</f>
        <v>1210.08</v>
      </c>
      <c r="E1136">
        <f>[1]!S_DQ_Close(E$1,$A1136)</f>
        <v>132.04329999999999</v>
      </c>
      <c r="F1136">
        <f>[1]!S_DQ_Close(F$1,$A1136)</f>
        <v>375.5</v>
      </c>
      <c r="G1136">
        <f>[1]!S_DQ_Close(G$1,$A1136)</f>
        <v>111.25</v>
      </c>
      <c r="H1136">
        <f>[1]!S_DQ_Close(H$1,$A1136)</f>
        <v>1150.6503</v>
      </c>
    </row>
    <row r="1137" spans="1:8" x14ac:dyDescent="0.15">
      <c r="A1137" s="1">
        <v>40785</v>
      </c>
      <c r="B1137">
        <f>[1]!S_DQ_Close(B$1,$A1137)</f>
        <v>2538.5419999999999</v>
      </c>
      <c r="C1137">
        <f>[1]!S_DQ_Close(C$1,$A1137)</f>
        <v>20204.169999999998</v>
      </c>
      <c r="D1137">
        <f>[1]!S_DQ_Close(D$1,$A1137)</f>
        <v>1212.92</v>
      </c>
      <c r="E1137">
        <f>[1]!S_DQ_Close(E$1,$A1137)</f>
        <v>131.81549999999999</v>
      </c>
      <c r="F1137">
        <f>[1]!S_DQ_Close(F$1,$A1137)</f>
        <v>371.05</v>
      </c>
      <c r="G1137">
        <f>[1]!S_DQ_Close(G$1,$A1137)</f>
        <v>114</v>
      </c>
      <c r="H1137">
        <f>[1]!S_DQ_Close(H$1,$A1137)</f>
        <v>1150.7556</v>
      </c>
    </row>
    <row r="1138" spans="1:8" x14ac:dyDescent="0.15">
      <c r="A1138" s="1">
        <v>40786</v>
      </c>
      <c r="B1138">
        <f>[1]!S_DQ_Close(B$1,$A1138)</f>
        <v>2537.5536999999999</v>
      </c>
      <c r="C1138">
        <f>[1]!S_DQ_Close(C$1,$A1138)</f>
        <v>20534.849999999999</v>
      </c>
      <c r="D1138">
        <f>[1]!S_DQ_Close(D$1,$A1138)</f>
        <v>1218.8900000000001</v>
      </c>
      <c r="E1138">
        <f>[1]!S_DQ_Close(E$1,$A1138)</f>
        <v>131.82429999999999</v>
      </c>
      <c r="F1138">
        <f>[1]!S_DQ_Close(F$1,$A1138)</f>
        <v>377.69</v>
      </c>
      <c r="G1138">
        <f>[1]!S_DQ_Close(G$1,$A1138)</f>
        <v>114.6</v>
      </c>
      <c r="H1138">
        <f>[1]!S_DQ_Close(H$1,$A1138)</f>
        <v>1150.8557000000001</v>
      </c>
    </row>
    <row r="1139" spans="1:8" x14ac:dyDescent="0.15">
      <c r="A1139" s="1">
        <v>40787</v>
      </c>
      <c r="B1139">
        <f>[1]!S_DQ_Close(B$1,$A1139)</f>
        <v>2525.7266</v>
      </c>
      <c r="C1139">
        <f>[1]!S_DQ_Close(C$1,$A1139)</f>
        <v>20585.330000000002</v>
      </c>
      <c r="D1139">
        <f>[1]!S_DQ_Close(D$1,$A1139)</f>
        <v>1204.42</v>
      </c>
      <c r="E1139">
        <f>[1]!S_DQ_Close(E$1,$A1139)</f>
        <v>131.9263</v>
      </c>
      <c r="F1139">
        <f>[1]!S_DQ_Close(F$1,$A1139)</f>
        <v>375.11</v>
      </c>
      <c r="G1139">
        <f>[1]!S_DQ_Close(G$1,$A1139)</f>
        <v>114.2</v>
      </c>
      <c r="H1139">
        <f>[1]!S_DQ_Close(H$1,$A1139)</f>
        <v>1150.9582</v>
      </c>
    </row>
    <row r="1140" spans="1:8" x14ac:dyDescent="0.15">
      <c r="A1140" s="1">
        <v>40788</v>
      </c>
      <c r="B1140">
        <f>[1]!S_DQ_Close(B$1,$A1140)</f>
        <v>2498.5846999999999</v>
      </c>
      <c r="C1140">
        <f>[1]!S_DQ_Close(C$1,$A1140)</f>
        <v>20212.91</v>
      </c>
      <c r="D1140">
        <f>[1]!S_DQ_Close(D$1,$A1140)</f>
        <v>1173.97</v>
      </c>
      <c r="E1140">
        <f>[1]!S_DQ_Close(E$1,$A1140)</f>
        <v>131.94479999999999</v>
      </c>
      <c r="F1140">
        <f>[1]!S_DQ_Close(F$1,$A1140)</f>
        <v>380.19</v>
      </c>
      <c r="G1140">
        <f>[1]!S_DQ_Close(G$1,$A1140)</f>
        <v>112.52</v>
      </c>
      <c r="H1140">
        <f>[1]!S_DQ_Close(H$1,$A1140)</f>
        <v>1151.0558000000001</v>
      </c>
    </row>
    <row r="1141" spans="1:8" x14ac:dyDescent="0.15">
      <c r="A1141" s="1">
        <v>40791</v>
      </c>
      <c r="B1141">
        <f>[1]!S_DQ_Close(B$1,$A1141)</f>
        <v>2446.7664</v>
      </c>
      <c r="C1141">
        <f>[1]!S_DQ_Close(C$1,$A1141)</f>
        <v>19616.400000000001</v>
      </c>
      <c r="D1141">
        <f>[1]!S_DQ_Close(D$1,$A1141)</f>
        <v>1173.97</v>
      </c>
      <c r="E1141">
        <f>[1]!S_DQ_Close(E$1,$A1141)</f>
        <v>132.03829999999999</v>
      </c>
      <c r="F1141">
        <f>[1]!S_DQ_Close(F$1,$A1141)</f>
        <v>387.59</v>
      </c>
      <c r="G1141">
        <f>[1]!S_DQ_Close(G$1,$A1141)</f>
        <v>111.13</v>
      </c>
      <c r="H1141">
        <f>[1]!S_DQ_Close(H$1,$A1141)</f>
        <v>1151.3831</v>
      </c>
    </row>
    <row r="1142" spans="1:8" x14ac:dyDescent="0.15">
      <c r="A1142" s="1">
        <v>40792</v>
      </c>
      <c r="B1142">
        <f>[1]!S_DQ_Close(B$1,$A1142)</f>
        <v>2433.6365000000001</v>
      </c>
      <c r="C1142">
        <f>[1]!S_DQ_Close(C$1,$A1142)</f>
        <v>19710.5</v>
      </c>
      <c r="D1142">
        <f>[1]!S_DQ_Close(D$1,$A1142)</f>
        <v>1165.24</v>
      </c>
      <c r="E1142">
        <f>[1]!S_DQ_Close(E$1,$A1142)</f>
        <v>132.08519999999999</v>
      </c>
      <c r="F1142">
        <f>[1]!S_DQ_Close(F$1,$A1142)</f>
        <v>393.48</v>
      </c>
      <c r="G1142">
        <f>[1]!S_DQ_Close(G$1,$A1142)</f>
        <v>111.92</v>
      </c>
      <c r="H1142">
        <f>[1]!S_DQ_Close(H$1,$A1142)</f>
        <v>1151.4786999999999</v>
      </c>
    </row>
    <row r="1143" spans="1:8" x14ac:dyDescent="0.15">
      <c r="A1143" s="1">
        <v>40793</v>
      </c>
      <c r="B1143">
        <f>[1]!S_DQ_Close(B$1,$A1143)</f>
        <v>2482.1574999999998</v>
      </c>
      <c r="C1143">
        <f>[1]!S_DQ_Close(C$1,$A1143)</f>
        <v>20048</v>
      </c>
      <c r="D1143">
        <f>[1]!S_DQ_Close(D$1,$A1143)</f>
        <v>1198.6199999999999</v>
      </c>
      <c r="E1143">
        <f>[1]!S_DQ_Close(E$1,$A1143)</f>
        <v>131.98490000000001</v>
      </c>
      <c r="F1143">
        <f>[1]!S_DQ_Close(F$1,$A1143)</f>
        <v>379.49</v>
      </c>
      <c r="G1143">
        <f>[1]!S_DQ_Close(G$1,$A1143)</f>
        <v>115.22</v>
      </c>
      <c r="H1143">
        <f>[1]!S_DQ_Close(H$1,$A1143)</f>
        <v>1151.5771999999999</v>
      </c>
    </row>
    <row r="1144" spans="1:8" x14ac:dyDescent="0.15">
      <c r="A1144" s="1">
        <v>40794</v>
      </c>
      <c r="B1144">
        <f>[1]!S_DQ_Close(B$1,$A1144)</f>
        <v>2464.1338000000001</v>
      </c>
      <c r="C1144">
        <f>[1]!S_DQ_Close(C$1,$A1144)</f>
        <v>19912.82</v>
      </c>
      <c r="D1144">
        <f>[1]!S_DQ_Close(D$1,$A1144)</f>
        <v>1185.9000000000001</v>
      </c>
      <c r="E1144">
        <f>[1]!S_DQ_Close(E$1,$A1144)</f>
        <v>131.9342</v>
      </c>
      <c r="F1144">
        <f>[1]!S_DQ_Close(F$1,$A1144)</f>
        <v>380.9</v>
      </c>
      <c r="G1144">
        <f>[1]!S_DQ_Close(G$1,$A1144)</f>
        <v>114.98</v>
      </c>
      <c r="H1144">
        <f>[1]!S_DQ_Close(H$1,$A1144)</f>
        <v>1151.6775</v>
      </c>
    </row>
    <row r="1145" spans="1:8" x14ac:dyDescent="0.15">
      <c r="A1145" s="1">
        <v>40795</v>
      </c>
      <c r="B1145">
        <f>[1]!S_DQ_Close(B$1,$A1145)</f>
        <v>2459.5558999999998</v>
      </c>
      <c r="C1145">
        <f>[1]!S_DQ_Close(C$1,$A1145)</f>
        <v>19866.63</v>
      </c>
      <c r="D1145">
        <f>[1]!S_DQ_Close(D$1,$A1145)</f>
        <v>1154.23</v>
      </c>
      <c r="E1145">
        <f>[1]!S_DQ_Close(E$1,$A1145)</f>
        <v>131.977</v>
      </c>
      <c r="F1145">
        <f>[1]!S_DQ_Close(F$1,$A1145)</f>
        <v>386.93</v>
      </c>
      <c r="G1145">
        <f>[1]!S_DQ_Close(G$1,$A1145)</f>
        <v>112.13</v>
      </c>
      <c r="H1145">
        <f>[1]!S_DQ_Close(H$1,$A1145)</f>
        <v>1151.7723000000001</v>
      </c>
    </row>
    <row r="1146" spans="1:8" x14ac:dyDescent="0.15">
      <c r="A1146" s="1">
        <v>40799</v>
      </c>
      <c r="B1146">
        <f>[1]!S_DQ_Close(B$1,$A1146)</f>
        <v>2430.4025999999999</v>
      </c>
      <c r="C1146">
        <f>[1]!S_DQ_Close(C$1,$A1146)</f>
        <v>19030.54</v>
      </c>
      <c r="D1146">
        <f>[1]!S_DQ_Close(D$1,$A1146)</f>
        <v>1172.8699999999999</v>
      </c>
      <c r="E1146">
        <f>[1]!S_DQ_Close(E$1,$A1146)</f>
        <v>132.0813</v>
      </c>
      <c r="F1146">
        <f>[1]!S_DQ_Close(F$1,$A1146)</f>
        <v>377.5</v>
      </c>
      <c r="G1146">
        <f>[1]!S_DQ_Close(G$1,$A1146)</f>
        <v>109.77</v>
      </c>
      <c r="H1146">
        <f>[1]!S_DQ_Close(H$1,$A1146)</f>
        <v>1152.2102</v>
      </c>
    </row>
    <row r="1147" spans="1:8" x14ac:dyDescent="0.15">
      <c r="A1147" s="1">
        <v>40800</v>
      </c>
      <c r="B1147">
        <f>[1]!S_DQ_Close(B$1,$A1147)</f>
        <v>2445.6694000000002</v>
      </c>
      <c r="C1147">
        <f>[1]!S_DQ_Close(C$1,$A1147)</f>
        <v>19045.439999999999</v>
      </c>
      <c r="D1147">
        <f>[1]!S_DQ_Close(D$1,$A1147)</f>
        <v>1188.68</v>
      </c>
      <c r="E1147">
        <f>[1]!S_DQ_Close(E$1,$A1147)</f>
        <v>132.08969999999999</v>
      </c>
      <c r="F1147">
        <f>[1]!S_DQ_Close(F$1,$A1147)</f>
        <v>378</v>
      </c>
      <c r="G1147">
        <f>[1]!S_DQ_Close(G$1,$A1147)</f>
        <v>109.65</v>
      </c>
      <c r="H1147">
        <f>[1]!S_DQ_Close(H$1,$A1147)</f>
        <v>1152.3045999999999</v>
      </c>
    </row>
    <row r="1148" spans="1:8" x14ac:dyDescent="0.15">
      <c r="A1148" s="1">
        <v>40801</v>
      </c>
      <c r="B1148">
        <f>[1]!S_DQ_Close(B$1,$A1148)</f>
        <v>2446.2577999999999</v>
      </c>
      <c r="C1148">
        <f>[1]!S_DQ_Close(C$1,$A1148)</f>
        <v>19181.5</v>
      </c>
      <c r="D1148">
        <f>[1]!S_DQ_Close(D$1,$A1148)</f>
        <v>1209.1099999999999</v>
      </c>
      <c r="E1148">
        <f>[1]!S_DQ_Close(E$1,$A1148)</f>
        <v>132.05369999999999</v>
      </c>
      <c r="F1148">
        <f>[1]!S_DQ_Close(F$1,$A1148)</f>
        <v>374.98</v>
      </c>
      <c r="G1148">
        <f>[1]!S_DQ_Close(G$1,$A1148)</f>
        <v>112.3</v>
      </c>
      <c r="H1148">
        <f>[1]!S_DQ_Close(H$1,$A1148)</f>
        <v>1152.3951</v>
      </c>
    </row>
    <row r="1149" spans="1:8" x14ac:dyDescent="0.15">
      <c r="A1149" s="1">
        <v>40802</v>
      </c>
      <c r="B1149">
        <f>[1]!S_DQ_Close(B$1,$A1149)</f>
        <v>2449.5219999999999</v>
      </c>
      <c r="C1149">
        <f>[1]!S_DQ_Close(C$1,$A1149)</f>
        <v>19455.310000000001</v>
      </c>
      <c r="D1149">
        <f>[1]!S_DQ_Close(D$1,$A1149)</f>
        <v>1216.01</v>
      </c>
      <c r="E1149">
        <f>[1]!S_DQ_Close(E$1,$A1149)</f>
        <v>131.99979999999999</v>
      </c>
      <c r="F1149">
        <f>[1]!S_DQ_Close(F$1,$A1149)</f>
        <v>366.93</v>
      </c>
      <c r="G1149">
        <f>[1]!S_DQ_Close(G$1,$A1149)</f>
        <v>112.22</v>
      </c>
      <c r="H1149">
        <f>[1]!S_DQ_Close(H$1,$A1149)</f>
        <v>1152.4873</v>
      </c>
    </row>
    <row r="1150" spans="1:8" x14ac:dyDescent="0.15">
      <c r="A1150" s="1">
        <v>40805</v>
      </c>
      <c r="B1150">
        <f>[1]!S_DQ_Close(B$1,$A1150)</f>
        <v>2405.616</v>
      </c>
      <c r="C1150">
        <f>[1]!S_DQ_Close(C$1,$A1150)</f>
        <v>18917.95</v>
      </c>
      <c r="D1150">
        <f>[1]!S_DQ_Close(D$1,$A1150)</f>
        <v>1204.0899999999999</v>
      </c>
      <c r="E1150">
        <f>[1]!S_DQ_Close(E$1,$A1150)</f>
        <v>132.01900000000001</v>
      </c>
      <c r="F1150">
        <f>[1]!S_DQ_Close(F$1,$A1150)</f>
        <v>377.2</v>
      </c>
      <c r="G1150">
        <f>[1]!S_DQ_Close(G$1,$A1150)</f>
        <v>108.11</v>
      </c>
      <c r="H1150">
        <f>[1]!S_DQ_Close(H$1,$A1150)</f>
        <v>1152.8018999999999</v>
      </c>
    </row>
    <row r="1151" spans="1:8" x14ac:dyDescent="0.15">
      <c r="A1151" s="1">
        <v>40806</v>
      </c>
      <c r="B1151">
        <f>[1]!S_DQ_Close(B$1,$A1151)</f>
        <v>2415.3489</v>
      </c>
      <c r="C1151">
        <f>[1]!S_DQ_Close(C$1,$A1151)</f>
        <v>19014.8</v>
      </c>
      <c r="D1151">
        <f>[1]!S_DQ_Close(D$1,$A1151)</f>
        <v>1202.0899999999999</v>
      </c>
      <c r="E1151">
        <f>[1]!S_DQ_Close(E$1,$A1151)</f>
        <v>132.04040000000001</v>
      </c>
      <c r="F1151">
        <f>[1]!S_DQ_Close(F$1,$A1151)</f>
        <v>370.63</v>
      </c>
      <c r="G1151">
        <f>[1]!S_DQ_Close(G$1,$A1151)</f>
        <v>108.11</v>
      </c>
      <c r="H1151">
        <f>[1]!S_DQ_Close(H$1,$A1151)</f>
        <v>1152.8934999999999</v>
      </c>
    </row>
    <row r="1152" spans="1:8" x14ac:dyDescent="0.15">
      <c r="A1152" s="1">
        <v>40807</v>
      </c>
      <c r="B1152">
        <f>[1]!S_DQ_Close(B$1,$A1152)</f>
        <v>2480.3991999999998</v>
      </c>
      <c r="C1152">
        <f>[1]!S_DQ_Close(C$1,$A1152)</f>
        <v>18824.169999999998</v>
      </c>
      <c r="D1152">
        <f>[1]!S_DQ_Close(D$1,$A1152)</f>
        <v>1166.76</v>
      </c>
      <c r="E1152">
        <f>[1]!S_DQ_Close(E$1,$A1152)</f>
        <v>132.0378</v>
      </c>
      <c r="F1152">
        <f>[1]!S_DQ_Close(F$1,$A1152)</f>
        <v>374.61</v>
      </c>
      <c r="G1152">
        <f>[1]!S_DQ_Close(G$1,$A1152)</f>
        <v>108.11</v>
      </c>
      <c r="H1152">
        <f>[1]!S_DQ_Close(H$1,$A1152)</f>
        <v>1152.9945</v>
      </c>
    </row>
    <row r="1153" spans="1:8" x14ac:dyDescent="0.15">
      <c r="A1153" s="1">
        <v>40808</v>
      </c>
      <c r="B1153">
        <f>[1]!S_DQ_Close(B$1,$A1153)</f>
        <v>2410.5479</v>
      </c>
      <c r="C1153">
        <f>[1]!S_DQ_Close(C$1,$A1153)</f>
        <v>17911.95</v>
      </c>
      <c r="D1153">
        <f>[1]!S_DQ_Close(D$1,$A1153)</f>
        <v>1129.56</v>
      </c>
      <c r="E1153">
        <f>[1]!S_DQ_Close(E$1,$A1153)</f>
        <v>132.11150000000001</v>
      </c>
      <c r="F1153">
        <f>[1]!S_DQ_Close(F$1,$A1153)</f>
        <v>368</v>
      </c>
      <c r="G1153">
        <f>[1]!S_DQ_Close(G$1,$A1153)</f>
        <v>105.19</v>
      </c>
      <c r="H1153">
        <f>[1]!S_DQ_Close(H$1,$A1153)</f>
        <v>1153.0926999999999</v>
      </c>
    </row>
    <row r="1154" spans="1:8" x14ac:dyDescent="0.15">
      <c r="A1154" s="1">
        <v>40809</v>
      </c>
      <c r="B1154">
        <f>[1]!S_DQ_Close(B$1,$A1154)</f>
        <v>2396.9077000000002</v>
      </c>
      <c r="C1154">
        <f>[1]!S_DQ_Close(C$1,$A1154)</f>
        <v>17668.830000000002</v>
      </c>
      <c r="D1154">
        <f>[1]!S_DQ_Close(D$1,$A1154)</f>
        <v>1136.43</v>
      </c>
      <c r="E1154">
        <f>[1]!S_DQ_Close(E$1,$A1154)</f>
        <v>132.34129999999999</v>
      </c>
      <c r="F1154">
        <f>[1]!S_DQ_Close(F$1,$A1154)</f>
        <v>360</v>
      </c>
      <c r="G1154">
        <f>[1]!S_DQ_Close(G$1,$A1154)</f>
        <v>102.51</v>
      </c>
      <c r="H1154">
        <f>[1]!S_DQ_Close(H$1,$A1154)</f>
        <v>1153.1994</v>
      </c>
    </row>
    <row r="1155" spans="1:8" x14ac:dyDescent="0.15">
      <c r="A1155" s="1">
        <v>40812</v>
      </c>
      <c r="B1155">
        <f>[1]!S_DQ_Close(B$1,$A1155)</f>
        <v>2356.8569000000002</v>
      </c>
      <c r="C1155">
        <f>[1]!S_DQ_Close(C$1,$A1155)</f>
        <v>17407.8</v>
      </c>
      <c r="D1155">
        <f>[1]!S_DQ_Close(D$1,$A1155)</f>
        <v>1162.95</v>
      </c>
      <c r="E1155">
        <f>[1]!S_DQ_Close(E$1,$A1155)</f>
        <v>132.61539999999999</v>
      </c>
      <c r="F1155">
        <f>[1]!S_DQ_Close(F$1,$A1155)</f>
        <v>327.56</v>
      </c>
      <c r="G1155">
        <f>[1]!S_DQ_Close(G$1,$A1155)</f>
        <v>103.42</v>
      </c>
      <c r="H1155">
        <f>[1]!S_DQ_Close(H$1,$A1155)</f>
        <v>1153.5209</v>
      </c>
    </row>
    <row r="1156" spans="1:8" x14ac:dyDescent="0.15">
      <c r="A1156" s="1">
        <v>40813</v>
      </c>
      <c r="B1156">
        <f>[1]!S_DQ_Close(B$1,$A1156)</f>
        <v>2376.2737000000002</v>
      </c>
      <c r="C1156">
        <f>[1]!S_DQ_Close(C$1,$A1156)</f>
        <v>18130.55</v>
      </c>
      <c r="D1156">
        <f>[1]!S_DQ_Close(D$1,$A1156)</f>
        <v>1175.3800000000001</v>
      </c>
      <c r="E1156">
        <f>[1]!S_DQ_Close(E$1,$A1156)</f>
        <v>132.62719999999999</v>
      </c>
      <c r="F1156">
        <f>[1]!S_DQ_Close(F$1,$A1156)</f>
        <v>342.37</v>
      </c>
      <c r="G1156">
        <f>[1]!S_DQ_Close(G$1,$A1156)</f>
        <v>105.65</v>
      </c>
      <c r="H1156">
        <f>[1]!S_DQ_Close(H$1,$A1156)</f>
        <v>1153.6284000000001</v>
      </c>
    </row>
    <row r="1157" spans="1:8" x14ac:dyDescent="0.15">
      <c r="A1157" s="1">
        <v>40814</v>
      </c>
      <c r="B1157">
        <f>[1]!S_DQ_Close(B$1,$A1157)</f>
        <v>2351.2627000000002</v>
      </c>
      <c r="C1157">
        <f>[1]!S_DQ_Close(C$1,$A1157)</f>
        <v>18011.060000000001</v>
      </c>
      <c r="D1157">
        <f>[1]!S_DQ_Close(D$1,$A1157)</f>
        <v>1151.06</v>
      </c>
      <c r="E1157">
        <f>[1]!S_DQ_Close(E$1,$A1157)</f>
        <v>132.6241</v>
      </c>
      <c r="F1157">
        <f>[1]!S_DQ_Close(F$1,$A1157)</f>
        <v>343.25</v>
      </c>
      <c r="G1157">
        <f>[1]!S_DQ_Close(G$1,$A1157)</f>
        <v>104.33</v>
      </c>
      <c r="H1157">
        <f>[1]!S_DQ_Close(H$1,$A1157)</f>
        <v>1153.7476999999999</v>
      </c>
    </row>
    <row r="1158" spans="1:8" x14ac:dyDescent="0.15">
      <c r="A1158" s="1">
        <v>40815</v>
      </c>
      <c r="B1158">
        <f>[1]!S_DQ_Close(B$1,$A1158)</f>
        <v>2317.3804</v>
      </c>
      <c r="C1158">
        <f>[1]!S_DQ_Close(C$1,$A1158)</f>
        <v>18011.060000000001</v>
      </c>
      <c r="D1158">
        <f>[1]!S_DQ_Close(D$1,$A1158)</f>
        <v>1160.4000000000001</v>
      </c>
      <c r="E1158">
        <f>[1]!S_DQ_Close(E$1,$A1158)</f>
        <v>132.69839999999999</v>
      </c>
      <c r="F1158">
        <f>[1]!S_DQ_Close(F$1,$A1158)</f>
        <v>336</v>
      </c>
      <c r="G1158">
        <f>[1]!S_DQ_Close(G$1,$A1158)</f>
        <v>103.2</v>
      </c>
      <c r="H1158">
        <f>[1]!S_DQ_Close(H$1,$A1158)</f>
        <v>1153.8633</v>
      </c>
    </row>
    <row r="1159" spans="1:8" x14ac:dyDescent="0.15">
      <c r="A1159" s="1">
        <v>40816</v>
      </c>
      <c r="B1159">
        <f>[1]!S_DQ_Close(B$1,$A1159)</f>
        <v>2312.2429000000002</v>
      </c>
      <c r="C1159">
        <f>[1]!S_DQ_Close(C$1,$A1159)</f>
        <v>17592.41</v>
      </c>
      <c r="D1159">
        <f>[1]!S_DQ_Close(D$1,$A1159)</f>
        <v>1131.42</v>
      </c>
      <c r="E1159">
        <f>[1]!S_DQ_Close(E$1,$A1159)</f>
        <v>132.7792</v>
      </c>
      <c r="F1159">
        <f>[1]!S_DQ_Close(F$1,$A1159)</f>
        <v>338.49</v>
      </c>
      <c r="G1159">
        <f>[1]!S_DQ_Close(G$1,$A1159)</f>
        <v>100.56</v>
      </c>
      <c r="H1159">
        <f>[1]!S_DQ_Close(H$1,$A1159)</f>
        <v>1153.9893</v>
      </c>
    </row>
    <row r="1160" spans="1:8" x14ac:dyDescent="0.15">
      <c r="A1160" s="1">
        <v>40826</v>
      </c>
      <c r="B1160">
        <f>[1]!S_DQ_Close(B$1,$A1160)</f>
        <v>2298.0452</v>
      </c>
      <c r="C1160">
        <f>[1]!S_DQ_Close(C$1,$A1160)</f>
        <v>17711.060000000001</v>
      </c>
      <c r="D1160">
        <f>[1]!S_DQ_Close(D$1,$A1160)</f>
        <v>1194.8900000000001</v>
      </c>
      <c r="E1160">
        <f>[1]!S_DQ_Close(E$1,$A1160)</f>
        <v>133.2371</v>
      </c>
      <c r="F1160">
        <f>[1]!S_DQ_Close(F$1,$A1160)</f>
        <v>342.91</v>
      </c>
      <c r="G1160">
        <f>[1]!S_DQ_Close(G$1,$A1160)</f>
        <v>107.02</v>
      </c>
      <c r="H1160">
        <f>[1]!S_DQ_Close(H$1,$A1160)</f>
        <v>1155.2348</v>
      </c>
    </row>
    <row r="1161" spans="1:8" x14ac:dyDescent="0.15">
      <c r="A1161" s="1">
        <v>40827</v>
      </c>
      <c r="B1161">
        <f>[1]!S_DQ_Close(B$1,$A1161)</f>
        <v>2296.5129000000002</v>
      </c>
      <c r="C1161">
        <f>[1]!S_DQ_Close(C$1,$A1161)</f>
        <v>18141.59</v>
      </c>
      <c r="D1161">
        <f>[1]!S_DQ_Close(D$1,$A1161)</f>
        <v>1195.54</v>
      </c>
      <c r="E1161">
        <f>[1]!S_DQ_Close(E$1,$A1161)</f>
        <v>133.3716</v>
      </c>
      <c r="F1161">
        <f>[1]!S_DQ_Close(F$1,$A1161)</f>
        <v>346.79</v>
      </c>
      <c r="G1161">
        <f>[1]!S_DQ_Close(G$1,$A1161)</f>
        <v>107.76</v>
      </c>
      <c r="H1161">
        <f>[1]!S_DQ_Close(H$1,$A1161)</f>
        <v>1155.3520000000001</v>
      </c>
    </row>
    <row r="1162" spans="1:8" x14ac:dyDescent="0.15">
      <c r="A1162" s="1">
        <v>40828</v>
      </c>
      <c r="B1162">
        <f>[1]!S_DQ_Close(B$1,$A1162)</f>
        <v>2367.7161000000001</v>
      </c>
      <c r="C1162">
        <f>[1]!S_DQ_Close(C$1,$A1162)</f>
        <v>18329.46</v>
      </c>
      <c r="D1162">
        <f>[1]!S_DQ_Close(D$1,$A1162)</f>
        <v>1207.25</v>
      </c>
      <c r="E1162">
        <f>[1]!S_DQ_Close(E$1,$A1162)</f>
        <v>133.39859999999999</v>
      </c>
      <c r="F1162">
        <f>[1]!S_DQ_Close(F$1,$A1162)</f>
        <v>346.22</v>
      </c>
      <c r="G1162">
        <f>[1]!S_DQ_Close(G$1,$A1162)</f>
        <v>108.64</v>
      </c>
      <c r="H1162">
        <f>[1]!S_DQ_Close(H$1,$A1162)</f>
        <v>1155.4649999999999</v>
      </c>
    </row>
    <row r="1163" spans="1:8" x14ac:dyDescent="0.15">
      <c r="A1163" s="1">
        <v>40829</v>
      </c>
      <c r="B1163">
        <f>[1]!S_DQ_Close(B$1,$A1163)</f>
        <v>2389.1012999999998</v>
      </c>
      <c r="C1163">
        <f>[1]!S_DQ_Close(C$1,$A1163)</f>
        <v>18757.810000000001</v>
      </c>
      <c r="D1163">
        <f>[1]!S_DQ_Close(D$1,$A1163)</f>
        <v>1203.6600000000001</v>
      </c>
      <c r="E1163">
        <f>[1]!S_DQ_Close(E$1,$A1163)</f>
        <v>133.40790000000001</v>
      </c>
      <c r="F1163">
        <f>[1]!S_DQ_Close(F$1,$A1163)</f>
        <v>347</v>
      </c>
      <c r="G1163">
        <f>[1]!S_DQ_Close(G$1,$A1163)</f>
        <v>109.2</v>
      </c>
      <c r="H1163">
        <f>[1]!S_DQ_Close(H$1,$A1163)</f>
        <v>1155.5780999999999</v>
      </c>
    </row>
    <row r="1164" spans="1:8" x14ac:dyDescent="0.15">
      <c r="A1164" s="1">
        <v>40830</v>
      </c>
      <c r="B1164">
        <f>[1]!S_DQ_Close(B$1,$A1164)</f>
        <v>2380.6648</v>
      </c>
      <c r="C1164">
        <f>[1]!S_DQ_Close(C$1,$A1164)</f>
        <v>18501.79</v>
      </c>
      <c r="D1164">
        <f>[1]!S_DQ_Close(D$1,$A1164)</f>
        <v>1224.58</v>
      </c>
      <c r="E1164">
        <f>[1]!S_DQ_Close(E$1,$A1164)</f>
        <v>133.5429</v>
      </c>
      <c r="F1164">
        <f>[1]!S_DQ_Close(F$1,$A1164)</f>
        <v>345.61</v>
      </c>
      <c r="G1164">
        <f>[1]!S_DQ_Close(G$1,$A1164)</f>
        <v>112.62</v>
      </c>
      <c r="H1164">
        <f>[1]!S_DQ_Close(H$1,$A1164)</f>
        <v>1155.6913</v>
      </c>
    </row>
    <row r="1165" spans="1:8" x14ac:dyDescent="0.15">
      <c r="A1165" s="1">
        <v>40833</v>
      </c>
      <c r="B1165">
        <f>[1]!S_DQ_Close(B$1,$A1165)</f>
        <v>2390.9915000000001</v>
      </c>
      <c r="C1165">
        <f>[1]!S_DQ_Close(C$1,$A1165)</f>
        <v>18873.990000000002</v>
      </c>
      <c r="D1165">
        <f>[1]!S_DQ_Close(D$1,$A1165)</f>
        <v>1200.8599999999999</v>
      </c>
      <c r="E1165">
        <f>[1]!S_DQ_Close(E$1,$A1165)</f>
        <v>133.6437</v>
      </c>
      <c r="F1165">
        <f>[1]!S_DQ_Close(F$1,$A1165)</f>
        <v>348.29</v>
      </c>
      <c r="G1165">
        <f>[1]!S_DQ_Close(G$1,$A1165)</f>
        <v>110.09</v>
      </c>
      <c r="H1165">
        <f>[1]!S_DQ_Close(H$1,$A1165)</f>
        <v>1156.0383999999999</v>
      </c>
    </row>
    <row r="1166" spans="1:8" x14ac:dyDescent="0.15">
      <c r="A1166" s="1">
        <v>40834</v>
      </c>
      <c r="B1166">
        <f>[1]!S_DQ_Close(B$1,$A1166)</f>
        <v>2330.9607000000001</v>
      </c>
      <c r="C1166">
        <f>[1]!S_DQ_Close(C$1,$A1166)</f>
        <v>18076.46</v>
      </c>
      <c r="D1166">
        <f>[1]!S_DQ_Close(D$1,$A1166)</f>
        <v>1225.3800000000001</v>
      </c>
      <c r="E1166">
        <f>[1]!S_DQ_Close(E$1,$A1166)</f>
        <v>133.8715</v>
      </c>
      <c r="F1166">
        <f>[1]!S_DQ_Close(F$1,$A1166)</f>
        <v>343.62</v>
      </c>
      <c r="G1166">
        <f>[1]!S_DQ_Close(G$1,$A1166)</f>
        <v>111.13</v>
      </c>
      <c r="H1166">
        <f>[1]!S_DQ_Close(H$1,$A1166)</f>
        <v>1156.1615999999999</v>
      </c>
    </row>
    <row r="1167" spans="1:8" x14ac:dyDescent="0.15">
      <c r="A1167" s="1">
        <v>40835</v>
      </c>
      <c r="B1167">
        <f>[1]!S_DQ_Close(B$1,$A1167)</f>
        <v>2323.7573000000002</v>
      </c>
      <c r="C1167">
        <f>[1]!S_DQ_Close(C$1,$A1167)</f>
        <v>18309.22</v>
      </c>
      <c r="D1167">
        <f>[1]!S_DQ_Close(D$1,$A1167)</f>
        <v>1209.8800000000001</v>
      </c>
      <c r="E1167">
        <f>[1]!S_DQ_Close(E$1,$A1167)</f>
        <v>134.1448</v>
      </c>
      <c r="F1167">
        <f>[1]!S_DQ_Close(F$1,$A1167)</f>
        <v>340.8</v>
      </c>
      <c r="G1167">
        <f>[1]!S_DQ_Close(G$1,$A1167)</f>
        <v>108.3</v>
      </c>
      <c r="H1167">
        <f>[1]!S_DQ_Close(H$1,$A1167)</f>
        <v>1156.2864</v>
      </c>
    </row>
    <row r="1168" spans="1:8" x14ac:dyDescent="0.15">
      <c r="A1168" s="1">
        <v>40836</v>
      </c>
      <c r="B1168">
        <f>[1]!S_DQ_Close(B$1,$A1168)</f>
        <v>2274.0742</v>
      </c>
      <c r="C1168">
        <f>[1]!S_DQ_Close(C$1,$A1168)</f>
        <v>17983.099999999999</v>
      </c>
      <c r="D1168">
        <f>[1]!S_DQ_Close(D$1,$A1168)</f>
        <v>1215.3900000000001</v>
      </c>
      <c r="E1168">
        <f>[1]!S_DQ_Close(E$1,$A1168)</f>
        <v>134.44210000000001</v>
      </c>
      <c r="F1168">
        <f>[1]!S_DQ_Close(F$1,$A1168)</f>
        <v>334.98</v>
      </c>
      <c r="G1168">
        <f>[1]!S_DQ_Close(G$1,$A1168)</f>
        <v>109.66</v>
      </c>
      <c r="H1168">
        <f>[1]!S_DQ_Close(H$1,$A1168)</f>
        <v>1156.4042999999999</v>
      </c>
    </row>
    <row r="1169" spans="1:8" x14ac:dyDescent="0.15">
      <c r="A1169" s="1">
        <v>40837</v>
      </c>
      <c r="B1169">
        <f>[1]!S_DQ_Close(B$1,$A1169)</f>
        <v>2254.5029</v>
      </c>
      <c r="C1169">
        <f>[1]!S_DQ_Close(C$1,$A1169)</f>
        <v>18025.72</v>
      </c>
      <c r="D1169">
        <f>[1]!S_DQ_Close(D$1,$A1169)</f>
        <v>1238.25</v>
      </c>
      <c r="E1169">
        <f>[1]!S_DQ_Close(E$1,$A1169)</f>
        <v>134.49440000000001</v>
      </c>
      <c r="F1169">
        <f>[1]!S_DQ_Close(F$1,$A1169)</f>
        <v>336.74</v>
      </c>
      <c r="G1169">
        <f>[1]!S_DQ_Close(G$1,$A1169)</f>
        <v>109.78</v>
      </c>
      <c r="H1169">
        <f>[1]!S_DQ_Close(H$1,$A1169)</f>
        <v>1156.5353</v>
      </c>
    </row>
    <row r="1170" spans="1:8" x14ac:dyDescent="0.15">
      <c r="A1170" s="1">
        <v>40840</v>
      </c>
      <c r="B1170">
        <f>[1]!S_DQ_Close(B$1,$A1170)</f>
        <v>2304.9321</v>
      </c>
      <c r="C1170">
        <f>[1]!S_DQ_Close(C$1,$A1170)</f>
        <v>18771.82</v>
      </c>
      <c r="D1170">
        <f>[1]!S_DQ_Close(D$1,$A1170)</f>
        <v>1254.19</v>
      </c>
      <c r="E1170">
        <f>[1]!S_DQ_Close(E$1,$A1170)</f>
        <v>134.5112</v>
      </c>
      <c r="F1170">
        <f>[1]!S_DQ_Close(F$1,$A1170)</f>
        <v>341.46</v>
      </c>
      <c r="G1170">
        <f>[1]!S_DQ_Close(G$1,$A1170)</f>
        <v>111.3</v>
      </c>
      <c r="H1170">
        <f>[1]!S_DQ_Close(H$1,$A1170)</f>
        <v>1156.8902</v>
      </c>
    </row>
    <row r="1171" spans="1:8" x14ac:dyDescent="0.15">
      <c r="A1171" s="1">
        <v>40841</v>
      </c>
      <c r="B1171">
        <f>[1]!S_DQ_Close(B$1,$A1171)</f>
        <v>2348.1188999999999</v>
      </c>
      <c r="C1171">
        <f>[1]!S_DQ_Close(C$1,$A1171)</f>
        <v>18968.2</v>
      </c>
      <c r="D1171">
        <f>[1]!S_DQ_Close(D$1,$A1171)</f>
        <v>1229.05</v>
      </c>
      <c r="E1171">
        <f>[1]!S_DQ_Close(E$1,$A1171)</f>
        <v>134.422</v>
      </c>
      <c r="F1171">
        <f>[1]!S_DQ_Close(F$1,$A1171)</f>
        <v>341.5</v>
      </c>
      <c r="G1171">
        <f>[1]!S_DQ_Close(G$1,$A1171)</f>
        <v>111.02</v>
      </c>
      <c r="H1171">
        <f>[1]!S_DQ_Close(H$1,$A1171)</f>
        <v>1157.0310999999999</v>
      </c>
    </row>
    <row r="1172" spans="1:8" x14ac:dyDescent="0.15">
      <c r="A1172" s="1">
        <v>40842</v>
      </c>
      <c r="B1172">
        <f>[1]!S_DQ_Close(B$1,$A1172)</f>
        <v>2367.5459000000001</v>
      </c>
      <c r="C1172">
        <f>[1]!S_DQ_Close(C$1,$A1172)</f>
        <v>19066.54</v>
      </c>
      <c r="D1172">
        <f>[1]!S_DQ_Close(D$1,$A1172)</f>
        <v>1242</v>
      </c>
      <c r="E1172">
        <f>[1]!S_DQ_Close(E$1,$A1172)</f>
        <v>134.51070000000001</v>
      </c>
      <c r="F1172">
        <f>[1]!S_DQ_Close(F$1,$A1172)</f>
        <v>352.5</v>
      </c>
      <c r="G1172">
        <f>[1]!S_DQ_Close(G$1,$A1172)</f>
        <v>109.5</v>
      </c>
      <c r="H1172">
        <f>[1]!S_DQ_Close(H$1,$A1172)</f>
        <v>1157.1751999999999</v>
      </c>
    </row>
    <row r="1173" spans="1:8" x14ac:dyDescent="0.15">
      <c r="A1173" s="1">
        <v>40843</v>
      </c>
      <c r="B1173">
        <f>[1]!S_DQ_Close(B$1,$A1173)</f>
        <v>2373.8008</v>
      </c>
      <c r="C1173">
        <f>[1]!S_DQ_Close(C$1,$A1173)</f>
        <v>19688.7</v>
      </c>
      <c r="D1173">
        <f>[1]!S_DQ_Close(D$1,$A1173)</f>
        <v>1284.5899999999999</v>
      </c>
      <c r="E1173">
        <f>[1]!S_DQ_Close(E$1,$A1173)</f>
        <v>134.49359999999999</v>
      </c>
      <c r="F1173">
        <f>[1]!S_DQ_Close(F$1,$A1173)</f>
        <v>352.97</v>
      </c>
      <c r="G1173">
        <f>[1]!S_DQ_Close(G$1,$A1173)</f>
        <v>112.35</v>
      </c>
      <c r="H1173">
        <f>[1]!S_DQ_Close(H$1,$A1173)</f>
        <v>1157.3264999999999</v>
      </c>
    </row>
    <row r="1174" spans="1:8" x14ac:dyDescent="0.15">
      <c r="A1174" s="1">
        <v>40844</v>
      </c>
      <c r="B1174">
        <f>[1]!S_DQ_Close(B$1,$A1174)</f>
        <v>2414.7887999999998</v>
      </c>
      <c r="C1174">
        <f>[1]!S_DQ_Close(C$1,$A1174)</f>
        <v>20019.240000000002</v>
      </c>
      <c r="D1174">
        <f>[1]!S_DQ_Close(D$1,$A1174)</f>
        <v>1285.0899999999999</v>
      </c>
      <c r="E1174">
        <f>[1]!S_DQ_Close(E$1,$A1174)</f>
        <v>134.51740000000001</v>
      </c>
      <c r="F1174">
        <f>[1]!S_DQ_Close(F$1,$A1174)</f>
        <v>356.34</v>
      </c>
      <c r="G1174">
        <f>[1]!S_DQ_Close(G$1,$A1174)</f>
        <v>110.16</v>
      </c>
      <c r="H1174">
        <f>[1]!S_DQ_Close(H$1,$A1174)</f>
        <v>1157.4549</v>
      </c>
    </row>
    <row r="1175" spans="1:8" x14ac:dyDescent="0.15">
      <c r="A1175" s="1">
        <v>40847</v>
      </c>
      <c r="B1175">
        <f>[1]!S_DQ_Close(B$1,$A1175)</f>
        <v>2411.9854</v>
      </c>
      <c r="C1175">
        <f>[1]!S_DQ_Close(C$1,$A1175)</f>
        <v>19864.87</v>
      </c>
      <c r="D1175">
        <f>[1]!S_DQ_Close(D$1,$A1175)</f>
        <v>1253.3</v>
      </c>
      <c r="E1175">
        <f>[1]!S_DQ_Close(E$1,$A1175)</f>
        <v>134.65110000000001</v>
      </c>
      <c r="F1175">
        <f>[1]!S_DQ_Close(F$1,$A1175)</f>
        <v>350.49</v>
      </c>
      <c r="G1175">
        <f>[1]!S_DQ_Close(G$1,$A1175)</f>
        <v>109.19</v>
      </c>
      <c r="H1175">
        <f>[1]!S_DQ_Close(H$1,$A1175)</f>
        <v>1157.8264999999999</v>
      </c>
    </row>
    <row r="1176" spans="1:8" x14ac:dyDescent="0.15">
      <c r="A1176" s="1">
        <v>40848</v>
      </c>
      <c r="B1176">
        <f>[1]!S_DQ_Close(B$1,$A1176)</f>
        <v>2413.5364</v>
      </c>
      <c r="C1176">
        <f>[1]!S_DQ_Close(C$1,$A1176)</f>
        <v>19369.96</v>
      </c>
      <c r="D1176">
        <f>[1]!S_DQ_Close(D$1,$A1176)</f>
        <v>1218.28</v>
      </c>
      <c r="E1176">
        <f>[1]!S_DQ_Close(E$1,$A1176)</f>
        <v>134.83170000000001</v>
      </c>
      <c r="F1176">
        <f>[1]!S_DQ_Close(F$1,$A1176)</f>
        <v>351.27</v>
      </c>
      <c r="G1176">
        <f>[1]!S_DQ_Close(G$1,$A1176)</f>
        <v>109.54</v>
      </c>
      <c r="H1176">
        <f>[1]!S_DQ_Close(H$1,$A1176)</f>
        <v>1158.0065999999999</v>
      </c>
    </row>
    <row r="1177" spans="1:8" x14ac:dyDescent="0.15">
      <c r="A1177" s="1">
        <v>40849</v>
      </c>
      <c r="B1177">
        <f>[1]!S_DQ_Close(B$1,$A1177)</f>
        <v>2449.4391999999998</v>
      </c>
      <c r="C1177">
        <f>[1]!S_DQ_Close(C$1,$A1177)</f>
        <v>19733.71</v>
      </c>
      <c r="D1177">
        <f>[1]!S_DQ_Close(D$1,$A1177)</f>
        <v>1237.9000000000001</v>
      </c>
      <c r="E1177">
        <f>[1]!S_DQ_Close(E$1,$A1177)</f>
        <v>134.99170000000001</v>
      </c>
      <c r="F1177">
        <f>[1]!S_DQ_Close(F$1,$A1177)</f>
        <v>353.52</v>
      </c>
      <c r="G1177">
        <f>[1]!S_DQ_Close(G$1,$A1177)</f>
        <v>109.73</v>
      </c>
      <c r="H1177">
        <f>[1]!S_DQ_Close(H$1,$A1177)</f>
        <v>1158.1441</v>
      </c>
    </row>
    <row r="1178" spans="1:8" x14ac:dyDescent="0.15">
      <c r="A1178" s="1">
        <v>40850</v>
      </c>
      <c r="B1178">
        <f>[1]!S_DQ_Close(B$1,$A1178)</f>
        <v>2456.4675000000002</v>
      </c>
      <c r="C1178">
        <f>[1]!S_DQ_Close(C$1,$A1178)</f>
        <v>19242.5</v>
      </c>
      <c r="D1178">
        <f>[1]!S_DQ_Close(D$1,$A1178)</f>
        <v>1261.1500000000001</v>
      </c>
      <c r="E1178">
        <f>[1]!S_DQ_Close(E$1,$A1178)</f>
        <v>135.1018</v>
      </c>
      <c r="F1178">
        <f>[1]!S_DQ_Close(F$1,$A1178)</f>
        <v>353.4</v>
      </c>
      <c r="G1178">
        <f>[1]!S_DQ_Close(G$1,$A1178)</f>
        <v>109.73</v>
      </c>
      <c r="H1178">
        <f>[1]!S_DQ_Close(H$1,$A1178)</f>
        <v>1158.2783999999999</v>
      </c>
    </row>
    <row r="1179" spans="1:8" x14ac:dyDescent="0.15">
      <c r="A1179" s="1">
        <v>40851</v>
      </c>
      <c r="B1179">
        <f>[1]!S_DQ_Close(B$1,$A1179)</f>
        <v>2475.6462000000001</v>
      </c>
      <c r="C1179">
        <f>[1]!S_DQ_Close(C$1,$A1179)</f>
        <v>19842.79</v>
      </c>
      <c r="D1179">
        <f>[1]!S_DQ_Close(D$1,$A1179)</f>
        <v>1253.23</v>
      </c>
      <c r="E1179">
        <f>[1]!S_DQ_Close(E$1,$A1179)</f>
        <v>135.20529999999999</v>
      </c>
      <c r="F1179">
        <f>[1]!S_DQ_Close(F$1,$A1179)</f>
        <v>359.49</v>
      </c>
      <c r="G1179">
        <f>[1]!S_DQ_Close(G$1,$A1179)</f>
        <v>111.14</v>
      </c>
      <c r="H1179">
        <f>[1]!S_DQ_Close(H$1,$A1179)</f>
        <v>1158.4273000000001</v>
      </c>
    </row>
    <row r="1180" spans="1:8" x14ac:dyDescent="0.15">
      <c r="A1180" s="1">
        <v>40854</v>
      </c>
      <c r="B1180">
        <f>[1]!S_DQ_Close(B$1,$A1180)</f>
        <v>2458.5745000000002</v>
      </c>
      <c r="C1180">
        <f>[1]!S_DQ_Close(C$1,$A1180)</f>
        <v>19677.89</v>
      </c>
      <c r="D1180">
        <f>[1]!S_DQ_Close(D$1,$A1180)</f>
        <v>1261.1199999999999</v>
      </c>
      <c r="E1180">
        <f>[1]!S_DQ_Close(E$1,$A1180)</f>
        <v>135.28739999999999</v>
      </c>
      <c r="F1180">
        <f>[1]!S_DQ_Close(F$1,$A1180)</f>
        <v>361.65</v>
      </c>
      <c r="G1180">
        <f>[1]!S_DQ_Close(G$1,$A1180)</f>
        <v>113.33</v>
      </c>
      <c r="H1180">
        <f>[1]!S_DQ_Close(H$1,$A1180)</f>
        <v>1158.8072</v>
      </c>
    </row>
    <row r="1181" spans="1:8" x14ac:dyDescent="0.15">
      <c r="A1181" s="1">
        <v>40855</v>
      </c>
      <c r="B1181">
        <f>[1]!S_DQ_Close(B$1,$A1181)</f>
        <v>2449.9902000000002</v>
      </c>
      <c r="C1181">
        <f>[1]!S_DQ_Close(C$1,$A1181)</f>
        <v>19678.47</v>
      </c>
      <c r="D1181">
        <f>[1]!S_DQ_Close(D$1,$A1181)</f>
        <v>1275.92</v>
      </c>
      <c r="E1181">
        <f>[1]!S_DQ_Close(E$1,$A1181)</f>
        <v>135.49870000000001</v>
      </c>
      <c r="F1181">
        <f>[1]!S_DQ_Close(F$1,$A1181)</f>
        <v>365.2</v>
      </c>
      <c r="G1181">
        <f>[1]!S_DQ_Close(G$1,$A1181)</f>
        <v>113.93</v>
      </c>
      <c r="H1181">
        <f>[1]!S_DQ_Close(H$1,$A1181)</f>
        <v>1158.9434000000001</v>
      </c>
    </row>
    <row r="1182" spans="1:8" x14ac:dyDescent="0.15">
      <c r="A1182" s="1">
        <v>40856</v>
      </c>
      <c r="B1182">
        <f>[1]!S_DQ_Close(B$1,$A1182)</f>
        <v>2474.2377999999999</v>
      </c>
      <c r="C1182">
        <f>[1]!S_DQ_Close(C$1,$A1182)</f>
        <v>20014.43</v>
      </c>
      <c r="D1182">
        <f>[1]!S_DQ_Close(D$1,$A1182)</f>
        <v>1229.0999999999999</v>
      </c>
      <c r="E1182">
        <f>[1]!S_DQ_Close(E$1,$A1182)</f>
        <v>135.7405</v>
      </c>
      <c r="F1182">
        <f>[1]!S_DQ_Close(F$1,$A1182)</f>
        <v>364.91</v>
      </c>
      <c r="G1182">
        <f>[1]!S_DQ_Close(G$1,$A1182)</f>
        <v>111.35</v>
      </c>
      <c r="H1182">
        <f>[1]!S_DQ_Close(H$1,$A1182)</f>
        <v>1159.0930000000001</v>
      </c>
    </row>
    <row r="1183" spans="1:8" x14ac:dyDescent="0.15">
      <c r="A1183" s="1">
        <v>40857</v>
      </c>
      <c r="B1183">
        <f>[1]!S_DQ_Close(B$1,$A1183)</f>
        <v>2432.4189000000001</v>
      </c>
      <c r="C1183">
        <f>[1]!S_DQ_Close(C$1,$A1183)</f>
        <v>18963.89</v>
      </c>
      <c r="D1183">
        <f>[1]!S_DQ_Close(D$1,$A1183)</f>
        <v>1239.69</v>
      </c>
      <c r="E1183">
        <f>[1]!S_DQ_Close(E$1,$A1183)</f>
        <v>136.1814</v>
      </c>
      <c r="F1183">
        <f>[1]!S_DQ_Close(F$1,$A1183)</f>
        <v>358.89</v>
      </c>
      <c r="G1183">
        <f>[1]!S_DQ_Close(G$1,$A1183)</f>
        <v>111.87</v>
      </c>
      <c r="H1183">
        <f>[1]!S_DQ_Close(H$1,$A1183)</f>
        <v>1159.2277999999999</v>
      </c>
    </row>
    <row r="1184" spans="1:8" x14ac:dyDescent="0.15">
      <c r="A1184" s="1">
        <v>40858</v>
      </c>
      <c r="B1184">
        <f>[1]!S_DQ_Close(B$1,$A1184)</f>
        <v>2432.9101999999998</v>
      </c>
      <c r="C1184">
        <f>[1]!S_DQ_Close(C$1,$A1184)</f>
        <v>19137.169999999998</v>
      </c>
      <c r="D1184">
        <f>[1]!S_DQ_Close(D$1,$A1184)</f>
        <v>1263.8499999999999</v>
      </c>
      <c r="E1184">
        <f>[1]!S_DQ_Close(E$1,$A1184)</f>
        <v>136.2611</v>
      </c>
      <c r="F1184">
        <f>[1]!S_DQ_Close(F$1,$A1184)</f>
        <v>361.19</v>
      </c>
      <c r="G1184">
        <f>[1]!S_DQ_Close(G$1,$A1184)</f>
        <v>112.96</v>
      </c>
      <c r="H1184">
        <f>[1]!S_DQ_Close(H$1,$A1184)</f>
        <v>1159.375</v>
      </c>
    </row>
    <row r="1185" spans="1:8" x14ac:dyDescent="0.15">
      <c r="A1185" s="1">
        <v>40861</v>
      </c>
      <c r="B1185">
        <f>[1]!S_DQ_Close(B$1,$A1185)</f>
        <v>2483.5702999999999</v>
      </c>
      <c r="C1185">
        <f>[1]!S_DQ_Close(C$1,$A1185)</f>
        <v>19508.18</v>
      </c>
      <c r="D1185">
        <f>[1]!S_DQ_Close(D$1,$A1185)</f>
        <v>1251.78</v>
      </c>
      <c r="E1185">
        <f>[1]!S_DQ_Close(E$1,$A1185)</f>
        <v>136.32820000000001</v>
      </c>
      <c r="F1185">
        <f>[1]!S_DQ_Close(F$1,$A1185)</f>
        <v>365.7</v>
      </c>
      <c r="G1185">
        <f>[1]!S_DQ_Close(G$1,$A1185)</f>
        <v>111.2</v>
      </c>
      <c r="H1185">
        <f>[1]!S_DQ_Close(H$1,$A1185)</f>
        <v>1159.7674</v>
      </c>
    </row>
    <row r="1186" spans="1:8" x14ac:dyDescent="0.15">
      <c r="A1186" s="1">
        <v>40862</v>
      </c>
      <c r="B1186">
        <f>[1]!S_DQ_Close(B$1,$A1186)</f>
        <v>2484.8681999999999</v>
      </c>
      <c r="C1186">
        <f>[1]!S_DQ_Close(C$1,$A1186)</f>
        <v>19348.439999999999</v>
      </c>
      <c r="D1186">
        <f>[1]!S_DQ_Close(D$1,$A1186)</f>
        <v>1257.81</v>
      </c>
      <c r="E1186">
        <f>[1]!S_DQ_Close(E$1,$A1186)</f>
        <v>136.24969999999999</v>
      </c>
      <c r="F1186">
        <f>[1]!S_DQ_Close(F$1,$A1186)</f>
        <v>362.63</v>
      </c>
      <c r="G1186">
        <f>[1]!S_DQ_Close(G$1,$A1186)</f>
        <v>112.36</v>
      </c>
      <c r="H1186">
        <f>[1]!S_DQ_Close(H$1,$A1186)</f>
        <v>1159.9201</v>
      </c>
    </row>
    <row r="1187" spans="1:8" x14ac:dyDescent="0.15">
      <c r="A1187" s="1">
        <v>40863</v>
      </c>
      <c r="B1187">
        <f>[1]!S_DQ_Close(B$1,$A1187)</f>
        <v>2422.9225999999999</v>
      </c>
      <c r="C1187">
        <f>[1]!S_DQ_Close(C$1,$A1187)</f>
        <v>18960.900000000001</v>
      </c>
      <c r="D1187">
        <f>[1]!S_DQ_Close(D$1,$A1187)</f>
        <v>1236.9100000000001</v>
      </c>
      <c r="E1187">
        <f>[1]!S_DQ_Close(E$1,$A1187)</f>
        <v>136.23339999999999</v>
      </c>
      <c r="F1187">
        <f>[1]!S_DQ_Close(F$1,$A1187)</f>
        <v>362.17</v>
      </c>
      <c r="G1187">
        <f>[1]!S_DQ_Close(G$1,$A1187)</f>
        <v>110.99</v>
      </c>
      <c r="H1187">
        <f>[1]!S_DQ_Close(H$1,$A1187)</f>
        <v>1160.0681</v>
      </c>
    </row>
    <row r="1188" spans="1:8" x14ac:dyDescent="0.15">
      <c r="A1188" s="1">
        <v>40864</v>
      </c>
      <c r="B1188">
        <f>[1]!S_DQ_Close(B$1,$A1188)</f>
        <v>2419.5859</v>
      </c>
      <c r="C1188">
        <f>[1]!S_DQ_Close(C$1,$A1188)</f>
        <v>18817.47</v>
      </c>
      <c r="D1188">
        <f>[1]!S_DQ_Close(D$1,$A1188)</f>
        <v>1216.1300000000001</v>
      </c>
      <c r="E1188">
        <f>[1]!S_DQ_Close(E$1,$A1188)</f>
        <v>136.14599999999999</v>
      </c>
      <c r="F1188">
        <f>[1]!S_DQ_Close(F$1,$A1188)</f>
        <v>361.1</v>
      </c>
      <c r="G1188">
        <f>[1]!S_DQ_Close(G$1,$A1188)</f>
        <v>107.82</v>
      </c>
      <c r="H1188">
        <f>[1]!S_DQ_Close(H$1,$A1188)</f>
        <v>1160.2057</v>
      </c>
    </row>
    <row r="1189" spans="1:8" x14ac:dyDescent="0.15">
      <c r="A1189" s="1">
        <v>40865</v>
      </c>
      <c r="B1189">
        <f>[1]!S_DQ_Close(B$1,$A1189)</f>
        <v>2369.6691999999998</v>
      </c>
      <c r="C1189">
        <f>[1]!S_DQ_Close(C$1,$A1189)</f>
        <v>18491.23</v>
      </c>
      <c r="D1189">
        <f>[1]!S_DQ_Close(D$1,$A1189)</f>
        <v>1215.6500000000001</v>
      </c>
      <c r="E1189">
        <f>[1]!S_DQ_Close(E$1,$A1189)</f>
        <v>136.14449999999999</v>
      </c>
      <c r="F1189">
        <f>[1]!S_DQ_Close(F$1,$A1189)</f>
        <v>353.7</v>
      </c>
      <c r="G1189">
        <f>[1]!S_DQ_Close(G$1,$A1189)</f>
        <v>107.63</v>
      </c>
      <c r="H1189">
        <f>[1]!S_DQ_Close(H$1,$A1189)</f>
        <v>1160.3398999999999</v>
      </c>
    </row>
    <row r="1190" spans="1:8" x14ac:dyDescent="0.15">
      <c r="A1190" s="1">
        <v>40868</v>
      </c>
      <c r="B1190">
        <f>[1]!S_DQ_Close(B$1,$A1190)</f>
        <v>2369.4299000000001</v>
      </c>
      <c r="C1190">
        <f>[1]!S_DQ_Close(C$1,$A1190)</f>
        <v>18225.849999999999</v>
      </c>
      <c r="D1190">
        <f>[1]!S_DQ_Close(D$1,$A1190)</f>
        <v>1192.98</v>
      </c>
      <c r="E1190">
        <f>[1]!S_DQ_Close(E$1,$A1190)</f>
        <v>136.06960000000001</v>
      </c>
      <c r="F1190">
        <f>[1]!S_DQ_Close(F$1,$A1190)</f>
        <v>352.87</v>
      </c>
      <c r="G1190">
        <f>[1]!S_DQ_Close(G$1,$A1190)</f>
        <v>106.9</v>
      </c>
      <c r="H1190">
        <f>[1]!S_DQ_Close(H$1,$A1190)</f>
        <v>1160.7111</v>
      </c>
    </row>
    <row r="1191" spans="1:8" x14ac:dyDescent="0.15">
      <c r="A1191" s="1">
        <v>40869</v>
      </c>
      <c r="B1191">
        <f>[1]!S_DQ_Close(B$1,$A1191)</f>
        <v>2367.1885000000002</v>
      </c>
      <c r="C1191">
        <f>[1]!S_DQ_Close(C$1,$A1191)</f>
        <v>18251.59</v>
      </c>
      <c r="D1191">
        <f>[1]!S_DQ_Close(D$1,$A1191)</f>
        <v>1188.04</v>
      </c>
      <c r="E1191">
        <f>[1]!S_DQ_Close(E$1,$A1191)</f>
        <v>136.04759999999999</v>
      </c>
      <c r="F1191">
        <f>[1]!S_DQ_Close(F$1,$A1191)</f>
        <v>346.37</v>
      </c>
      <c r="G1191">
        <f>[1]!S_DQ_Close(G$1,$A1191)</f>
        <v>108.73</v>
      </c>
      <c r="H1191">
        <f>[1]!S_DQ_Close(H$1,$A1191)</f>
        <v>1160.8525999999999</v>
      </c>
    </row>
    <row r="1192" spans="1:8" x14ac:dyDescent="0.15">
      <c r="A1192" s="1">
        <v>40870</v>
      </c>
      <c r="B1192">
        <f>[1]!S_DQ_Close(B$1,$A1192)</f>
        <v>2350.8800999999999</v>
      </c>
      <c r="C1192">
        <f>[1]!S_DQ_Close(C$1,$A1192)</f>
        <v>17864.43</v>
      </c>
      <c r="D1192">
        <f>[1]!S_DQ_Close(D$1,$A1192)</f>
        <v>1161.79</v>
      </c>
      <c r="E1192">
        <f>[1]!S_DQ_Close(E$1,$A1192)</f>
        <v>136.15479999999999</v>
      </c>
      <c r="F1192">
        <f>[1]!S_DQ_Close(F$1,$A1192)</f>
        <v>350.25</v>
      </c>
      <c r="G1192">
        <f>[1]!S_DQ_Close(G$1,$A1192)</f>
        <v>107</v>
      </c>
      <c r="H1192">
        <f>[1]!S_DQ_Close(H$1,$A1192)</f>
        <v>1160.9867999999999</v>
      </c>
    </row>
    <row r="1193" spans="1:8" x14ac:dyDescent="0.15">
      <c r="A1193" s="1">
        <v>40871</v>
      </c>
      <c r="B1193">
        <f>[1]!S_DQ_Close(B$1,$A1193)</f>
        <v>2353.9717000000001</v>
      </c>
      <c r="C1193">
        <f>[1]!S_DQ_Close(C$1,$A1193)</f>
        <v>17935.099999999999</v>
      </c>
      <c r="D1193">
        <f>[1]!S_DQ_Close(D$1,$A1193)</f>
        <v>1161.79</v>
      </c>
      <c r="E1193">
        <f>[1]!S_DQ_Close(E$1,$A1193)</f>
        <v>136.2079</v>
      </c>
      <c r="F1193">
        <f>[1]!S_DQ_Close(F$1,$A1193)</f>
        <v>348.47</v>
      </c>
      <c r="G1193">
        <f>[1]!S_DQ_Close(G$1,$A1193)</f>
        <v>107.64</v>
      </c>
      <c r="H1193">
        <f>[1]!S_DQ_Close(H$1,$A1193)</f>
        <v>1161.1269</v>
      </c>
    </row>
    <row r="1194" spans="1:8" x14ac:dyDescent="0.15">
      <c r="A1194" s="1">
        <v>40872</v>
      </c>
      <c r="B1194">
        <f>[1]!S_DQ_Close(B$1,$A1194)</f>
        <v>2337.7026000000001</v>
      </c>
      <c r="C1194">
        <f>[1]!S_DQ_Close(C$1,$A1194)</f>
        <v>17689.48</v>
      </c>
      <c r="D1194">
        <f>[1]!S_DQ_Close(D$1,$A1194)</f>
        <v>1158.67</v>
      </c>
      <c r="E1194">
        <f>[1]!S_DQ_Close(E$1,$A1194)</f>
        <v>136.24100000000001</v>
      </c>
      <c r="F1194">
        <f>[1]!S_DQ_Close(F$1,$A1194)</f>
        <v>345.52</v>
      </c>
      <c r="G1194">
        <f>[1]!S_DQ_Close(G$1,$A1194)</f>
        <v>106.64</v>
      </c>
      <c r="H1194">
        <f>[1]!S_DQ_Close(H$1,$A1194)</f>
        <v>1161.2713000000001</v>
      </c>
    </row>
    <row r="1195" spans="1:8" x14ac:dyDescent="0.15">
      <c r="A1195" s="1">
        <v>40875</v>
      </c>
      <c r="B1195">
        <f>[1]!S_DQ_Close(B$1,$A1195)</f>
        <v>2340.6095999999998</v>
      </c>
      <c r="C1195">
        <f>[1]!S_DQ_Close(C$1,$A1195)</f>
        <v>18037.810000000001</v>
      </c>
      <c r="D1195">
        <f>[1]!S_DQ_Close(D$1,$A1195)</f>
        <v>1192.55</v>
      </c>
      <c r="E1195">
        <f>[1]!S_DQ_Close(E$1,$A1195)</f>
        <v>136.24639999999999</v>
      </c>
      <c r="F1195">
        <f>[1]!S_DQ_Close(F$1,$A1195)</f>
        <v>350.99</v>
      </c>
      <c r="G1195">
        <f>[1]!S_DQ_Close(G$1,$A1195)</f>
        <v>108.54</v>
      </c>
      <c r="H1195">
        <f>[1]!S_DQ_Close(H$1,$A1195)</f>
        <v>1161.6688999999999</v>
      </c>
    </row>
    <row r="1196" spans="1:8" x14ac:dyDescent="0.15">
      <c r="A1196" s="1">
        <v>40876</v>
      </c>
      <c r="B1196">
        <f>[1]!S_DQ_Close(B$1,$A1196)</f>
        <v>2370.5763999999999</v>
      </c>
      <c r="C1196">
        <f>[1]!S_DQ_Close(C$1,$A1196)</f>
        <v>18256.2</v>
      </c>
      <c r="D1196">
        <f>[1]!S_DQ_Close(D$1,$A1196)</f>
        <v>1195.19</v>
      </c>
      <c r="E1196">
        <f>[1]!S_DQ_Close(E$1,$A1196)</f>
        <v>136.18819999999999</v>
      </c>
      <c r="F1196">
        <f>[1]!S_DQ_Close(F$1,$A1196)</f>
        <v>352.04</v>
      </c>
      <c r="G1196">
        <f>[1]!S_DQ_Close(G$1,$A1196)</f>
        <v>110.4</v>
      </c>
      <c r="H1196">
        <f>[1]!S_DQ_Close(H$1,$A1196)</f>
        <v>1161.8575000000001</v>
      </c>
    </row>
    <row r="1197" spans="1:8" x14ac:dyDescent="0.15">
      <c r="A1197" s="1">
        <v>40877</v>
      </c>
      <c r="B1197">
        <f>[1]!S_DQ_Close(B$1,$A1197)</f>
        <v>2290.1743000000001</v>
      </c>
      <c r="C1197">
        <f>[1]!S_DQ_Close(C$1,$A1197)</f>
        <v>17989.349999999999</v>
      </c>
      <c r="D1197">
        <f>[1]!S_DQ_Close(D$1,$A1197)</f>
        <v>1246.96</v>
      </c>
      <c r="E1197">
        <f>[1]!S_DQ_Close(E$1,$A1197)</f>
        <v>136.24170000000001</v>
      </c>
      <c r="F1197">
        <f>[1]!S_DQ_Close(F$1,$A1197)</f>
        <v>351.77</v>
      </c>
      <c r="G1197">
        <f>[1]!S_DQ_Close(G$1,$A1197)</f>
        <v>110.39</v>
      </c>
      <c r="H1197">
        <f>[1]!S_DQ_Close(H$1,$A1197)</f>
        <v>1162.0072</v>
      </c>
    </row>
    <row r="1198" spans="1:8" x14ac:dyDescent="0.15">
      <c r="A1198" s="1">
        <v>40878</v>
      </c>
      <c r="B1198">
        <f>[1]!S_DQ_Close(B$1,$A1198)</f>
        <v>2341.9870999999998</v>
      </c>
      <c r="C1198">
        <f>[1]!S_DQ_Close(C$1,$A1198)</f>
        <v>19002.259999999998</v>
      </c>
      <c r="D1198">
        <f>[1]!S_DQ_Close(D$1,$A1198)</f>
        <v>1244.58</v>
      </c>
      <c r="E1198">
        <f>[1]!S_DQ_Close(E$1,$A1198)</f>
        <v>136.9435</v>
      </c>
      <c r="F1198">
        <f>[1]!S_DQ_Close(F$1,$A1198)</f>
        <v>357.68</v>
      </c>
      <c r="G1198">
        <f>[1]!S_DQ_Close(G$1,$A1198)</f>
        <v>109.1</v>
      </c>
      <c r="H1198">
        <f>[1]!S_DQ_Close(H$1,$A1198)</f>
        <v>1162.1550999999999</v>
      </c>
    </row>
    <row r="1199" spans="1:8" x14ac:dyDescent="0.15">
      <c r="A1199" s="1">
        <v>40879</v>
      </c>
      <c r="B1199">
        <f>[1]!S_DQ_Close(B$1,$A1199)</f>
        <v>2312.4481999999998</v>
      </c>
      <c r="C1199">
        <f>[1]!S_DQ_Close(C$1,$A1199)</f>
        <v>19040.39</v>
      </c>
      <c r="D1199">
        <f>[1]!S_DQ_Close(D$1,$A1199)</f>
        <v>1244.28</v>
      </c>
      <c r="E1199">
        <f>[1]!S_DQ_Close(E$1,$A1199)</f>
        <v>137.1936</v>
      </c>
      <c r="F1199">
        <f>[1]!S_DQ_Close(F$1,$A1199)</f>
        <v>357.59</v>
      </c>
      <c r="G1199">
        <f>[1]!S_DQ_Close(G$1,$A1199)</f>
        <v>109.8</v>
      </c>
      <c r="H1199">
        <f>[1]!S_DQ_Close(H$1,$A1199)</f>
        <v>1162.3181999999999</v>
      </c>
    </row>
    <row r="1200" spans="1:8" x14ac:dyDescent="0.15">
      <c r="A1200" s="1">
        <v>40882</v>
      </c>
      <c r="B1200">
        <f>[1]!S_DQ_Close(B$1,$A1200)</f>
        <v>2275.5403000000001</v>
      </c>
      <c r="C1200">
        <f>[1]!S_DQ_Close(C$1,$A1200)</f>
        <v>19179.689999999999</v>
      </c>
      <c r="D1200">
        <f>[1]!S_DQ_Close(D$1,$A1200)</f>
        <v>1257.08</v>
      </c>
      <c r="E1200">
        <f>[1]!S_DQ_Close(E$1,$A1200)</f>
        <v>137.27080000000001</v>
      </c>
      <c r="F1200">
        <f>[1]!S_DQ_Close(F$1,$A1200)</f>
        <v>357.5</v>
      </c>
      <c r="G1200">
        <f>[1]!S_DQ_Close(G$1,$A1200)</f>
        <v>109.08</v>
      </c>
      <c r="H1200">
        <f>[1]!S_DQ_Close(H$1,$A1200)</f>
        <v>1162.7209</v>
      </c>
    </row>
    <row r="1201" spans="1:8" x14ac:dyDescent="0.15">
      <c r="A1201" s="1">
        <v>40883</v>
      </c>
      <c r="B1201">
        <f>[1]!S_DQ_Close(B$1,$A1201)</f>
        <v>2271.2116999999998</v>
      </c>
      <c r="C1201">
        <f>[1]!S_DQ_Close(C$1,$A1201)</f>
        <v>18942.23</v>
      </c>
      <c r="D1201">
        <f>[1]!S_DQ_Close(D$1,$A1201)</f>
        <v>1258.47</v>
      </c>
      <c r="E1201">
        <f>[1]!S_DQ_Close(E$1,$A1201)</f>
        <v>137.22790000000001</v>
      </c>
      <c r="F1201">
        <f>[1]!S_DQ_Close(F$1,$A1201)</f>
        <v>351.48</v>
      </c>
      <c r="G1201">
        <f>[1]!S_DQ_Close(G$1,$A1201)</f>
        <v>110.32</v>
      </c>
      <c r="H1201">
        <f>[1]!S_DQ_Close(H$1,$A1201)</f>
        <v>1162.8589999999999</v>
      </c>
    </row>
    <row r="1202" spans="1:8" x14ac:dyDescent="0.15">
      <c r="A1202" s="1">
        <v>40884</v>
      </c>
      <c r="B1202">
        <f>[1]!S_DQ_Close(B$1,$A1202)</f>
        <v>2277.9376999999999</v>
      </c>
      <c r="C1202">
        <f>[1]!S_DQ_Close(C$1,$A1202)</f>
        <v>19240.580000000002</v>
      </c>
      <c r="D1202">
        <f>[1]!S_DQ_Close(D$1,$A1202)</f>
        <v>1261.01</v>
      </c>
      <c r="E1202">
        <f>[1]!S_DQ_Close(E$1,$A1202)</f>
        <v>137.25749999999999</v>
      </c>
      <c r="F1202">
        <f>[1]!S_DQ_Close(F$1,$A1202)</f>
        <v>354.6</v>
      </c>
      <c r="G1202">
        <f>[1]!S_DQ_Close(G$1,$A1202)</f>
        <v>109.33</v>
      </c>
      <c r="H1202">
        <f>[1]!S_DQ_Close(H$1,$A1202)</f>
        <v>1162.9908</v>
      </c>
    </row>
    <row r="1203" spans="1:8" x14ac:dyDescent="0.15">
      <c r="A1203" s="1">
        <v>40885</v>
      </c>
      <c r="B1203">
        <f>[1]!S_DQ_Close(B$1,$A1203)</f>
        <v>2275.4110999999998</v>
      </c>
      <c r="C1203">
        <f>[1]!S_DQ_Close(C$1,$A1203)</f>
        <v>19107.810000000001</v>
      </c>
      <c r="D1203">
        <f>[1]!S_DQ_Close(D$1,$A1203)</f>
        <v>1234.3499999999999</v>
      </c>
      <c r="E1203">
        <f>[1]!S_DQ_Close(E$1,$A1203)</f>
        <v>137.29519999999999</v>
      </c>
      <c r="F1203">
        <f>[1]!S_DQ_Close(F$1,$A1203)</f>
        <v>356.29</v>
      </c>
      <c r="G1203">
        <f>[1]!S_DQ_Close(G$1,$A1203)</f>
        <v>107.33</v>
      </c>
      <c r="H1203">
        <f>[1]!S_DQ_Close(H$1,$A1203)</f>
        <v>1163.1228000000001</v>
      </c>
    </row>
    <row r="1204" spans="1:8" x14ac:dyDescent="0.15">
      <c r="A1204" s="1">
        <v>40886</v>
      </c>
      <c r="B1204">
        <f>[1]!S_DQ_Close(B$1,$A1204)</f>
        <v>2259.1169</v>
      </c>
      <c r="C1204">
        <f>[1]!S_DQ_Close(C$1,$A1204)</f>
        <v>18586.23</v>
      </c>
      <c r="D1204">
        <f>[1]!S_DQ_Close(D$1,$A1204)</f>
        <v>1255.19</v>
      </c>
      <c r="E1204">
        <f>[1]!S_DQ_Close(E$1,$A1204)</f>
        <v>137.3237</v>
      </c>
      <c r="F1204">
        <f>[1]!S_DQ_Close(F$1,$A1204)</f>
        <v>350.8</v>
      </c>
      <c r="G1204">
        <f>[1]!S_DQ_Close(G$1,$A1204)</f>
        <v>108.88</v>
      </c>
      <c r="H1204">
        <f>[1]!S_DQ_Close(H$1,$A1204)</f>
        <v>1163.2516000000001</v>
      </c>
    </row>
    <row r="1205" spans="1:8" x14ac:dyDescent="0.15">
      <c r="A1205" s="1">
        <v>40889</v>
      </c>
      <c r="B1205">
        <f>[1]!S_DQ_Close(B$1,$A1205)</f>
        <v>2234.6801999999998</v>
      </c>
      <c r="C1205">
        <f>[1]!S_DQ_Close(C$1,$A1205)</f>
        <v>18575.66</v>
      </c>
      <c r="D1205">
        <f>[1]!S_DQ_Close(D$1,$A1205)</f>
        <v>1236.47</v>
      </c>
      <c r="E1205">
        <f>[1]!S_DQ_Close(E$1,$A1205)</f>
        <v>137.30940000000001</v>
      </c>
      <c r="F1205">
        <f>[1]!S_DQ_Close(F$1,$A1205)</f>
        <v>346.34</v>
      </c>
      <c r="G1205">
        <f>[1]!S_DQ_Close(G$1,$A1205)</f>
        <v>107.03</v>
      </c>
      <c r="H1205">
        <f>[1]!S_DQ_Close(H$1,$A1205)</f>
        <v>1163.6234999999999</v>
      </c>
    </row>
    <row r="1206" spans="1:8" x14ac:dyDescent="0.15">
      <c r="A1206" s="1">
        <v>40890</v>
      </c>
      <c r="B1206">
        <f>[1]!S_DQ_Close(B$1,$A1206)</f>
        <v>2188.4911999999999</v>
      </c>
      <c r="C1206">
        <f>[1]!S_DQ_Close(C$1,$A1206)</f>
        <v>18447.169999999998</v>
      </c>
      <c r="D1206">
        <f>[1]!S_DQ_Close(D$1,$A1206)</f>
        <v>1225.73</v>
      </c>
      <c r="E1206">
        <f>[1]!S_DQ_Close(E$1,$A1206)</f>
        <v>137.2834</v>
      </c>
      <c r="F1206">
        <f>[1]!S_DQ_Close(F$1,$A1206)</f>
        <v>339.31</v>
      </c>
      <c r="G1206">
        <f>[1]!S_DQ_Close(G$1,$A1206)</f>
        <v>109.14</v>
      </c>
      <c r="H1206">
        <f>[1]!S_DQ_Close(H$1,$A1206)</f>
        <v>1163.7664</v>
      </c>
    </row>
    <row r="1207" spans="1:8" x14ac:dyDescent="0.15">
      <c r="A1207" s="1">
        <v>40891</v>
      </c>
      <c r="B1207">
        <f>[1]!S_DQ_Close(B$1,$A1207)</f>
        <v>2166.0227</v>
      </c>
      <c r="C1207">
        <f>[1]!S_DQ_Close(C$1,$A1207)</f>
        <v>18354.43</v>
      </c>
      <c r="D1207">
        <f>[1]!S_DQ_Close(D$1,$A1207)</f>
        <v>1211.82</v>
      </c>
      <c r="E1207">
        <f>[1]!S_DQ_Close(E$1,$A1207)</f>
        <v>137.28190000000001</v>
      </c>
      <c r="F1207">
        <f>[1]!S_DQ_Close(F$1,$A1207)</f>
        <v>337.95</v>
      </c>
      <c r="G1207">
        <f>[1]!S_DQ_Close(G$1,$A1207)</f>
        <v>103.97</v>
      </c>
      <c r="H1207">
        <f>[1]!S_DQ_Close(H$1,$A1207)</f>
        <v>1163.8924999999999</v>
      </c>
    </row>
    <row r="1208" spans="1:8" x14ac:dyDescent="0.15">
      <c r="A1208" s="1">
        <v>40892</v>
      </c>
      <c r="B1208">
        <f>[1]!S_DQ_Close(B$1,$A1208)</f>
        <v>2118.4555999999998</v>
      </c>
      <c r="C1208">
        <f>[1]!S_DQ_Close(C$1,$A1208)</f>
        <v>18026.84</v>
      </c>
      <c r="D1208">
        <f>[1]!S_DQ_Close(D$1,$A1208)</f>
        <v>1215.75</v>
      </c>
      <c r="E1208">
        <f>[1]!S_DQ_Close(E$1,$A1208)</f>
        <v>137.2791</v>
      </c>
      <c r="F1208">
        <f>[1]!S_DQ_Close(F$1,$A1208)</f>
        <v>322.27999999999997</v>
      </c>
      <c r="G1208">
        <f>[1]!S_DQ_Close(G$1,$A1208)</f>
        <v>103.27</v>
      </c>
      <c r="H1208">
        <f>[1]!S_DQ_Close(H$1,$A1208)</f>
        <v>1164.0174999999999</v>
      </c>
    </row>
    <row r="1209" spans="1:8" x14ac:dyDescent="0.15">
      <c r="A1209" s="1">
        <v>40893</v>
      </c>
      <c r="B1209">
        <f>[1]!S_DQ_Close(B$1,$A1209)</f>
        <v>2164.1895</v>
      </c>
      <c r="C1209">
        <f>[1]!S_DQ_Close(C$1,$A1209)</f>
        <v>18285.39</v>
      </c>
      <c r="D1209">
        <f>[1]!S_DQ_Close(D$1,$A1209)</f>
        <v>1219.6600000000001</v>
      </c>
      <c r="E1209">
        <f>[1]!S_DQ_Close(E$1,$A1209)</f>
        <v>137.3399</v>
      </c>
      <c r="F1209">
        <f>[1]!S_DQ_Close(F$1,$A1209)</f>
        <v>329.42</v>
      </c>
      <c r="G1209">
        <f>[1]!S_DQ_Close(G$1,$A1209)</f>
        <v>103.66</v>
      </c>
      <c r="H1209">
        <f>[1]!S_DQ_Close(H$1,$A1209)</f>
        <v>1164.143</v>
      </c>
    </row>
    <row r="1210" spans="1:8" x14ac:dyDescent="0.15">
      <c r="A1210" s="1">
        <v>40896</v>
      </c>
      <c r="B1210">
        <f>[1]!S_DQ_Close(B$1,$A1210)</f>
        <v>2160.3008</v>
      </c>
      <c r="C1210">
        <f>[1]!S_DQ_Close(C$1,$A1210)</f>
        <v>18070.21</v>
      </c>
      <c r="D1210">
        <f>[1]!S_DQ_Close(D$1,$A1210)</f>
        <v>1205.3499999999999</v>
      </c>
      <c r="E1210">
        <f>[1]!S_DQ_Close(E$1,$A1210)</f>
        <v>137.39500000000001</v>
      </c>
      <c r="F1210">
        <f>[1]!S_DQ_Close(F$1,$A1210)</f>
        <v>327.72</v>
      </c>
      <c r="G1210">
        <f>[1]!S_DQ_Close(G$1,$A1210)</f>
        <v>103.85</v>
      </c>
      <c r="H1210">
        <f>[1]!S_DQ_Close(H$1,$A1210)</f>
        <v>1164.5271</v>
      </c>
    </row>
    <row r="1211" spans="1:8" x14ac:dyDescent="0.15">
      <c r="A1211" s="1">
        <v>40897</v>
      </c>
      <c r="B1211">
        <f>[1]!S_DQ_Close(B$1,$A1211)</f>
        <v>2157.2908000000002</v>
      </c>
      <c r="C1211">
        <f>[1]!S_DQ_Close(C$1,$A1211)</f>
        <v>18080.2</v>
      </c>
      <c r="D1211">
        <f>[1]!S_DQ_Close(D$1,$A1211)</f>
        <v>1241.3</v>
      </c>
      <c r="E1211">
        <f>[1]!S_DQ_Close(E$1,$A1211)</f>
        <v>137.42310000000001</v>
      </c>
      <c r="F1211">
        <f>[1]!S_DQ_Close(F$1,$A1211)</f>
        <v>328.65</v>
      </c>
      <c r="G1211">
        <f>[1]!S_DQ_Close(G$1,$A1211)</f>
        <v>103.85</v>
      </c>
      <c r="H1211">
        <f>[1]!S_DQ_Close(H$1,$A1211)</f>
        <v>1164.6587</v>
      </c>
    </row>
    <row r="1212" spans="1:8" x14ac:dyDescent="0.15">
      <c r="A1212" s="1">
        <v>40898</v>
      </c>
      <c r="B1212">
        <f>[1]!S_DQ_Close(B$1,$A1212)</f>
        <v>2127.0839999999998</v>
      </c>
      <c r="C1212">
        <f>[1]!S_DQ_Close(C$1,$A1212)</f>
        <v>18416.45</v>
      </c>
      <c r="D1212">
        <f>[1]!S_DQ_Close(D$1,$A1212)</f>
        <v>1243.72</v>
      </c>
      <c r="E1212">
        <f>[1]!S_DQ_Close(E$1,$A1212)</f>
        <v>137.4101</v>
      </c>
      <c r="F1212">
        <f>[1]!S_DQ_Close(F$1,$A1212)</f>
        <v>333.2</v>
      </c>
      <c r="G1212">
        <f>[1]!S_DQ_Close(G$1,$A1212)</f>
        <v>99.31</v>
      </c>
      <c r="H1212">
        <f>[1]!S_DQ_Close(H$1,$A1212)</f>
        <v>1164.7891</v>
      </c>
    </row>
    <row r="1213" spans="1:8" x14ac:dyDescent="0.15">
      <c r="A1213" s="1">
        <v>40899</v>
      </c>
      <c r="B1213">
        <f>[1]!S_DQ_Close(B$1,$A1213)</f>
        <v>2119.5210000000002</v>
      </c>
      <c r="C1213">
        <f>[1]!S_DQ_Close(C$1,$A1213)</f>
        <v>18378.23</v>
      </c>
      <c r="D1213">
        <f>[1]!S_DQ_Close(D$1,$A1213)</f>
        <v>1254</v>
      </c>
      <c r="E1213">
        <f>[1]!S_DQ_Close(E$1,$A1213)</f>
        <v>137.4196</v>
      </c>
      <c r="F1213">
        <f>[1]!S_DQ_Close(F$1,$A1213)</f>
        <v>329.91</v>
      </c>
      <c r="G1213">
        <f>[1]!S_DQ_Close(G$1,$A1213)</f>
        <v>107.73</v>
      </c>
      <c r="H1213">
        <f>[1]!S_DQ_Close(H$1,$A1213)</f>
        <v>1164.9193</v>
      </c>
    </row>
    <row r="1214" spans="1:8" x14ac:dyDescent="0.15">
      <c r="A1214" s="1">
        <v>40900</v>
      </c>
      <c r="B1214">
        <f>[1]!S_DQ_Close(B$1,$A1214)</f>
        <v>2137.8195999999998</v>
      </c>
      <c r="C1214">
        <f>[1]!S_DQ_Close(C$1,$A1214)</f>
        <v>18629.169999999998</v>
      </c>
      <c r="D1214">
        <f>[1]!S_DQ_Close(D$1,$A1214)</f>
        <v>1265.33</v>
      </c>
      <c r="E1214">
        <f>[1]!S_DQ_Close(E$1,$A1214)</f>
        <v>137.42250000000001</v>
      </c>
      <c r="F1214">
        <f>[1]!S_DQ_Close(F$1,$A1214)</f>
        <v>330.29</v>
      </c>
      <c r="G1214">
        <f>[1]!S_DQ_Close(G$1,$A1214)</f>
        <v>107.35</v>
      </c>
      <c r="H1214">
        <f>[1]!S_DQ_Close(H$1,$A1214)</f>
        <v>1165.0618999999999</v>
      </c>
    </row>
    <row r="1215" spans="1:8" x14ac:dyDescent="0.15">
      <c r="A1215" s="1">
        <v>40903</v>
      </c>
      <c r="B1215">
        <f>[1]!S_DQ_Close(B$1,$A1215)</f>
        <v>2121.7813000000001</v>
      </c>
      <c r="C1215">
        <f>[1]!S_DQ_Close(C$1,$A1215)</f>
        <v>18629.169999999998</v>
      </c>
      <c r="D1215">
        <f>[1]!S_DQ_Close(D$1,$A1215)</f>
        <v>1265.33</v>
      </c>
      <c r="E1215">
        <f>[1]!S_DQ_Close(E$1,$A1215)</f>
        <v>137.50040000000001</v>
      </c>
      <c r="F1215">
        <f>[1]!S_DQ_Close(F$1,$A1215)</f>
        <v>328.78</v>
      </c>
      <c r="G1215">
        <f>[1]!S_DQ_Close(G$1,$A1215)</f>
        <v>107.35</v>
      </c>
      <c r="H1215">
        <f>[1]!S_DQ_Close(H$1,$A1215)</f>
        <v>1165.4422</v>
      </c>
    </row>
    <row r="1216" spans="1:8" x14ac:dyDescent="0.15">
      <c r="A1216" s="1">
        <v>40904</v>
      </c>
      <c r="B1216">
        <f>[1]!S_DQ_Close(B$1,$A1216)</f>
        <v>2091.3022000000001</v>
      </c>
      <c r="C1216">
        <f>[1]!S_DQ_Close(C$1,$A1216)</f>
        <v>18629.169999999998</v>
      </c>
      <c r="D1216">
        <f>[1]!S_DQ_Close(D$1,$A1216)</f>
        <v>1265.43</v>
      </c>
      <c r="E1216">
        <f>[1]!S_DQ_Close(E$1,$A1216)</f>
        <v>137.52359999999999</v>
      </c>
      <c r="F1216">
        <f>[1]!S_DQ_Close(F$1,$A1216)</f>
        <v>326.37</v>
      </c>
      <c r="G1216">
        <f>[1]!S_DQ_Close(G$1,$A1216)</f>
        <v>107.35</v>
      </c>
      <c r="H1216">
        <f>[1]!S_DQ_Close(H$1,$A1216)</f>
        <v>1165.5864999999999</v>
      </c>
    </row>
    <row r="1217" spans="1:8" x14ac:dyDescent="0.15">
      <c r="A1217" s="1">
        <v>40905</v>
      </c>
      <c r="B1217">
        <f>[1]!S_DQ_Close(B$1,$A1217)</f>
        <v>2092.5945000000002</v>
      </c>
      <c r="C1217">
        <f>[1]!S_DQ_Close(C$1,$A1217)</f>
        <v>18518.669999999998</v>
      </c>
      <c r="D1217">
        <f>[1]!S_DQ_Close(D$1,$A1217)</f>
        <v>1249.6400000000001</v>
      </c>
      <c r="E1217">
        <f>[1]!S_DQ_Close(E$1,$A1217)</f>
        <v>137.5453</v>
      </c>
      <c r="F1217">
        <f>[1]!S_DQ_Close(F$1,$A1217)</f>
        <v>323.64</v>
      </c>
      <c r="G1217">
        <f>[1]!S_DQ_Close(G$1,$A1217)</f>
        <v>106.76</v>
      </c>
      <c r="H1217">
        <f>[1]!S_DQ_Close(H$1,$A1217)</f>
        <v>1165.7478000000001</v>
      </c>
    </row>
    <row r="1218" spans="1:8" x14ac:dyDescent="0.15">
      <c r="A1218" s="1">
        <v>40906</v>
      </c>
      <c r="B1218">
        <f>[1]!S_DQ_Close(B$1,$A1218)</f>
        <v>2096.7156</v>
      </c>
      <c r="C1218">
        <f>[1]!S_DQ_Close(C$1,$A1218)</f>
        <v>18397.919999999998</v>
      </c>
      <c r="D1218">
        <f>[1]!S_DQ_Close(D$1,$A1218)</f>
        <v>1263.02</v>
      </c>
      <c r="E1218">
        <f>[1]!S_DQ_Close(E$1,$A1218)</f>
        <v>137.60570000000001</v>
      </c>
      <c r="F1218">
        <f>[1]!S_DQ_Close(F$1,$A1218)</f>
        <v>315.5</v>
      </c>
      <c r="G1218">
        <f>[1]!S_DQ_Close(G$1,$A1218)</f>
        <v>107.53</v>
      </c>
      <c r="H1218">
        <f>[1]!S_DQ_Close(H$1,$A1218)</f>
        <v>1165.8922</v>
      </c>
    </row>
    <row r="1219" spans="1:8" x14ac:dyDescent="0.15">
      <c r="A1219" s="1">
        <v>40907</v>
      </c>
      <c r="B1219">
        <f>[1]!S_DQ_Close(B$1,$A1219)</f>
        <v>2123.8530000000001</v>
      </c>
      <c r="C1219">
        <f>[1]!S_DQ_Close(C$1,$A1219)</f>
        <v>18434.39</v>
      </c>
      <c r="D1219">
        <f>[1]!S_DQ_Close(D$1,$A1219)</f>
        <v>1257.5999999999999</v>
      </c>
      <c r="E1219">
        <f>[1]!S_DQ_Close(E$1,$A1219)</f>
        <v>137.6696</v>
      </c>
      <c r="F1219">
        <f>[1]!S_DQ_Close(F$1,$A1219)</f>
        <v>319.8</v>
      </c>
      <c r="G1219">
        <f>[1]!S_DQ_Close(G$1,$A1219)</f>
        <v>106.62</v>
      </c>
      <c r="H1219">
        <f>[1]!S_DQ_Close(H$1,$A1219)</f>
        <v>1166.0481</v>
      </c>
    </row>
    <row r="1220" spans="1:8" x14ac:dyDescent="0.15">
      <c r="A1220" s="1">
        <v>40912</v>
      </c>
      <c r="B1220">
        <f>[1]!S_DQ_Close(B$1,$A1220)</f>
        <v>2089.2793000000001</v>
      </c>
      <c r="C1220">
        <f>[1]!S_DQ_Close(C$1,$A1220)</f>
        <v>18727.310000000001</v>
      </c>
      <c r="D1220">
        <f>[1]!S_DQ_Close(D$1,$A1220)</f>
        <v>1277.3</v>
      </c>
      <c r="E1220">
        <f>[1]!S_DQ_Close(E$1,$A1220)</f>
        <v>137.75049999999999</v>
      </c>
      <c r="F1220">
        <f>[1]!S_DQ_Close(F$1,$A1220)</f>
        <v>328.72</v>
      </c>
      <c r="G1220">
        <f>[1]!S_DQ_Close(G$1,$A1220)</f>
        <v>113.33</v>
      </c>
      <c r="H1220">
        <f>[1]!S_DQ_Close(H$1,$A1220)</f>
        <v>1166.7726</v>
      </c>
    </row>
    <row r="1221" spans="1:8" x14ac:dyDescent="0.15">
      <c r="A1221" s="1">
        <v>40913</v>
      </c>
      <c r="B1221">
        <f>[1]!S_DQ_Close(B$1,$A1221)</f>
        <v>2057.3379</v>
      </c>
      <c r="C1221">
        <f>[1]!S_DQ_Close(C$1,$A1221)</f>
        <v>18813.41</v>
      </c>
      <c r="D1221">
        <f>[1]!S_DQ_Close(D$1,$A1221)</f>
        <v>1281.06</v>
      </c>
      <c r="E1221">
        <f>[1]!S_DQ_Close(E$1,$A1221)</f>
        <v>137.77969999999999</v>
      </c>
      <c r="F1221">
        <f>[1]!S_DQ_Close(F$1,$A1221)</f>
        <v>331.98</v>
      </c>
      <c r="G1221">
        <f>[1]!S_DQ_Close(G$1,$A1221)</f>
        <v>112.36</v>
      </c>
      <c r="H1221">
        <f>[1]!S_DQ_Close(H$1,$A1221)</f>
        <v>1166.9695999999999</v>
      </c>
    </row>
    <row r="1222" spans="1:8" x14ac:dyDescent="0.15">
      <c r="A1222" s="1">
        <v>40914</v>
      </c>
      <c r="B1222">
        <f>[1]!S_DQ_Close(B$1,$A1222)</f>
        <v>2070.9780000000001</v>
      </c>
      <c r="C1222">
        <f>[1]!S_DQ_Close(C$1,$A1222)</f>
        <v>18593.060000000001</v>
      </c>
      <c r="D1222">
        <f>[1]!S_DQ_Close(D$1,$A1222)</f>
        <v>1277.81</v>
      </c>
      <c r="E1222">
        <f>[1]!S_DQ_Close(E$1,$A1222)</f>
        <v>137.94030000000001</v>
      </c>
      <c r="F1222">
        <f>[1]!S_DQ_Close(F$1,$A1222)</f>
        <v>332.58</v>
      </c>
      <c r="G1222">
        <f>[1]!S_DQ_Close(G$1,$A1222)</f>
        <v>113.22</v>
      </c>
      <c r="H1222">
        <f>[1]!S_DQ_Close(H$1,$A1222)</f>
        <v>1167.1185</v>
      </c>
    </row>
    <row r="1223" spans="1:8" x14ac:dyDescent="0.15">
      <c r="A1223" s="1">
        <v>40917</v>
      </c>
      <c r="B1223">
        <f>[1]!S_DQ_Close(B$1,$A1223)</f>
        <v>2134.6293999999998</v>
      </c>
      <c r="C1223">
        <f>[1]!S_DQ_Close(C$1,$A1223)</f>
        <v>18865.72</v>
      </c>
      <c r="D1223">
        <f>[1]!S_DQ_Close(D$1,$A1223)</f>
        <v>1280.7</v>
      </c>
      <c r="E1223">
        <f>[1]!S_DQ_Close(E$1,$A1223)</f>
        <v>138.0787</v>
      </c>
      <c r="F1223">
        <f>[1]!S_DQ_Close(F$1,$A1223)</f>
        <v>331.04</v>
      </c>
      <c r="G1223">
        <f>[1]!S_DQ_Close(G$1,$A1223)</f>
        <v>112.32</v>
      </c>
      <c r="H1223">
        <f>[1]!S_DQ_Close(H$1,$A1223)</f>
        <v>1167.5057999999999</v>
      </c>
    </row>
    <row r="1224" spans="1:8" x14ac:dyDescent="0.15">
      <c r="A1224" s="1">
        <v>40918</v>
      </c>
      <c r="B1224">
        <f>[1]!S_DQ_Close(B$1,$A1224)</f>
        <v>2198.0198</v>
      </c>
      <c r="C1224">
        <f>[1]!S_DQ_Close(C$1,$A1224)</f>
        <v>19004.28</v>
      </c>
      <c r="D1224">
        <f>[1]!S_DQ_Close(D$1,$A1224)</f>
        <v>1292.08</v>
      </c>
      <c r="E1224">
        <f>[1]!S_DQ_Close(E$1,$A1224)</f>
        <v>138.2397</v>
      </c>
      <c r="F1224">
        <f>[1]!S_DQ_Close(F$1,$A1224)</f>
        <v>332.05</v>
      </c>
      <c r="G1224">
        <f>[1]!S_DQ_Close(G$1,$A1224)</f>
        <v>112.96</v>
      </c>
      <c r="H1224">
        <f>[1]!S_DQ_Close(H$1,$A1224)</f>
        <v>1167.633</v>
      </c>
    </row>
    <row r="1225" spans="1:8" x14ac:dyDescent="0.15">
      <c r="A1225" s="1">
        <v>40919</v>
      </c>
      <c r="B1225">
        <f>[1]!S_DQ_Close(B$1,$A1225)</f>
        <v>2190.5801000000001</v>
      </c>
      <c r="C1225">
        <f>[1]!S_DQ_Close(C$1,$A1225)</f>
        <v>19151.939999999999</v>
      </c>
      <c r="D1225">
        <f>[1]!S_DQ_Close(D$1,$A1225)</f>
        <v>1292.48</v>
      </c>
      <c r="E1225">
        <f>[1]!S_DQ_Close(E$1,$A1225)</f>
        <v>138.27500000000001</v>
      </c>
      <c r="F1225">
        <f>[1]!S_DQ_Close(F$1,$A1225)</f>
        <v>335.5</v>
      </c>
      <c r="G1225">
        <f>[1]!S_DQ_Close(G$1,$A1225)</f>
        <v>112.06</v>
      </c>
      <c r="H1225">
        <f>[1]!S_DQ_Close(H$1,$A1225)</f>
        <v>1167.7646999999999</v>
      </c>
    </row>
    <row r="1226" spans="1:8" x14ac:dyDescent="0.15">
      <c r="A1226" s="1">
        <v>40920</v>
      </c>
      <c r="B1226">
        <f>[1]!S_DQ_Close(B$1,$A1226)</f>
        <v>2189.1149999999998</v>
      </c>
      <c r="C1226">
        <f>[1]!S_DQ_Close(C$1,$A1226)</f>
        <v>19095.38</v>
      </c>
      <c r="D1226">
        <f>[1]!S_DQ_Close(D$1,$A1226)</f>
        <v>1295.5</v>
      </c>
      <c r="E1226">
        <f>[1]!S_DQ_Close(E$1,$A1226)</f>
        <v>138.33369999999999</v>
      </c>
      <c r="F1226">
        <f>[1]!S_DQ_Close(F$1,$A1226)</f>
        <v>337.37</v>
      </c>
      <c r="G1226">
        <f>[1]!S_DQ_Close(G$1,$A1226)</f>
        <v>111.05</v>
      </c>
      <c r="H1226">
        <f>[1]!S_DQ_Close(H$1,$A1226)</f>
        <v>1167.9129</v>
      </c>
    </row>
    <row r="1227" spans="1:8" x14ac:dyDescent="0.15">
      <c r="A1227" s="1">
        <v>40921</v>
      </c>
      <c r="B1227">
        <f>[1]!S_DQ_Close(B$1,$A1227)</f>
        <v>2151.4587000000001</v>
      </c>
      <c r="C1227">
        <f>[1]!S_DQ_Close(C$1,$A1227)</f>
        <v>19204.419999999998</v>
      </c>
      <c r="D1227">
        <f>[1]!S_DQ_Close(D$1,$A1227)</f>
        <v>1289.0899999999999</v>
      </c>
      <c r="E1227">
        <f>[1]!S_DQ_Close(E$1,$A1227)</f>
        <v>138.31649999999999</v>
      </c>
      <c r="F1227">
        <f>[1]!S_DQ_Close(F$1,$A1227)</f>
        <v>337.51</v>
      </c>
      <c r="G1227">
        <f>[1]!S_DQ_Close(G$1,$A1227)</f>
        <v>110.35</v>
      </c>
      <c r="H1227">
        <f>[1]!S_DQ_Close(H$1,$A1227)</f>
        <v>1168.0788</v>
      </c>
    </row>
    <row r="1228" spans="1:8" x14ac:dyDescent="0.15">
      <c r="A1228" s="1">
        <v>40924</v>
      </c>
      <c r="B1228">
        <f>[1]!S_DQ_Close(B$1,$A1228)</f>
        <v>2107.7008999999998</v>
      </c>
      <c r="C1228">
        <f>[1]!S_DQ_Close(C$1,$A1228)</f>
        <v>19012.2</v>
      </c>
      <c r="D1228">
        <f>[1]!S_DQ_Close(D$1,$A1228)</f>
        <v>1289.0899999999999</v>
      </c>
      <c r="E1228">
        <f>[1]!S_DQ_Close(E$1,$A1228)</f>
        <v>138.3159</v>
      </c>
      <c r="F1228">
        <f>[1]!S_DQ_Close(F$1,$A1228)</f>
        <v>336.39</v>
      </c>
      <c r="G1228">
        <f>[1]!S_DQ_Close(G$1,$A1228)</f>
        <v>111.34</v>
      </c>
      <c r="H1228">
        <f>[1]!S_DQ_Close(H$1,$A1228)</f>
        <v>1168.4901</v>
      </c>
    </row>
    <row r="1229" spans="1:8" x14ac:dyDescent="0.15">
      <c r="A1229" s="1">
        <v>40925</v>
      </c>
      <c r="B1229">
        <f>[1]!S_DQ_Close(B$1,$A1229)</f>
        <v>2199.6736000000001</v>
      </c>
      <c r="C1229">
        <f>[1]!S_DQ_Close(C$1,$A1229)</f>
        <v>19627.75</v>
      </c>
      <c r="D1229">
        <f>[1]!S_DQ_Close(D$1,$A1229)</f>
        <v>1293.67</v>
      </c>
      <c r="E1229">
        <f>[1]!S_DQ_Close(E$1,$A1229)</f>
        <v>138.35220000000001</v>
      </c>
      <c r="F1229">
        <f>[1]!S_DQ_Close(F$1,$A1229)</f>
        <v>339.18</v>
      </c>
      <c r="G1229">
        <f>[1]!S_DQ_Close(G$1,$A1229)</f>
        <v>111.53</v>
      </c>
      <c r="H1229">
        <f>[1]!S_DQ_Close(H$1,$A1229)</f>
        <v>1168.6410000000001</v>
      </c>
    </row>
    <row r="1230" spans="1:8" x14ac:dyDescent="0.15">
      <c r="A1230" s="1">
        <v>40926</v>
      </c>
      <c r="B1230">
        <f>[1]!S_DQ_Close(B$1,$A1230)</f>
        <v>2163.0228999999999</v>
      </c>
      <c r="C1230">
        <f>[1]!S_DQ_Close(C$1,$A1230)</f>
        <v>19686.919999999998</v>
      </c>
      <c r="D1230">
        <f>[1]!S_DQ_Close(D$1,$A1230)</f>
        <v>1308.04</v>
      </c>
      <c r="E1230">
        <f>[1]!S_DQ_Close(E$1,$A1230)</f>
        <v>138.34209999999999</v>
      </c>
      <c r="F1230">
        <f>[1]!S_DQ_Close(F$1,$A1230)</f>
        <v>338.33</v>
      </c>
      <c r="G1230">
        <f>[1]!S_DQ_Close(G$1,$A1230)</f>
        <v>110.66</v>
      </c>
      <c r="H1230">
        <f>[1]!S_DQ_Close(H$1,$A1230)</f>
        <v>1168.7951</v>
      </c>
    </row>
    <row r="1231" spans="1:8" x14ac:dyDescent="0.15">
      <c r="A1231" s="1">
        <v>40927</v>
      </c>
      <c r="B1231">
        <f>[1]!S_DQ_Close(B$1,$A1231)</f>
        <v>2192.2012</v>
      </c>
      <c r="C1231">
        <f>[1]!S_DQ_Close(C$1,$A1231)</f>
        <v>19942.95</v>
      </c>
      <c r="D1231">
        <f>[1]!S_DQ_Close(D$1,$A1231)</f>
        <v>1314.5</v>
      </c>
      <c r="E1231">
        <f>[1]!S_DQ_Close(E$1,$A1231)</f>
        <v>138.43879999999999</v>
      </c>
      <c r="F1231">
        <f>[1]!S_DQ_Close(F$1,$A1231)</f>
        <v>339.38</v>
      </c>
      <c r="G1231">
        <f>[1]!S_DQ_Close(G$1,$A1231)</f>
        <v>111.55</v>
      </c>
      <c r="H1231">
        <f>[1]!S_DQ_Close(H$1,$A1231)</f>
        <v>1168.9434000000001</v>
      </c>
    </row>
    <row r="1232" spans="1:8" x14ac:dyDescent="0.15">
      <c r="A1232" s="1">
        <v>40928</v>
      </c>
      <c r="B1232">
        <f>[1]!S_DQ_Close(B$1,$A1232)</f>
        <v>2217.0902999999998</v>
      </c>
      <c r="C1232">
        <f>[1]!S_DQ_Close(C$1,$A1232)</f>
        <v>20110.37</v>
      </c>
      <c r="D1232">
        <f>[1]!S_DQ_Close(D$1,$A1232)</f>
        <v>1315.38</v>
      </c>
      <c r="E1232">
        <f>[1]!S_DQ_Close(E$1,$A1232)</f>
        <v>138.4974</v>
      </c>
      <c r="F1232">
        <f>[1]!S_DQ_Close(F$1,$A1232)</f>
        <v>338.87</v>
      </c>
      <c r="G1232">
        <f>[1]!S_DQ_Close(G$1,$A1232)</f>
        <v>110.14</v>
      </c>
      <c r="H1232">
        <f>[1]!S_DQ_Close(H$1,$A1232)</f>
        <v>1169.0924</v>
      </c>
    </row>
    <row r="1233" spans="1:8" x14ac:dyDescent="0.15">
      <c r="A1233" s="1">
        <v>40938</v>
      </c>
      <c r="B1233">
        <f>[1]!S_DQ_Close(B$1,$A1233)</f>
        <v>2187.4016000000001</v>
      </c>
      <c r="C1233">
        <f>[1]!S_DQ_Close(C$1,$A1233)</f>
        <v>20160.41</v>
      </c>
      <c r="D1233">
        <f>[1]!S_DQ_Close(D$1,$A1233)</f>
        <v>1313.01</v>
      </c>
      <c r="E1233">
        <f>[1]!S_DQ_Close(E$1,$A1233)</f>
        <v>138.70310000000001</v>
      </c>
      <c r="F1233">
        <f>[1]!S_DQ_Close(F$1,$A1233)</f>
        <v>351.01</v>
      </c>
      <c r="G1233">
        <f>[1]!S_DQ_Close(G$1,$A1233)</f>
        <v>110.93</v>
      </c>
      <c r="H1233">
        <f>[1]!S_DQ_Close(H$1,$A1233)</f>
        <v>1170.5753999999999</v>
      </c>
    </row>
    <row r="1234" spans="1:8" x14ac:dyDescent="0.15">
      <c r="A1234" s="1">
        <v>40939</v>
      </c>
      <c r="B1234">
        <f>[1]!S_DQ_Close(B$1,$A1234)</f>
        <v>2192.6950999999999</v>
      </c>
      <c r="C1234">
        <f>[1]!S_DQ_Close(C$1,$A1234)</f>
        <v>20390.490000000002</v>
      </c>
      <c r="D1234">
        <f>[1]!S_DQ_Close(D$1,$A1234)</f>
        <v>1312.41</v>
      </c>
      <c r="E1234">
        <f>[1]!S_DQ_Close(E$1,$A1234)</f>
        <v>138.76390000000001</v>
      </c>
      <c r="F1234">
        <f>[1]!S_DQ_Close(F$1,$A1234)</f>
        <v>354.16</v>
      </c>
      <c r="G1234">
        <f>[1]!S_DQ_Close(G$1,$A1234)</f>
        <v>111.1</v>
      </c>
      <c r="H1234">
        <f>[1]!S_DQ_Close(H$1,$A1234)</f>
        <v>1170.7219</v>
      </c>
    </row>
    <row r="1235" spans="1:8" x14ac:dyDescent="0.15">
      <c r="A1235" s="1">
        <v>40940</v>
      </c>
      <c r="B1235">
        <f>[1]!S_DQ_Close(B$1,$A1235)</f>
        <v>2171.1606000000002</v>
      </c>
      <c r="C1235">
        <f>[1]!S_DQ_Close(C$1,$A1235)</f>
        <v>20333.37</v>
      </c>
      <c r="D1235">
        <f>[1]!S_DQ_Close(D$1,$A1235)</f>
        <v>1324.09</v>
      </c>
      <c r="E1235">
        <f>[1]!S_DQ_Close(E$1,$A1235)</f>
        <v>138.67840000000001</v>
      </c>
      <c r="F1235">
        <f>[1]!S_DQ_Close(F$1,$A1235)</f>
        <v>352.58</v>
      </c>
      <c r="G1235">
        <f>[1]!S_DQ_Close(G$1,$A1235)</f>
        <v>111.56</v>
      </c>
      <c r="H1235">
        <f>[1]!S_DQ_Close(H$1,$A1235)</f>
        <v>1170.8822</v>
      </c>
    </row>
    <row r="1236" spans="1:8" x14ac:dyDescent="0.15">
      <c r="A1236" s="1">
        <v>40941</v>
      </c>
      <c r="B1236">
        <f>[1]!S_DQ_Close(B$1,$A1236)</f>
        <v>2213.4438</v>
      </c>
      <c r="C1236">
        <f>[1]!S_DQ_Close(C$1,$A1236)</f>
        <v>20739.45</v>
      </c>
      <c r="D1236">
        <f>[1]!S_DQ_Close(D$1,$A1236)</f>
        <v>1325.54</v>
      </c>
      <c r="E1236">
        <f>[1]!S_DQ_Close(E$1,$A1236)</f>
        <v>138.64420000000001</v>
      </c>
      <c r="F1236">
        <f>[1]!S_DQ_Close(F$1,$A1236)</f>
        <v>355.1</v>
      </c>
      <c r="G1236">
        <f>[1]!S_DQ_Close(G$1,$A1236)</f>
        <v>112.07</v>
      </c>
      <c r="H1236">
        <f>[1]!S_DQ_Close(H$1,$A1236)</f>
        <v>1171.0317</v>
      </c>
    </row>
    <row r="1237" spans="1:8" x14ac:dyDescent="0.15">
      <c r="A1237" s="1">
        <v>40942</v>
      </c>
      <c r="B1237">
        <f>[1]!S_DQ_Close(B$1,$A1237)</f>
        <v>2233.2680999999998</v>
      </c>
      <c r="C1237">
        <f>[1]!S_DQ_Close(C$1,$A1237)</f>
        <v>20756.98</v>
      </c>
      <c r="D1237">
        <f>[1]!S_DQ_Close(D$1,$A1237)</f>
        <v>1344.9</v>
      </c>
      <c r="E1237">
        <f>[1]!S_DQ_Close(E$1,$A1237)</f>
        <v>138.67320000000001</v>
      </c>
      <c r="F1237">
        <f>[1]!S_DQ_Close(F$1,$A1237)</f>
        <v>356.99</v>
      </c>
      <c r="G1237">
        <f>[1]!S_DQ_Close(G$1,$A1237)</f>
        <v>113.29</v>
      </c>
      <c r="H1237">
        <f>[1]!S_DQ_Close(H$1,$A1237)</f>
        <v>1171.1711</v>
      </c>
    </row>
    <row r="1238" spans="1:8" x14ac:dyDescent="0.15">
      <c r="A1238" s="1">
        <v>40945</v>
      </c>
      <c r="B1238">
        <f>[1]!S_DQ_Close(B$1,$A1238)</f>
        <v>2237.395</v>
      </c>
      <c r="C1238">
        <f>[1]!S_DQ_Close(C$1,$A1238)</f>
        <v>20709.939999999999</v>
      </c>
      <c r="D1238">
        <f>[1]!S_DQ_Close(D$1,$A1238)</f>
        <v>1344.33</v>
      </c>
      <c r="E1238">
        <f>[1]!S_DQ_Close(E$1,$A1238)</f>
        <v>138.61359999999999</v>
      </c>
      <c r="F1238">
        <f>[1]!S_DQ_Close(F$1,$A1238)</f>
        <v>351.95</v>
      </c>
      <c r="G1238">
        <f>[1]!S_DQ_Close(G$1,$A1238)</f>
        <v>115.63</v>
      </c>
      <c r="H1238">
        <f>[1]!S_DQ_Close(H$1,$A1238)</f>
        <v>1171.5911000000001</v>
      </c>
    </row>
    <row r="1239" spans="1:8" x14ac:dyDescent="0.15">
      <c r="A1239" s="1">
        <v>40946</v>
      </c>
      <c r="B1239">
        <f>[1]!S_DQ_Close(B$1,$A1239)</f>
        <v>2199.5329999999999</v>
      </c>
      <c r="C1239">
        <f>[1]!S_DQ_Close(C$1,$A1239)</f>
        <v>20699.189999999999</v>
      </c>
      <c r="D1239">
        <f>[1]!S_DQ_Close(D$1,$A1239)</f>
        <v>1347.05</v>
      </c>
      <c r="E1239">
        <f>[1]!S_DQ_Close(E$1,$A1239)</f>
        <v>138.59049999999999</v>
      </c>
      <c r="F1239">
        <f>[1]!S_DQ_Close(F$1,$A1239)</f>
        <v>351.74</v>
      </c>
      <c r="G1239">
        <f>[1]!S_DQ_Close(G$1,$A1239)</f>
        <v>115.8</v>
      </c>
      <c r="H1239">
        <f>[1]!S_DQ_Close(H$1,$A1239)</f>
        <v>1171.7897</v>
      </c>
    </row>
    <row r="1240" spans="1:8" x14ac:dyDescent="0.15">
      <c r="A1240" s="1">
        <v>40947</v>
      </c>
      <c r="B1240">
        <f>[1]!S_DQ_Close(B$1,$A1240)</f>
        <v>2255.2035999999998</v>
      </c>
      <c r="C1240">
        <f>[1]!S_DQ_Close(C$1,$A1240)</f>
        <v>21018.46</v>
      </c>
      <c r="D1240">
        <f>[1]!S_DQ_Close(D$1,$A1240)</f>
        <v>1349.96</v>
      </c>
      <c r="E1240">
        <f>[1]!S_DQ_Close(E$1,$A1240)</f>
        <v>138.46010000000001</v>
      </c>
      <c r="F1240">
        <f>[1]!S_DQ_Close(F$1,$A1240)</f>
        <v>355.3</v>
      </c>
      <c r="G1240">
        <f>[1]!S_DQ_Close(G$1,$A1240)</f>
        <v>116.63</v>
      </c>
      <c r="H1240">
        <f>[1]!S_DQ_Close(H$1,$A1240)</f>
        <v>1171.9565</v>
      </c>
    </row>
    <row r="1241" spans="1:8" x14ac:dyDescent="0.15">
      <c r="A1241" s="1">
        <v>40948</v>
      </c>
      <c r="B1241">
        <f>[1]!S_DQ_Close(B$1,$A1241)</f>
        <v>2259.9009000000001</v>
      </c>
      <c r="C1241">
        <f>[1]!S_DQ_Close(C$1,$A1241)</f>
        <v>21010.01</v>
      </c>
      <c r="D1241">
        <f>[1]!S_DQ_Close(D$1,$A1241)</f>
        <v>1351.95</v>
      </c>
      <c r="E1241">
        <f>[1]!S_DQ_Close(E$1,$A1241)</f>
        <v>138.36590000000001</v>
      </c>
      <c r="F1241">
        <f>[1]!S_DQ_Close(F$1,$A1241)</f>
        <v>353.3</v>
      </c>
      <c r="G1241">
        <f>[1]!S_DQ_Close(G$1,$A1241)</f>
        <v>118.04</v>
      </c>
      <c r="H1241">
        <f>[1]!S_DQ_Close(H$1,$A1241)</f>
        <v>1172.1233</v>
      </c>
    </row>
    <row r="1242" spans="1:8" x14ac:dyDescent="0.15">
      <c r="A1242" s="1">
        <v>40949</v>
      </c>
      <c r="B1242">
        <f>[1]!S_DQ_Close(B$1,$A1242)</f>
        <v>2263.8499000000002</v>
      </c>
      <c r="C1242">
        <f>[1]!S_DQ_Close(C$1,$A1242)</f>
        <v>20783.86</v>
      </c>
      <c r="D1242">
        <f>[1]!S_DQ_Close(D$1,$A1242)</f>
        <v>1342.64</v>
      </c>
      <c r="E1242">
        <f>[1]!S_DQ_Close(E$1,$A1242)</f>
        <v>138.40459999999999</v>
      </c>
      <c r="F1242">
        <f>[1]!S_DQ_Close(F$1,$A1242)</f>
        <v>351.74</v>
      </c>
      <c r="G1242">
        <f>[1]!S_DQ_Close(G$1,$A1242)</f>
        <v>116.75</v>
      </c>
      <c r="H1242">
        <f>[1]!S_DQ_Close(H$1,$A1242)</f>
        <v>1172.2816</v>
      </c>
    </row>
    <row r="1243" spans="1:8" x14ac:dyDescent="0.15">
      <c r="A1243" s="1">
        <v>40952</v>
      </c>
      <c r="B1243">
        <f>[1]!S_DQ_Close(B$1,$A1243)</f>
        <v>2267.4423999999999</v>
      </c>
      <c r="C1243">
        <f>[1]!S_DQ_Close(C$1,$A1243)</f>
        <v>20887.400000000001</v>
      </c>
      <c r="D1243">
        <f>[1]!S_DQ_Close(D$1,$A1243)</f>
        <v>1351.77</v>
      </c>
      <c r="E1243">
        <f>[1]!S_DQ_Close(E$1,$A1243)</f>
        <v>138.52610000000001</v>
      </c>
      <c r="F1243">
        <f>[1]!S_DQ_Close(F$1,$A1243)</f>
        <v>351.59</v>
      </c>
      <c r="G1243">
        <f>[1]!S_DQ_Close(G$1,$A1243)</f>
        <v>117.39</v>
      </c>
      <c r="H1243">
        <f>[1]!S_DQ_Close(H$1,$A1243)</f>
        <v>1172.7072000000001</v>
      </c>
    </row>
    <row r="1244" spans="1:8" x14ac:dyDescent="0.15">
      <c r="A1244" s="1">
        <v>40953</v>
      </c>
      <c r="B1244">
        <f>[1]!S_DQ_Close(B$1,$A1244)</f>
        <v>2261.8474000000001</v>
      </c>
      <c r="C1244">
        <f>[1]!S_DQ_Close(C$1,$A1244)</f>
        <v>20917.830000000002</v>
      </c>
      <c r="D1244">
        <f>[1]!S_DQ_Close(D$1,$A1244)</f>
        <v>1350.5</v>
      </c>
      <c r="E1244">
        <f>[1]!S_DQ_Close(E$1,$A1244)</f>
        <v>138.54159999999999</v>
      </c>
      <c r="F1244">
        <f>[1]!S_DQ_Close(F$1,$A1244)</f>
        <v>348.43</v>
      </c>
      <c r="G1244">
        <f>[1]!S_DQ_Close(G$1,$A1244)</f>
        <v>117.35</v>
      </c>
      <c r="H1244">
        <f>[1]!S_DQ_Close(H$1,$A1244)</f>
        <v>1172.8749</v>
      </c>
    </row>
    <row r="1245" spans="1:8" x14ac:dyDescent="0.15">
      <c r="A1245" s="1">
        <v>40954</v>
      </c>
      <c r="B1245">
        <f>[1]!S_DQ_Close(B$1,$A1245)</f>
        <v>2285.7166000000002</v>
      </c>
      <c r="C1245">
        <f>[1]!S_DQ_Close(C$1,$A1245)</f>
        <v>21365.23</v>
      </c>
      <c r="D1245">
        <f>[1]!S_DQ_Close(D$1,$A1245)</f>
        <v>1343.23</v>
      </c>
      <c r="E1245">
        <f>[1]!S_DQ_Close(E$1,$A1245)</f>
        <v>138.47030000000001</v>
      </c>
      <c r="F1245">
        <f>[1]!S_DQ_Close(F$1,$A1245)</f>
        <v>351.2</v>
      </c>
      <c r="G1245">
        <f>[1]!S_DQ_Close(G$1,$A1245)</f>
        <v>118.93</v>
      </c>
      <c r="H1245">
        <f>[1]!S_DQ_Close(H$1,$A1245)</f>
        <v>1173.0350000000001</v>
      </c>
    </row>
    <row r="1246" spans="1:8" x14ac:dyDescent="0.15">
      <c r="A1246" s="1">
        <v>40955</v>
      </c>
      <c r="B1246">
        <f>[1]!S_DQ_Close(B$1,$A1246)</f>
        <v>2277.4533999999999</v>
      </c>
      <c r="C1246">
        <f>[1]!S_DQ_Close(C$1,$A1246)</f>
        <v>21277.279999999999</v>
      </c>
      <c r="D1246">
        <f>[1]!S_DQ_Close(D$1,$A1246)</f>
        <v>1358.04</v>
      </c>
      <c r="E1246">
        <f>[1]!S_DQ_Close(E$1,$A1246)</f>
        <v>138.4068</v>
      </c>
      <c r="F1246">
        <f>[1]!S_DQ_Close(F$1,$A1246)</f>
        <v>349.98</v>
      </c>
      <c r="G1246">
        <f>[1]!S_DQ_Close(G$1,$A1246)</f>
        <v>120.11</v>
      </c>
      <c r="H1246">
        <f>[1]!S_DQ_Close(H$1,$A1246)</f>
        <v>1173.1925000000001</v>
      </c>
    </row>
    <row r="1247" spans="1:8" x14ac:dyDescent="0.15">
      <c r="A1247" s="1">
        <v>40956</v>
      </c>
      <c r="B1247">
        <f>[1]!S_DQ_Close(B$1,$A1247)</f>
        <v>2276.1909000000001</v>
      </c>
      <c r="C1247">
        <f>[1]!S_DQ_Close(C$1,$A1247)</f>
        <v>21491.62</v>
      </c>
      <c r="D1247">
        <f>[1]!S_DQ_Close(D$1,$A1247)</f>
        <v>1361.23</v>
      </c>
      <c r="E1247">
        <f>[1]!S_DQ_Close(E$1,$A1247)</f>
        <v>138.33320000000001</v>
      </c>
      <c r="F1247">
        <f>[1]!S_DQ_Close(F$1,$A1247)</f>
        <v>352.16</v>
      </c>
      <c r="G1247">
        <f>[1]!S_DQ_Close(G$1,$A1247)</f>
        <v>119.58</v>
      </c>
      <c r="H1247">
        <f>[1]!S_DQ_Close(H$1,$A1247)</f>
        <v>1173.3502000000001</v>
      </c>
    </row>
    <row r="1248" spans="1:8" x14ac:dyDescent="0.15">
      <c r="A1248" s="1">
        <v>40959</v>
      </c>
      <c r="B1248">
        <f>[1]!S_DQ_Close(B$1,$A1248)</f>
        <v>2281.9070000000002</v>
      </c>
      <c r="C1248">
        <f>[1]!S_DQ_Close(C$1,$A1248)</f>
        <v>21424.79</v>
      </c>
      <c r="D1248">
        <f>[1]!S_DQ_Close(D$1,$A1248)</f>
        <v>1361.23</v>
      </c>
      <c r="E1248">
        <f>[1]!S_DQ_Close(E$1,$A1248)</f>
        <v>138.53980000000001</v>
      </c>
      <c r="F1248">
        <f>[1]!S_DQ_Close(F$1,$A1248)</f>
        <v>351.89</v>
      </c>
      <c r="G1248">
        <f>[1]!S_DQ_Close(G$1,$A1248)</f>
        <v>120.05</v>
      </c>
      <c r="H1248">
        <f>[1]!S_DQ_Close(H$1,$A1248)</f>
        <v>1173.7831000000001</v>
      </c>
    </row>
    <row r="1249" spans="1:8" x14ac:dyDescent="0.15">
      <c r="A1249" s="1">
        <v>40960</v>
      </c>
      <c r="B1249">
        <f>[1]!S_DQ_Close(B$1,$A1249)</f>
        <v>2301.4625999999998</v>
      </c>
      <c r="C1249">
        <f>[1]!S_DQ_Close(C$1,$A1249)</f>
        <v>21478.720000000001</v>
      </c>
      <c r="D1249">
        <f>[1]!S_DQ_Close(D$1,$A1249)</f>
        <v>1362.21</v>
      </c>
      <c r="E1249">
        <f>[1]!S_DQ_Close(E$1,$A1249)</f>
        <v>138.50819999999999</v>
      </c>
      <c r="F1249">
        <f>[1]!S_DQ_Close(F$1,$A1249)</f>
        <v>353.65</v>
      </c>
      <c r="G1249">
        <f>[1]!S_DQ_Close(G$1,$A1249)</f>
        <v>121.66</v>
      </c>
      <c r="H1249">
        <f>[1]!S_DQ_Close(H$1,$A1249)</f>
        <v>1173.9414999999999</v>
      </c>
    </row>
    <row r="1250" spans="1:8" x14ac:dyDescent="0.15">
      <c r="A1250" s="1">
        <v>40961</v>
      </c>
      <c r="B1250">
        <f>[1]!S_DQ_Close(B$1,$A1250)</f>
        <v>2328.3157000000001</v>
      </c>
      <c r="C1250">
        <f>[1]!S_DQ_Close(C$1,$A1250)</f>
        <v>21549.279999999999</v>
      </c>
      <c r="D1250">
        <f>[1]!S_DQ_Close(D$1,$A1250)</f>
        <v>1357.66</v>
      </c>
      <c r="E1250">
        <f>[1]!S_DQ_Close(E$1,$A1250)</f>
        <v>138.50890000000001</v>
      </c>
      <c r="F1250">
        <f>[1]!S_DQ_Close(F$1,$A1250)</f>
        <v>356.72</v>
      </c>
      <c r="G1250">
        <f>[1]!S_DQ_Close(G$1,$A1250)</f>
        <v>122.9</v>
      </c>
      <c r="H1250">
        <f>[1]!S_DQ_Close(H$1,$A1250)</f>
        <v>1174.0917999999999</v>
      </c>
    </row>
    <row r="1251" spans="1:8" x14ac:dyDescent="0.15">
      <c r="A1251" s="1">
        <v>40962</v>
      </c>
      <c r="B1251">
        <f>[1]!S_DQ_Close(B$1,$A1251)</f>
        <v>2335.0720000000001</v>
      </c>
      <c r="C1251">
        <f>[1]!S_DQ_Close(C$1,$A1251)</f>
        <v>21380.99</v>
      </c>
      <c r="D1251">
        <f>[1]!S_DQ_Close(D$1,$A1251)</f>
        <v>1363.46</v>
      </c>
      <c r="E1251">
        <f>[1]!S_DQ_Close(E$1,$A1251)</f>
        <v>138.53219999999999</v>
      </c>
      <c r="F1251">
        <f>[1]!S_DQ_Close(F$1,$A1251)</f>
        <v>359.92</v>
      </c>
      <c r="G1251">
        <f>[1]!S_DQ_Close(G$1,$A1251)</f>
        <v>123.62</v>
      </c>
      <c r="H1251">
        <f>[1]!S_DQ_Close(H$1,$A1251)</f>
        <v>1174.2483</v>
      </c>
    </row>
    <row r="1252" spans="1:8" x14ac:dyDescent="0.15">
      <c r="A1252" s="1">
        <v>40963</v>
      </c>
      <c r="B1252">
        <f>[1]!S_DQ_Close(B$1,$A1252)</f>
        <v>2365.3137000000002</v>
      </c>
      <c r="C1252">
        <f>[1]!S_DQ_Close(C$1,$A1252)</f>
        <v>21406.86</v>
      </c>
      <c r="D1252">
        <f>[1]!S_DQ_Close(D$1,$A1252)</f>
        <v>1365.74</v>
      </c>
      <c r="E1252">
        <f>[1]!S_DQ_Close(E$1,$A1252)</f>
        <v>138.5573</v>
      </c>
      <c r="F1252">
        <f>[1]!S_DQ_Close(F$1,$A1252)</f>
        <v>359.79</v>
      </c>
      <c r="G1252">
        <f>[1]!S_DQ_Close(G$1,$A1252)</f>
        <v>125.47</v>
      </c>
      <c r="H1252">
        <f>[1]!S_DQ_Close(H$1,$A1252)</f>
        <v>1174.4197999999999</v>
      </c>
    </row>
    <row r="1253" spans="1:8" x14ac:dyDescent="0.15">
      <c r="A1253" s="1">
        <v>40966</v>
      </c>
      <c r="B1253">
        <f>[1]!S_DQ_Close(B$1,$A1253)</f>
        <v>2373.1587</v>
      </c>
      <c r="C1253">
        <f>[1]!S_DQ_Close(C$1,$A1253)</f>
        <v>21217.86</v>
      </c>
      <c r="D1253">
        <f>[1]!S_DQ_Close(D$1,$A1253)</f>
        <v>1367.59</v>
      </c>
      <c r="E1253">
        <f>[1]!S_DQ_Close(E$1,$A1253)</f>
        <v>138.49250000000001</v>
      </c>
      <c r="F1253">
        <f>[1]!S_DQ_Close(F$1,$A1253)</f>
        <v>359.68</v>
      </c>
      <c r="G1253">
        <f>[1]!S_DQ_Close(G$1,$A1253)</f>
        <v>124.17</v>
      </c>
      <c r="H1253">
        <f>[1]!S_DQ_Close(H$1,$A1253)</f>
        <v>1174.8715</v>
      </c>
    </row>
    <row r="1254" spans="1:8" x14ac:dyDescent="0.15">
      <c r="A1254" s="1">
        <v>40967</v>
      </c>
      <c r="B1254">
        <f>[1]!S_DQ_Close(B$1,$A1254)</f>
        <v>2373.1237999999998</v>
      </c>
      <c r="C1254">
        <f>[1]!S_DQ_Close(C$1,$A1254)</f>
        <v>21568.73</v>
      </c>
      <c r="D1254">
        <f>[1]!S_DQ_Close(D$1,$A1254)</f>
        <v>1372.18</v>
      </c>
      <c r="E1254">
        <f>[1]!S_DQ_Close(E$1,$A1254)</f>
        <v>138.46600000000001</v>
      </c>
      <c r="F1254">
        <f>[1]!S_DQ_Close(F$1,$A1254)</f>
        <v>359.99</v>
      </c>
      <c r="G1254">
        <f>[1]!S_DQ_Close(G$1,$A1254)</f>
        <v>121.55</v>
      </c>
      <c r="H1254">
        <f>[1]!S_DQ_Close(H$1,$A1254)</f>
        <v>1175.0607</v>
      </c>
    </row>
    <row r="1255" spans="1:8" x14ac:dyDescent="0.15">
      <c r="A1255" s="1">
        <v>40968</v>
      </c>
      <c r="B1255">
        <f>[1]!S_DQ_Close(B$1,$A1255)</f>
        <v>2348.5729999999999</v>
      </c>
      <c r="C1255">
        <f>[1]!S_DQ_Close(C$1,$A1255)</f>
        <v>21680.080000000002</v>
      </c>
      <c r="D1255">
        <f>[1]!S_DQ_Close(D$1,$A1255)</f>
        <v>1365.68</v>
      </c>
      <c r="E1255">
        <f>[1]!S_DQ_Close(E$1,$A1255)</f>
        <v>138.45339999999999</v>
      </c>
      <c r="F1255">
        <f>[1]!S_DQ_Close(F$1,$A1255)</f>
        <v>361.96</v>
      </c>
      <c r="G1255">
        <f>[1]!S_DQ_Close(G$1,$A1255)</f>
        <v>122.66</v>
      </c>
      <c r="H1255">
        <f>[1]!S_DQ_Close(H$1,$A1255)</f>
        <v>1175.2378000000001</v>
      </c>
    </row>
    <row r="1256" spans="1:8" x14ac:dyDescent="0.15">
      <c r="A1256" s="1">
        <v>40969</v>
      </c>
      <c r="B1256">
        <f>[1]!S_DQ_Close(B$1,$A1256)</f>
        <v>2348.2433999999998</v>
      </c>
      <c r="C1256">
        <f>[1]!S_DQ_Close(C$1,$A1256)</f>
        <v>21387.96</v>
      </c>
      <c r="D1256">
        <f>[1]!S_DQ_Close(D$1,$A1256)</f>
        <v>1374.09</v>
      </c>
      <c r="E1256">
        <f>[1]!S_DQ_Close(E$1,$A1256)</f>
        <v>138.46780000000001</v>
      </c>
      <c r="F1256">
        <f>[1]!S_DQ_Close(F$1,$A1256)</f>
        <v>348</v>
      </c>
      <c r="G1256">
        <f>[1]!S_DQ_Close(G$1,$A1256)</f>
        <v>126.2</v>
      </c>
      <c r="H1256">
        <f>[1]!S_DQ_Close(H$1,$A1256)</f>
        <v>1175.3911000000001</v>
      </c>
    </row>
    <row r="1257" spans="1:8" x14ac:dyDescent="0.15">
      <c r="A1257" s="1">
        <v>40970</v>
      </c>
      <c r="B1257">
        <f>[1]!S_DQ_Close(B$1,$A1257)</f>
        <v>2385.6972999999998</v>
      </c>
      <c r="C1257">
        <f>[1]!S_DQ_Close(C$1,$A1257)</f>
        <v>21562.26</v>
      </c>
      <c r="D1257">
        <f>[1]!S_DQ_Close(D$1,$A1257)</f>
        <v>1369.63</v>
      </c>
      <c r="E1257">
        <f>[1]!S_DQ_Close(E$1,$A1257)</f>
        <v>138.4597</v>
      </c>
      <c r="F1257">
        <f>[1]!S_DQ_Close(F$1,$A1257)</f>
        <v>348.7</v>
      </c>
      <c r="G1257">
        <f>[1]!S_DQ_Close(G$1,$A1257)</f>
        <v>123.65</v>
      </c>
      <c r="H1257">
        <f>[1]!S_DQ_Close(H$1,$A1257)</f>
        <v>1175.5414000000001</v>
      </c>
    </row>
    <row r="1258" spans="1:8" x14ac:dyDescent="0.15">
      <c r="A1258" s="1">
        <v>40973</v>
      </c>
      <c r="B1258">
        <f>[1]!S_DQ_Close(B$1,$A1258)</f>
        <v>2372.5120000000002</v>
      </c>
      <c r="C1258">
        <f>[1]!S_DQ_Close(C$1,$A1258)</f>
        <v>21265.31</v>
      </c>
      <c r="D1258">
        <f>[1]!S_DQ_Close(D$1,$A1258)</f>
        <v>1364.33</v>
      </c>
      <c r="E1258">
        <f>[1]!S_DQ_Close(E$1,$A1258)</f>
        <v>138.46090000000001</v>
      </c>
      <c r="F1258">
        <f>[1]!S_DQ_Close(F$1,$A1258)</f>
        <v>348.09</v>
      </c>
      <c r="G1258">
        <f>[1]!S_DQ_Close(G$1,$A1258)</f>
        <v>123.8</v>
      </c>
      <c r="H1258">
        <f>[1]!S_DQ_Close(H$1,$A1258)</f>
        <v>1175.9641999999999</v>
      </c>
    </row>
    <row r="1259" spans="1:8" x14ac:dyDescent="0.15">
      <c r="A1259" s="1">
        <v>40974</v>
      </c>
      <c r="B1259">
        <f>[1]!S_DQ_Close(B$1,$A1259)</f>
        <v>2340.6604000000002</v>
      </c>
      <c r="C1259">
        <f>[1]!S_DQ_Close(C$1,$A1259)</f>
        <v>20806.25</v>
      </c>
      <c r="D1259">
        <f>[1]!S_DQ_Close(D$1,$A1259)</f>
        <v>1343.36</v>
      </c>
      <c r="E1259">
        <f>[1]!S_DQ_Close(E$1,$A1259)</f>
        <v>138.5172</v>
      </c>
      <c r="F1259">
        <f>[1]!S_DQ_Close(F$1,$A1259)</f>
        <v>346.01</v>
      </c>
      <c r="G1259">
        <f>[1]!S_DQ_Close(G$1,$A1259)</f>
        <v>121.98</v>
      </c>
      <c r="H1259">
        <f>[1]!S_DQ_Close(H$1,$A1259)</f>
        <v>1176.1113</v>
      </c>
    </row>
    <row r="1260" spans="1:8" x14ac:dyDescent="0.15">
      <c r="A1260" s="1">
        <v>40975</v>
      </c>
      <c r="B1260">
        <f>[1]!S_DQ_Close(B$1,$A1260)</f>
        <v>2325.8051999999998</v>
      </c>
      <c r="C1260">
        <f>[1]!S_DQ_Close(C$1,$A1260)</f>
        <v>20627.78</v>
      </c>
      <c r="D1260">
        <f>[1]!S_DQ_Close(D$1,$A1260)</f>
        <v>1352.63</v>
      </c>
      <c r="E1260">
        <f>[1]!S_DQ_Close(E$1,$A1260)</f>
        <v>138.57820000000001</v>
      </c>
      <c r="F1260">
        <f>[1]!S_DQ_Close(F$1,$A1260)</f>
        <v>340.99</v>
      </c>
      <c r="G1260">
        <f>[1]!S_DQ_Close(G$1,$A1260)</f>
        <v>123.55</v>
      </c>
      <c r="H1260">
        <f>[1]!S_DQ_Close(H$1,$A1260)</f>
        <v>1176.2609</v>
      </c>
    </row>
    <row r="1261" spans="1:8" x14ac:dyDescent="0.15">
      <c r="A1261" s="1">
        <v>40976</v>
      </c>
      <c r="B1261">
        <f>[1]!S_DQ_Close(B$1,$A1261)</f>
        <v>2351.4404</v>
      </c>
      <c r="C1261">
        <f>[1]!S_DQ_Close(C$1,$A1261)</f>
        <v>20900.73</v>
      </c>
      <c r="D1261">
        <f>[1]!S_DQ_Close(D$1,$A1261)</f>
        <v>1365.91</v>
      </c>
      <c r="E1261">
        <f>[1]!S_DQ_Close(E$1,$A1261)</f>
        <v>138.63390000000001</v>
      </c>
      <c r="F1261">
        <f>[1]!S_DQ_Close(F$1,$A1261)</f>
        <v>343.45</v>
      </c>
      <c r="G1261">
        <f>[1]!S_DQ_Close(G$1,$A1261)</f>
        <v>124.96</v>
      </c>
      <c r="H1261">
        <f>[1]!S_DQ_Close(H$1,$A1261)</f>
        <v>1176.3985</v>
      </c>
    </row>
    <row r="1262" spans="1:8" x14ac:dyDescent="0.15">
      <c r="A1262" s="1">
        <v>40977</v>
      </c>
      <c r="B1262">
        <f>[1]!S_DQ_Close(B$1,$A1262)</f>
        <v>2374.7258000000002</v>
      </c>
      <c r="C1262">
        <f>[1]!S_DQ_Close(C$1,$A1262)</f>
        <v>21086</v>
      </c>
      <c r="D1262">
        <f>[1]!S_DQ_Close(D$1,$A1262)</f>
        <v>1370.87</v>
      </c>
      <c r="E1262">
        <f>[1]!S_DQ_Close(E$1,$A1262)</f>
        <v>138.654</v>
      </c>
      <c r="F1262">
        <f>[1]!S_DQ_Close(F$1,$A1262)</f>
        <v>347.2</v>
      </c>
      <c r="G1262">
        <f>[1]!S_DQ_Close(G$1,$A1262)</f>
        <v>125.35</v>
      </c>
      <c r="H1262">
        <f>[1]!S_DQ_Close(H$1,$A1262)</f>
        <v>1176.5347999999999</v>
      </c>
    </row>
    <row r="1263" spans="1:8" x14ac:dyDescent="0.15">
      <c r="A1263" s="1">
        <v>40980</v>
      </c>
      <c r="B1263">
        <f>[1]!S_DQ_Close(B$1,$A1263)</f>
        <v>2372.4702000000002</v>
      </c>
      <c r="C1263">
        <f>[1]!S_DQ_Close(C$1,$A1263)</f>
        <v>21134.18</v>
      </c>
      <c r="D1263">
        <f>[1]!S_DQ_Close(D$1,$A1263)</f>
        <v>1371.09</v>
      </c>
      <c r="E1263">
        <f>[1]!S_DQ_Close(E$1,$A1263)</f>
        <v>138.7355</v>
      </c>
      <c r="F1263">
        <f>[1]!S_DQ_Close(F$1,$A1263)</f>
        <v>347.26</v>
      </c>
      <c r="G1263">
        <f>[1]!S_DQ_Close(G$1,$A1263)</f>
        <v>124.76</v>
      </c>
      <c r="H1263">
        <f>[1]!S_DQ_Close(H$1,$A1263)</f>
        <v>1176.934</v>
      </c>
    </row>
    <row r="1264" spans="1:8" x14ac:dyDescent="0.15">
      <c r="A1264" s="1">
        <v>40981</v>
      </c>
      <c r="B1264">
        <f>[1]!S_DQ_Close(B$1,$A1264)</f>
        <v>2394.2797999999998</v>
      </c>
      <c r="C1264">
        <f>[1]!S_DQ_Close(C$1,$A1264)</f>
        <v>21339.7</v>
      </c>
      <c r="D1264">
        <f>[1]!S_DQ_Close(D$1,$A1264)</f>
        <v>1395.95</v>
      </c>
      <c r="E1264">
        <f>[1]!S_DQ_Close(E$1,$A1264)</f>
        <v>138.75129999999999</v>
      </c>
      <c r="F1264">
        <f>[1]!S_DQ_Close(F$1,$A1264)</f>
        <v>347.1</v>
      </c>
      <c r="G1264">
        <f>[1]!S_DQ_Close(G$1,$A1264)</f>
        <v>125.67</v>
      </c>
      <c r="H1264">
        <f>[1]!S_DQ_Close(H$1,$A1264)</f>
        <v>1177.0766000000001</v>
      </c>
    </row>
    <row r="1265" spans="1:8" x14ac:dyDescent="0.15">
      <c r="A1265" s="1">
        <v>40982</v>
      </c>
      <c r="B1265">
        <f>[1]!S_DQ_Close(B$1,$A1265)</f>
        <v>2324.0073000000002</v>
      </c>
      <c r="C1265">
        <f>[1]!S_DQ_Close(C$1,$A1265)</f>
        <v>21307.89</v>
      </c>
      <c r="D1265">
        <f>[1]!S_DQ_Close(D$1,$A1265)</f>
        <v>1394.28</v>
      </c>
      <c r="E1265">
        <f>[1]!S_DQ_Close(E$1,$A1265)</f>
        <v>138.72989999999999</v>
      </c>
      <c r="F1265">
        <f>[1]!S_DQ_Close(F$1,$A1265)</f>
        <v>341.35</v>
      </c>
      <c r="G1265">
        <f>[1]!S_DQ_Close(G$1,$A1265)</f>
        <v>124.58</v>
      </c>
      <c r="H1265">
        <f>[1]!S_DQ_Close(H$1,$A1265)</f>
        <v>1177.2165</v>
      </c>
    </row>
    <row r="1266" spans="1:8" x14ac:dyDescent="0.15">
      <c r="A1266" s="1">
        <v>40983</v>
      </c>
      <c r="B1266">
        <f>[1]!S_DQ_Close(B$1,$A1266)</f>
        <v>2307.7808</v>
      </c>
      <c r="C1266">
        <f>[1]!S_DQ_Close(C$1,$A1266)</f>
        <v>21353.53</v>
      </c>
      <c r="D1266">
        <f>[1]!S_DQ_Close(D$1,$A1266)</f>
        <v>1402.6</v>
      </c>
      <c r="E1266">
        <f>[1]!S_DQ_Close(E$1,$A1266)</f>
        <v>138.70930000000001</v>
      </c>
      <c r="F1266">
        <f>[1]!S_DQ_Close(F$1,$A1266)</f>
        <v>337.25</v>
      </c>
      <c r="G1266">
        <f>[1]!S_DQ_Close(G$1,$A1266)</f>
        <v>122.6</v>
      </c>
      <c r="H1266">
        <f>[1]!S_DQ_Close(H$1,$A1266)</f>
        <v>1177.3599999999999</v>
      </c>
    </row>
    <row r="1267" spans="1:8" x14ac:dyDescent="0.15">
      <c r="A1267" s="1">
        <v>40984</v>
      </c>
      <c r="B1267">
        <f>[1]!S_DQ_Close(B$1,$A1267)</f>
        <v>2343.3469</v>
      </c>
      <c r="C1267">
        <f>[1]!S_DQ_Close(C$1,$A1267)</f>
        <v>21317.85</v>
      </c>
      <c r="D1267">
        <f>[1]!S_DQ_Close(D$1,$A1267)</f>
        <v>1404.17</v>
      </c>
      <c r="E1267">
        <f>[1]!S_DQ_Close(E$1,$A1267)</f>
        <v>138.7587</v>
      </c>
      <c r="F1267">
        <f>[1]!S_DQ_Close(F$1,$A1267)</f>
        <v>339.4</v>
      </c>
      <c r="G1267">
        <f>[1]!S_DQ_Close(G$1,$A1267)</f>
        <v>124.25</v>
      </c>
      <c r="H1267">
        <f>[1]!S_DQ_Close(H$1,$A1267)</f>
        <v>1177.4992</v>
      </c>
    </row>
    <row r="1268" spans="1:8" x14ac:dyDescent="0.15">
      <c r="A1268" s="1">
        <v>40987</v>
      </c>
      <c r="B1268">
        <f>[1]!S_DQ_Close(B$1,$A1268)</f>
        <v>2353.6869999999999</v>
      </c>
      <c r="C1268">
        <f>[1]!S_DQ_Close(C$1,$A1268)</f>
        <v>21115.29</v>
      </c>
      <c r="D1268">
        <f>[1]!S_DQ_Close(D$1,$A1268)</f>
        <v>1409.75</v>
      </c>
      <c r="E1268">
        <f>[1]!S_DQ_Close(E$1,$A1268)</f>
        <v>138.76390000000001</v>
      </c>
      <c r="F1268">
        <f>[1]!S_DQ_Close(F$1,$A1268)</f>
        <v>339</v>
      </c>
      <c r="G1268">
        <f>[1]!S_DQ_Close(G$1,$A1268)</f>
        <v>125.47</v>
      </c>
      <c r="H1268">
        <f>[1]!S_DQ_Close(H$1,$A1268)</f>
        <v>1177.9091000000001</v>
      </c>
    </row>
    <row r="1269" spans="1:8" x14ac:dyDescent="0.15">
      <c r="A1269" s="1">
        <v>40988</v>
      </c>
      <c r="B1269">
        <f>[1]!S_DQ_Close(B$1,$A1269)</f>
        <v>2317.8766999999998</v>
      </c>
      <c r="C1269">
        <f>[1]!S_DQ_Close(C$1,$A1269)</f>
        <v>20888.240000000002</v>
      </c>
      <c r="D1269">
        <f>[1]!S_DQ_Close(D$1,$A1269)</f>
        <v>1405.52</v>
      </c>
      <c r="E1269">
        <f>[1]!S_DQ_Close(E$1,$A1269)</f>
        <v>138.72280000000001</v>
      </c>
      <c r="F1269">
        <f>[1]!S_DQ_Close(F$1,$A1269)</f>
        <v>337.62</v>
      </c>
      <c r="G1269">
        <f>[1]!S_DQ_Close(G$1,$A1269)</f>
        <v>124.12</v>
      </c>
      <c r="H1269">
        <f>[1]!S_DQ_Close(H$1,$A1269)</f>
        <v>1178.0513000000001</v>
      </c>
    </row>
    <row r="1270" spans="1:8" x14ac:dyDescent="0.15">
      <c r="A1270" s="1">
        <v>40989</v>
      </c>
      <c r="B1270">
        <f>[1]!S_DQ_Close(B$1,$A1270)</f>
        <v>2319.1531</v>
      </c>
      <c r="C1270">
        <f>[1]!S_DQ_Close(C$1,$A1270)</f>
        <v>20856.63</v>
      </c>
      <c r="D1270">
        <f>[1]!S_DQ_Close(D$1,$A1270)</f>
        <v>1402.89</v>
      </c>
      <c r="E1270">
        <f>[1]!S_DQ_Close(E$1,$A1270)</f>
        <v>138.68889999999999</v>
      </c>
      <c r="F1270">
        <f>[1]!S_DQ_Close(F$1,$A1270)</f>
        <v>337.87</v>
      </c>
      <c r="G1270">
        <f>[1]!S_DQ_Close(G$1,$A1270)</f>
        <v>124.2</v>
      </c>
      <c r="H1270">
        <f>[1]!S_DQ_Close(H$1,$A1270)</f>
        <v>1178.1875</v>
      </c>
    </row>
    <row r="1271" spans="1:8" x14ac:dyDescent="0.15">
      <c r="A1271" s="1">
        <v>40990</v>
      </c>
      <c r="B1271">
        <f>[1]!S_DQ_Close(B$1,$A1271)</f>
        <v>2314.96</v>
      </c>
      <c r="C1271">
        <f>[1]!S_DQ_Close(C$1,$A1271)</f>
        <v>20901.560000000001</v>
      </c>
      <c r="D1271">
        <f>[1]!S_DQ_Close(D$1,$A1271)</f>
        <v>1392.78</v>
      </c>
      <c r="E1271">
        <f>[1]!S_DQ_Close(E$1,$A1271)</f>
        <v>138.6635</v>
      </c>
      <c r="F1271">
        <f>[1]!S_DQ_Close(F$1,$A1271)</f>
        <v>336.77</v>
      </c>
      <c r="G1271">
        <f>[1]!S_DQ_Close(G$1,$A1271)</f>
        <v>123.14</v>
      </c>
      <c r="H1271">
        <f>[1]!S_DQ_Close(H$1,$A1271)</f>
        <v>1178.3258000000001</v>
      </c>
    </row>
    <row r="1272" spans="1:8" x14ac:dyDescent="0.15">
      <c r="A1272" s="1">
        <v>40991</v>
      </c>
      <c r="B1272">
        <f>[1]!S_DQ_Close(B$1,$A1272)</f>
        <v>2286.2541999999999</v>
      </c>
      <c r="C1272">
        <f>[1]!S_DQ_Close(C$1,$A1272)</f>
        <v>20668.8</v>
      </c>
      <c r="D1272">
        <f>[1]!S_DQ_Close(D$1,$A1272)</f>
        <v>1397.11</v>
      </c>
      <c r="E1272">
        <f>[1]!S_DQ_Close(E$1,$A1272)</f>
        <v>138.7165</v>
      </c>
      <c r="F1272">
        <f>[1]!S_DQ_Close(F$1,$A1272)</f>
        <v>336.6</v>
      </c>
      <c r="G1272">
        <f>[1]!S_DQ_Close(G$1,$A1272)</f>
        <v>125.65</v>
      </c>
      <c r="H1272">
        <f>[1]!S_DQ_Close(H$1,$A1272)</f>
        <v>1178.4566</v>
      </c>
    </row>
    <row r="1273" spans="1:8" x14ac:dyDescent="0.15">
      <c r="A1273" s="1">
        <v>40994</v>
      </c>
      <c r="B1273">
        <f>[1]!S_DQ_Close(B$1,$A1273)</f>
        <v>2287.1401000000001</v>
      </c>
      <c r="C1273">
        <f>[1]!S_DQ_Close(C$1,$A1273)</f>
        <v>20668.86</v>
      </c>
      <c r="D1273">
        <f>[1]!S_DQ_Close(D$1,$A1273)</f>
        <v>1416.51</v>
      </c>
      <c r="E1273">
        <f>[1]!S_DQ_Close(E$1,$A1273)</f>
        <v>138.7646</v>
      </c>
      <c r="F1273">
        <f>[1]!S_DQ_Close(F$1,$A1273)</f>
        <v>339.29</v>
      </c>
      <c r="G1273">
        <f>[1]!S_DQ_Close(G$1,$A1273)</f>
        <v>125.75</v>
      </c>
      <c r="H1273">
        <f>[1]!S_DQ_Close(H$1,$A1273)</f>
        <v>1178.8625999999999</v>
      </c>
    </row>
    <row r="1274" spans="1:8" x14ac:dyDescent="0.15">
      <c r="A1274" s="1">
        <v>40995</v>
      </c>
      <c r="B1274">
        <f>[1]!S_DQ_Close(B$1,$A1274)</f>
        <v>2281.6536000000001</v>
      </c>
      <c r="C1274">
        <f>[1]!S_DQ_Close(C$1,$A1274)</f>
        <v>21046.91</v>
      </c>
      <c r="D1274">
        <f>[1]!S_DQ_Close(D$1,$A1274)</f>
        <v>1412.52</v>
      </c>
      <c r="E1274">
        <f>[1]!S_DQ_Close(E$1,$A1274)</f>
        <v>138.76070000000001</v>
      </c>
      <c r="F1274">
        <f>[1]!S_DQ_Close(F$1,$A1274)</f>
        <v>343.8</v>
      </c>
      <c r="G1274">
        <f>[1]!S_DQ_Close(G$1,$A1274)</f>
        <v>125.65</v>
      </c>
      <c r="H1274">
        <f>[1]!S_DQ_Close(H$1,$A1274)</f>
        <v>1179.0282</v>
      </c>
    </row>
    <row r="1275" spans="1:8" x14ac:dyDescent="0.15">
      <c r="A1275" s="1">
        <v>40996</v>
      </c>
      <c r="B1275">
        <f>[1]!S_DQ_Close(B$1,$A1275)</f>
        <v>2213.4286999999999</v>
      </c>
      <c r="C1275">
        <f>[1]!S_DQ_Close(C$1,$A1275)</f>
        <v>20885.419999999998</v>
      </c>
      <c r="D1275">
        <f>[1]!S_DQ_Close(D$1,$A1275)</f>
        <v>1405.54</v>
      </c>
      <c r="E1275">
        <f>[1]!S_DQ_Close(E$1,$A1275)</f>
        <v>138.81200000000001</v>
      </c>
      <c r="F1275">
        <f>[1]!S_DQ_Close(F$1,$A1275)</f>
        <v>341.22</v>
      </c>
      <c r="G1275">
        <f>[1]!S_DQ_Close(G$1,$A1275)</f>
        <v>124.16</v>
      </c>
      <c r="H1275">
        <f>[1]!S_DQ_Close(H$1,$A1275)</f>
        <v>1179.2279000000001</v>
      </c>
    </row>
    <row r="1276" spans="1:8" x14ac:dyDescent="0.15">
      <c r="A1276" s="1">
        <v>40997</v>
      </c>
      <c r="B1276">
        <f>[1]!S_DQ_Close(B$1,$A1276)</f>
        <v>2180.4850999999999</v>
      </c>
      <c r="C1276">
        <f>[1]!S_DQ_Close(C$1,$A1276)</f>
        <v>20609.39</v>
      </c>
      <c r="D1276">
        <f>[1]!S_DQ_Close(D$1,$A1276)</f>
        <v>1403.28</v>
      </c>
      <c r="E1276">
        <f>[1]!S_DQ_Close(E$1,$A1276)</f>
        <v>138.87870000000001</v>
      </c>
      <c r="F1276">
        <f>[1]!S_DQ_Close(F$1,$A1276)</f>
        <v>338.29</v>
      </c>
      <c r="G1276">
        <f>[1]!S_DQ_Close(G$1,$A1276)</f>
        <v>122.39</v>
      </c>
      <c r="H1276">
        <f>[1]!S_DQ_Close(H$1,$A1276)</f>
        <v>1179.4085</v>
      </c>
    </row>
    <row r="1277" spans="1:8" x14ac:dyDescent="0.15">
      <c r="A1277" s="1">
        <v>40998</v>
      </c>
      <c r="B1277">
        <f>[1]!S_DQ_Close(B$1,$A1277)</f>
        <v>2186.8015</v>
      </c>
      <c r="C1277">
        <f>[1]!S_DQ_Close(C$1,$A1277)</f>
        <v>20555.580000000002</v>
      </c>
      <c r="D1277">
        <f>[1]!S_DQ_Close(D$1,$A1277)</f>
        <v>1408.47</v>
      </c>
      <c r="E1277">
        <f>[1]!S_DQ_Close(E$1,$A1277)</f>
        <v>138.9008</v>
      </c>
      <c r="F1277">
        <f>[1]!S_DQ_Close(F$1,$A1277)</f>
        <v>339.04</v>
      </c>
      <c r="G1277">
        <f>[1]!S_DQ_Close(G$1,$A1277)</f>
        <v>122.88</v>
      </c>
      <c r="H1277">
        <f>[1]!S_DQ_Close(H$1,$A1277)</f>
        <v>1179.5921000000001</v>
      </c>
    </row>
    <row r="1278" spans="1:8" x14ac:dyDescent="0.15">
      <c r="A1278" s="1">
        <v>41004</v>
      </c>
      <c r="B1278">
        <f>[1]!S_DQ_Close(B$1,$A1278)</f>
        <v>2232.1934000000001</v>
      </c>
      <c r="C1278">
        <f>[1]!S_DQ_Close(C$1,$A1278)</f>
        <v>20593</v>
      </c>
      <c r="D1278">
        <f>[1]!S_DQ_Close(D$1,$A1278)</f>
        <v>1398.08</v>
      </c>
      <c r="E1278">
        <f>[1]!S_DQ_Close(E$1,$A1278)</f>
        <v>138.9657</v>
      </c>
      <c r="F1278">
        <f>[1]!S_DQ_Close(F$1,$A1278)</f>
        <v>331.78</v>
      </c>
      <c r="G1278">
        <f>[1]!S_DQ_Close(G$1,$A1278)</f>
        <v>122.21</v>
      </c>
      <c r="H1278">
        <f>[1]!S_DQ_Close(H$1,$A1278)</f>
        <v>1180.4692</v>
      </c>
    </row>
    <row r="1279" spans="1:8" x14ac:dyDescent="0.15">
      <c r="A1279" s="1">
        <v>41005</v>
      </c>
      <c r="B1279">
        <f>[1]!S_DQ_Close(B$1,$A1279)</f>
        <v>2239.5540000000001</v>
      </c>
      <c r="C1279">
        <f>[1]!S_DQ_Close(C$1,$A1279)</f>
        <v>20593</v>
      </c>
      <c r="D1279">
        <f>[1]!S_DQ_Close(D$1,$A1279)</f>
        <v>1398.08</v>
      </c>
      <c r="E1279">
        <f>[1]!S_DQ_Close(E$1,$A1279)</f>
        <v>138.96289999999999</v>
      </c>
      <c r="F1279">
        <f>[1]!S_DQ_Close(F$1,$A1279)</f>
        <v>334.28</v>
      </c>
      <c r="G1279">
        <f>[1]!S_DQ_Close(G$1,$A1279)</f>
        <v>122.21</v>
      </c>
      <c r="H1279">
        <f>[1]!S_DQ_Close(H$1,$A1279)</f>
        <v>1180.5999999999999</v>
      </c>
    </row>
    <row r="1280" spans="1:8" x14ac:dyDescent="0.15">
      <c r="A1280" s="1">
        <v>41008</v>
      </c>
      <c r="B1280">
        <f>[1]!S_DQ_Close(B$1,$A1280)</f>
        <v>2218.4792000000002</v>
      </c>
      <c r="C1280">
        <f>[1]!S_DQ_Close(C$1,$A1280)</f>
        <v>20593</v>
      </c>
      <c r="D1280">
        <f>[1]!S_DQ_Close(D$1,$A1280)</f>
        <v>1382.2</v>
      </c>
      <c r="E1280">
        <f>[1]!S_DQ_Close(E$1,$A1280)</f>
        <v>138.95259999999999</v>
      </c>
      <c r="F1280">
        <f>[1]!S_DQ_Close(F$1,$A1280)</f>
        <v>335.4</v>
      </c>
      <c r="G1280">
        <f>[1]!S_DQ_Close(G$1,$A1280)</f>
        <v>122.21</v>
      </c>
      <c r="H1280">
        <f>[1]!S_DQ_Close(H$1,$A1280)</f>
        <v>1180.9776999999999</v>
      </c>
    </row>
    <row r="1281" spans="1:8" x14ac:dyDescent="0.15">
      <c r="A1281" s="1">
        <v>41009</v>
      </c>
      <c r="B1281">
        <f>[1]!S_DQ_Close(B$1,$A1281)</f>
        <v>2238.6689000000001</v>
      </c>
      <c r="C1281">
        <f>[1]!S_DQ_Close(C$1,$A1281)</f>
        <v>20356.240000000002</v>
      </c>
      <c r="D1281">
        <f>[1]!S_DQ_Close(D$1,$A1281)</f>
        <v>1358.59</v>
      </c>
      <c r="E1281">
        <f>[1]!S_DQ_Close(E$1,$A1281)</f>
        <v>138.96010000000001</v>
      </c>
      <c r="F1281">
        <f>[1]!S_DQ_Close(F$1,$A1281)</f>
        <v>336.49</v>
      </c>
      <c r="G1281">
        <f>[1]!S_DQ_Close(G$1,$A1281)</f>
        <v>120.53</v>
      </c>
      <c r="H1281">
        <f>[1]!S_DQ_Close(H$1,$A1281)</f>
        <v>1181.1249</v>
      </c>
    </row>
    <row r="1282" spans="1:8" x14ac:dyDescent="0.15">
      <c r="A1282" s="1">
        <v>41010</v>
      </c>
      <c r="B1282">
        <f>[1]!S_DQ_Close(B$1,$A1282)</f>
        <v>2243.0652</v>
      </c>
      <c r="C1282">
        <f>[1]!S_DQ_Close(C$1,$A1282)</f>
        <v>20140.669999999998</v>
      </c>
      <c r="D1282">
        <f>[1]!S_DQ_Close(D$1,$A1282)</f>
        <v>1368.71</v>
      </c>
      <c r="E1282">
        <f>[1]!S_DQ_Close(E$1,$A1282)</f>
        <v>138.98439999999999</v>
      </c>
      <c r="F1282">
        <f>[1]!S_DQ_Close(F$1,$A1282)</f>
        <v>338.04</v>
      </c>
      <c r="G1282">
        <f>[1]!S_DQ_Close(G$1,$A1282)</f>
        <v>119.6</v>
      </c>
      <c r="H1282">
        <f>[1]!S_DQ_Close(H$1,$A1282)</f>
        <v>1181.2553</v>
      </c>
    </row>
    <row r="1283" spans="1:8" x14ac:dyDescent="0.15">
      <c r="A1283" s="1">
        <v>41011</v>
      </c>
      <c r="B1283">
        <f>[1]!S_DQ_Close(B$1,$A1283)</f>
        <v>2284.4940999999999</v>
      </c>
      <c r="C1283">
        <f>[1]!S_DQ_Close(C$1,$A1283)</f>
        <v>20327.32</v>
      </c>
      <c r="D1283">
        <f>[1]!S_DQ_Close(D$1,$A1283)</f>
        <v>1387.57</v>
      </c>
      <c r="E1283">
        <f>[1]!S_DQ_Close(E$1,$A1283)</f>
        <v>138.97319999999999</v>
      </c>
      <c r="F1283">
        <f>[1]!S_DQ_Close(F$1,$A1283)</f>
        <v>337.97</v>
      </c>
      <c r="G1283">
        <f>[1]!S_DQ_Close(G$1,$A1283)</f>
        <v>120.45</v>
      </c>
      <c r="H1283">
        <f>[1]!S_DQ_Close(H$1,$A1283)</f>
        <v>1181.386</v>
      </c>
    </row>
    <row r="1284" spans="1:8" x14ac:dyDescent="0.15">
      <c r="A1284" s="1">
        <v>41012</v>
      </c>
      <c r="B1284">
        <f>[1]!S_DQ_Close(B$1,$A1284)</f>
        <v>2293.9775</v>
      </c>
      <c r="C1284">
        <f>[1]!S_DQ_Close(C$1,$A1284)</f>
        <v>20701.04</v>
      </c>
      <c r="D1284">
        <f>[1]!S_DQ_Close(D$1,$A1284)</f>
        <v>1370.26</v>
      </c>
      <c r="E1284">
        <f>[1]!S_DQ_Close(E$1,$A1284)</f>
        <v>138.94579999999999</v>
      </c>
      <c r="F1284">
        <f>[1]!S_DQ_Close(F$1,$A1284)</f>
        <v>340.99</v>
      </c>
      <c r="G1284">
        <f>[1]!S_DQ_Close(G$1,$A1284)</f>
        <v>121.1</v>
      </c>
      <c r="H1284">
        <f>[1]!S_DQ_Close(H$1,$A1284)</f>
        <v>1181.5115000000001</v>
      </c>
    </row>
    <row r="1285" spans="1:8" x14ac:dyDescent="0.15">
      <c r="A1285" s="1">
        <v>41015</v>
      </c>
      <c r="B1285">
        <f>[1]!S_DQ_Close(B$1,$A1285)</f>
        <v>2291.6958</v>
      </c>
      <c r="C1285">
        <f>[1]!S_DQ_Close(C$1,$A1285)</f>
        <v>20610.64</v>
      </c>
      <c r="D1285">
        <f>[1]!S_DQ_Close(D$1,$A1285)</f>
        <v>1369.57</v>
      </c>
      <c r="E1285">
        <f>[1]!S_DQ_Close(E$1,$A1285)</f>
        <v>138.95859999999999</v>
      </c>
      <c r="F1285">
        <f>[1]!S_DQ_Close(F$1,$A1285)</f>
        <v>335.43</v>
      </c>
      <c r="G1285">
        <f>[1]!S_DQ_Close(G$1,$A1285)</f>
        <v>119.19</v>
      </c>
      <c r="H1285">
        <f>[1]!S_DQ_Close(H$1,$A1285)</f>
        <v>1181.8987</v>
      </c>
    </row>
    <row r="1286" spans="1:8" x14ac:dyDescent="0.15">
      <c r="A1286" s="1">
        <v>41016</v>
      </c>
      <c r="B1286">
        <f>[1]!S_DQ_Close(B$1,$A1286)</f>
        <v>2267.0884000000001</v>
      </c>
      <c r="C1286">
        <f>[1]!S_DQ_Close(C$1,$A1286)</f>
        <v>20562.310000000001</v>
      </c>
      <c r="D1286">
        <f>[1]!S_DQ_Close(D$1,$A1286)</f>
        <v>1390.78</v>
      </c>
      <c r="E1286">
        <f>[1]!S_DQ_Close(E$1,$A1286)</f>
        <v>138.96899999999999</v>
      </c>
      <c r="F1286">
        <f>[1]!S_DQ_Close(F$1,$A1286)</f>
        <v>335.55</v>
      </c>
      <c r="G1286">
        <f>[1]!S_DQ_Close(G$1,$A1286)</f>
        <v>118.67</v>
      </c>
      <c r="H1286">
        <f>[1]!S_DQ_Close(H$1,$A1286)</f>
        <v>1182.0322000000001</v>
      </c>
    </row>
    <row r="1287" spans="1:8" x14ac:dyDescent="0.15">
      <c r="A1287" s="1">
        <v>41017</v>
      </c>
      <c r="B1287">
        <f>[1]!S_DQ_Close(B$1,$A1287)</f>
        <v>2312.2395000000001</v>
      </c>
      <c r="C1287">
        <f>[1]!S_DQ_Close(C$1,$A1287)</f>
        <v>20780.73</v>
      </c>
      <c r="D1287">
        <f>[1]!S_DQ_Close(D$1,$A1287)</f>
        <v>1385.14</v>
      </c>
      <c r="E1287">
        <f>[1]!S_DQ_Close(E$1,$A1287)</f>
        <v>138.9752</v>
      </c>
      <c r="F1287">
        <f>[1]!S_DQ_Close(F$1,$A1287)</f>
        <v>336.39</v>
      </c>
      <c r="G1287">
        <f>[1]!S_DQ_Close(G$1,$A1287)</f>
        <v>117.59</v>
      </c>
      <c r="H1287">
        <f>[1]!S_DQ_Close(H$1,$A1287)</f>
        <v>1182.173</v>
      </c>
    </row>
    <row r="1288" spans="1:8" x14ac:dyDescent="0.15">
      <c r="A1288" s="1">
        <v>41018</v>
      </c>
      <c r="B1288">
        <f>[1]!S_DQ_Close(B$1,$A1288)</f>
        <v>2308.3256999999999</v>
      </c>
      <c r="C1288">
        <f>[1]!S_DQ_Close(C$1,$A1288)</f>
        <v>20995.01</v>
      </c>
      <c r="D1288">
        <f>[1]!S_DQ_Close(D$1,$A1288)</f>
        <v>1376.92</v>
      </c>
      <c r="E1288">
        <f>[1]!S_DQ_Close(E$1,$A1288)</f>
        <v>138.97190000000001</v>
      </c>
      <c r="F1288">
        <f>[1]!S_DQ_Close(F$1,$A1288)</f>
        <v>334.81</v>
      </c>
      <c r="G1288">
        <f>[1]!S_DQ_Close(G$1,$A1288)</f>
        <v>118.5</v>
      </c>
      <c r="H1288">
        <f>[1]!S_DQ_Close(H$1,$A1288)</f>
        <v>1182.3040000000001</v>
      </c>
    </row>
    <row r="1289" spans="1:8" x14ac:dyDescent="0.15">
      <c r="A1289" s="1">
        <v>41019</v>
      </c>
      <c r="B1289">
        <f>[1]!S_DQ_Close(B$1,$A1289)</f>
        <v>2333.3051999999998</v>
      </c>
      <c r="C1289">
        <f>[1]!S_DQ_Close(C$1,$A1289)</f>
        <v>21010.639999999999</v>
      </c>
      <c r="D1289">
        <f>[1]!S_DQ_Close(D$1,$A1289)</f>
        <v>1378.53</v>
      </c>
      <c r="E1289">
        <f>[1]!S_DQ_Close(E$1,$A1289)</f>
        <v>139.029</v>
      </c>
      <c r="F1289">
        <f>[1]!S_DQ_Close(F$1,$A1289)</f>
        <v>334.96</v>
      </c>
      <c r="G1289">
        <f>[1]!S_DQ_Close(G$1,$A1289)</f>
        <v>118.93</v>
      </c>
      <c r="H1289">
        <f>[1]!S_DQ_Close(H$1,$A1289)</f>
        <v>1182.4349</v>
      </c>
    </row>
    <row r="1290" spans="1:8" x14ac:dyDescent="0.15">
      <c r="A1290" s="1">
        <v>41022</v>
      </c>
      <c r="B1290">
        <f>[1]!S_DQ_Close(B$1,$A1290)</f>
        <v>2311.1604000000002</v>
      </c>
      <c r="C1290">
        <f>[1]!S_DQ_Close(C$1,$A1290)</f>
        <v>20624.39</v>
      </c>
      <c r="D1290">
        <f>[1]!S_DQ_Close(D$1,$A1290)</f>
        <v>1366.94</v>
      </c>
      <c r="E1290">
        <f>[1]!S_DQ_Close(E$1,$A1290)</f>
        <v>139.09889999999999</v>
      </c>
      <c r="F1290">
        <f>[1]!S_DQ_Close(F$1,$A1290)</f>
        <v>333.3</v>
      </c>
      <c r="G1290">
        <f>[1]!S_DQ_Close(G$1,$A1290)</f>
        <v>117.9</v>
      </c>
      <c r="H1290">
        <f>[1]!S_DQ_Close(H$1,$A1290)</f>
        <v>1182.8312000000001</v>
      </c>
    </row>
    <row r="1291" spans="1:8" x14ac:dyDescent="0.15">
      <c r="A1291" s="1">
        <v>41023</v>
      </c>
      <c r="B1291">
        <f>[1]!S_DQ_Close(B$1,$A1291)</f>
        <v>2307.0942</v>
      </c>
      <c r="C1291">
        <f>[1]!S_DQ_Close(C$1,$A1291)</f>
        <v>20677.16</v>
      </c>
      <c r="D1291">
        <f>[1]!S_DQ_Close(D$1,$A1291)</f>
        <v>1371.97</v>
      </c>
      <c r="E1291">
        <f>[1]!S_DQ_Close(E$1,$A1291)</f>
        <v>139.15870000000001</v>
      </c>
      <c r="F1291">
        <f>[1]!S_DQ_Close(F$1,$A1291)</f>
        <v>333.65</v>
      </c>
      <c r="G1291">
        <f>[1]!S_DQ_Close(G$1,$A1291)</f>
        <v>118.39</v>
      </c>
      <c r="H1291">
        <f>[1]!S_DQ_Close(H$1,$A1291)</f>
        <v>1182.9688000000001</v>
      </c>
    </row>
    <row r="1292" spans="1:8" x14ac:dyDescent="0.15">
      <c r="A1292" s="1">
        <v>41024</v>
      </c>
      <c r="B1292">
        <f>[1]!S_DQ_Close(B$1,$A1292)</f>
        <v>2326.7179999999998</v>
      </c>
      <c r="C1292">
        <f>[1]!S_DQ_Close(C$1,$A1292)</f>
        <v>20646.29</v>
      </c>
      <c r="D1292">
        <f>[1]!S_DQ_Close(D$1,$A1292)</f>
        <v>1390.69</v>
      </c>
      <c r="E1292">
        <f>[1]!S_DQ_Close(E$1,$A1292)</f>
        <v>139.15860000000001</v>
      </c>
      <c r="F1292">
        <f>[1]!S_DQ_Close(F$1,$A1292)</f>
        <v>334.58</v>
      </c>
      <c r="G1292">
        <f>[1]!S_DQ_Close(G$1,$A1292)</f>
        <v>118.37</v>
      </c>
      <c r="H1292">
        <f>[1]!S_DQ_Close(H$1,$A1292)</f>
        <v>1183.1062999999999</v>
      </c>
    </row>
    <row r="1293" spans="1:8" x14ac:dyDescent="0.15">
      <c r="A1293" s="1">
        <v>41025</v>
      </c>
      <c r="B1293">
        <f>[1]!S_DQ_Close(B$1,$A1293)</f>
        <v>2324.2986000000001</v>
      </c>
      <c r="C1293">
        <f>[1]!S_DQ_Close(C$1,$A1293)</f>
        <v>20809.71</v>
      </c>
      <c r="D1293">
        <f>[1]!S_DQ_Close(D$1,$A1293)</f>
        <v>1399.98</v>
      </c>
      <c r="E1293">
        <f>[1]!S_DQ_Close(E$1,$A1293)</f>
        <v>139.18510000000001</v>
      </c>
      <c r="F1293">
        <f>[1]!S_DQ_Close(F$1,$A1293)</f>
        <v>335.45</v>
      </c>
      <c r="G1293">
        <f>[1]!S_DQ_Close(G$1,$A1293)</f>
        <v>119.65</v>
      </c>
      <c r="H1293">
        <f>[1]!S_DQ_Close(H$1,$A1293)</f>
        <v>1183.2456</v>
      </c>
    </row>
    <row r="1294" spans="1:8" x14ac:dyDescent="0.15">
      <c r="A1294" s="1">
        <v>41026</v>
      </c>
      <c r="B1294">
        <f>[1]!S_DQ_Close(B$1,$A1294)</f>
        <v>2316.0309999999999</v>
      </c>
      <c r="C1294">
        <f>[1]!S_DQ_Close(C$1,$A1294)</f>
        <v>20741.45</v>
      </c>
      <c r="D1294">
        <f>[1]!S_DQ_Close(D$1,$A1294)</f>
        <v>1403.36</v>
      </c>
      <c r="E1294">
        <f>[1]!S_DQ_Close(E$1,$A1294)</f>
        <v>139.2122</v>
      </c>
      <c r="F1294">
        <f>[1]!S_DQ_Close(F$1,$A1294)</f>
        <v>336.09</v>
      </c>
      <c r="G1294">
        <f>[1]!S_DQ_Close(G$1,$A1294)</f>
        <v>119.52</v>
      </c>
      <c r="H1294">
        <f>[1]!S_DQ_Close(H$1,$A1294)</f>
        <v>1183.385</v>
      </c>
    </row>
    <row r="1295" spans="1:8" x14ac:dyDescent="0.15">
      <c r="A1295" s="1">
        <v>41031</v>
      </c>
      <c r="B1295">
        <f>[1]!S_DQ_Close(B$1,$A1295)</f>
        <v>2356.9429</v>
      </c>
      <c r="C1295">
        <f>[1]!S_DQ_Close(C$1,$A1295)</f>
        <v>21309.08</v>
      </c>
      <c r="D1295">
        <f>[1]!S_DQ_Close(D$1,$A1295)</f>
        <v>1402.31</v>
      </c>
      <c r="E1295">
        <f>[1]!S_DQ_Close(E$1,$A1295)</f>
        <v>139.2978</v>
      </c>
      <c r="F1295">
        <f>[1]!S_DQ_Close(F$1,$A1295)</f>
        <v>336.46</v>
      </c>
      <c r="G1295">
        <f>[1]!S_DQ_Close(G$1,$A1295)</f>
        <v>118.68</v>
      </c>
      <c r="H1295">
        <f>[1]!S_DQ_Close(H$1,$A1295)</f>
        <v>1184.0373</v>
      </c>
    </row>
    <row r="1296" spans="1:8" x14ac:dyDescent="0.15">
      <c r="A1296" s="1">
        <v>41032</v>
      </c>
      <c r="B1296">
        <f>[1]!S_DQ_Close(B$1,$A1296)</f>
        <v>2360.8231999999998</v>
      </c>
      <c r="C1296">
        <f>[1]!S_DQ_Close(C$1,$A1296)</f>
        <v>21249.53</v>
      </c>
      <c r="D1296">
        <f>[1]!S_DQ_Close(D$1,$A1296)</f>
        <v>1391.57</v>
      </c>
      <c r="E1296">
        <f>[1]!S_DQ_Close(E$1,$A1296)</f>
        <v>139.3115</v>
      </c>
      <c r="F1296">
        <f>[1]!S_DQ_Close(F$1,$A1296)</f>
        <v>334.52</v>
      </c>
      <c r="G1296">
        <f>[1]!S_DQ_Close(G$1,$A1296)</f>
        <v>116.99</v>
      </c>
      <c r="H1296">
        <f>[1]!S_DQ_Close(H$1,$A1296)</f>
        <v>1184.1677</v>
      </c>
    </row>
    <row r="1297" spans="1:8" x14ac:dyDescent="0.15">
      <c r="A1297" s="1">
        <v>41033</v>
      </c>
      <c r="B1297">
        <f>[1]!S_DQ_Close(B$1,$A1297)</f>
        <v>2375.5879</v>
      </c>
      <c r="C1297">
        <f>[1]!S_DQ_Close(C$1,$A1297)</f>
        <v>21086</v>
      </c>
      <c r="D1297">
        <f>[1]!S_DQ_Close(D$1,$A1297)</f>
        <v>1369.1</v>
      </c>
      <c r="E1297">
        <f>[1]!S_DQ_Close(E$1,$A1297)</f>
        <v>139.32730000000001</v>
      </c>
      <c r="F1297">
        <f>[1]!S_DQ_Close(F$1,$A1297)</f>
        <v>332.84</v>
      </c>
      <c r="G1297">
        <f>[1]!S_DQ_Close(G$1,$A1297)</f>
        <v>113.61</v>
      </c>
      <c r="H1297">
        <f>[1]!S_DQ_Close(H$1,$A1297)</f>
        <v>1184.3046999999999</v>
      </c>
    </row>
    <row r="1298" spans="1:8" x14ac:dyDescent="0.15">
      <c r="A1298" s="1">
        <v>41036</v>
      </c>
      <c r="B1298">
        <f>[1]!S_DQ_Close(B$1,$A1298)</f>
        <v>2380.2892999999999</v>
      </c>
      <c r="C1298">
        <f>[1]!S_DQ_Close(C$1,$A1298)</f>
        <v>20536.650000000001</v>
      </c>
      <c r="D1298">
        <f>[1]!S_DQ_Close(D$1,$A1298)</f>
        <v>1369.58</v>
      </c>
      <c r="E1298">
        <f>[1]!S_DQ_Close(E$1,$A1298)</f>
        <v>139.37299999999999</v>
      </c>
      <c r="F1298">
        <f>[1]!S_DQ_Close(F$1,$A1298)</f>
        <v>333.51</v>
      </c>
      <c r="G1298">
        <f>[1]!S_DQ_Close(G$1,$A1298)</f>
        <v>113.61</v>
      </c>
      <c r="H1298">
        <f>[1]!S_DQ_Close(H$1,$A1298)</f>
        <v>1184.6811</v>
      </c>
    </row>
    <row r="1299" spans="1:8" x14ac:dyDescent="0.15">
      <c r="A1299" s="1">
        <v>41037</v>
      </c>
      <c r="B1299">
        <f>[1]!S_DQ_Close(B$1,$A1299)</f>
        <v>2375.1660000000002</v>
      </c>
      <c r="C1299">
        <f>[1]!S_DQ_Close(C$1,$A1299)</f>
        <v>20484.75</v>
      </c>
      <c r="D1299">
        <f>[1]!S_DQ_Close(D$1,$A1299)</f>
        <v>1363.72</v>
      </c>
      <c r="E1299">
        <f>[1]!S_DQ_Close(E$1,$A1299)</f>
        <v>139.37350000000001</v>
      </c>
      <c r="F1299">
        <f>[1]!S_DQ_Close(F$1,$A1299)</f>
        <v>332.55</v>
      </c>
      <c r="G1299">
        <f>[1]!S_DQ_Close(G$1,$A1299)</f>
        <v>111.62</v>
      </c>
      <c r="H1299">
        <f>[1]!S_DQ_Close(H$1,$A1299)</f>
        <v>1184.8059000000001</v>
      </c>
    </row>
    <row r="1300" spans="1:8" x14ac:dyDescent="0.15">
      <c r="A1300" s="1">
        <v>41038</v>
      </c>
      <c r="B1300">
        <f>[1]!S_DQ_Close(B$1,$A1300)</f>
        <v>2335.0702999999999</v>
      </c>
      <c r="C1300">
        <f>[1]!S_DQ_Close(C$1,$A1300)</f>
        <v>20330.64</v>
      </c>
      <c r="D1300">
        <f>[1]!S_DQ_Close(D$1,$A1300)</f>
        <v>1354.58</v>
      </c>
      <c r="E1300">
        <f>[1]!S_DQ_Close(E$1,$A1300)</f>
        <v>139.41589999999999</v>
      </c>
      <c r="F1300">
        <f>[1]!S_DQ_Close(F$1,$A1300)</f>
        <v>324.64</v>
      </c>
      <c r="G1300">
        <f>[1]!S_DQ_Close(G$1,$A1300)</f>
        <v>111.88</v>
      </c>
      <c r="H1300">
        <f>[1]!S_DQ_Close(H$1,$A1300)</f>
        <v>1184.9465</v>
      </c>
    </row>
    <row r="1301" spans="1:8" x14ac:dyDescent="0.15">
      <c r="A1301" s="1">
        <v>41039</v>
      </c>
      <c r="B1301">
        <f>[1]!S_DQ_Close(B$1,$A1301)</f>
        <v>2337.6311000000001</v>
      </c>
      <c r="C1301">
        <f>[1]!S_DQ_Close(C$1,$A1301)</f>
        <v>20227.28</v>
      </c>
      <c r="D1301">
        <f>[1]!S_DQ_Close(D$1,$A1301)</f>
        <v>1357.99</v>
      </c>
      <c r="E1301">
        <f>[1]!S_DQ_Close(E$1,$A1301)</f>
        <v>139.50579999999999</v>
      </c>
      <c r="F1301">
        <f>[1]!S_DQ_Close(F$1,$A1301)</f>
        <v>325.57</v>
      </c>
      <c r="G1301">
        <f>[1]!S_DQ_Close(G$1,$A1301)</f>
        <v>112.52</v>
      </c>
      <c r="H1301">
        <f>[1]!S_DQ_Close(H$1,$A1301)</f>
        <v>1185.0734</v>
      </c>
    </row>
    <row r="1302" spans="1:8" x14ac:dyDescent="0.15">
      <c r="A1302" s="1">
        <v>41040</v>
      </c>
      <c r="B1302">
        <f>[1]!S_DQ_Close(B$1,$A1302)</f>
        <v>2323.1801999999998</v>
      </c>
      <c r="C1302">
        <f>[1]!S_DQ_Close(C$1,$A1302)</f>
        <v>19964.63</v>
      </c>
      <c r="D1302">
        <f>[1]!S_DQ_Close(D$1,$A1302)</f>
        <v>1353.39</v>
      </c>
      <c r="E1302">
        <f>[1]!S_DQ_Close(E$1,$A1302)</f>
        <v>139.69110000000001</v>
      </c>
      <c r="F1302">
        <f>[1]!S_DQ_Close(F$1,$A1302)</f>
        <v>322.33999999999997</v>
      </c>
      <c r="G1302">
        <f>[1]!S_DQ_Close(G$1,$A1302)</f>
        <v>111.72</v>
      </c>
      <c r="H1302">
        <f>[1]!S_DQ_Close(H$1,$A1302)</f>
        <v>1185.2055</v>
      </c>
    </row>
    <row r="1303" spans="1:8" x14ac:dyDescent="0.15">
      <c r="A1303" s="1">
        <v>41043</v>
      </c>
      <c r="B1303">
        <f>[1]!S_DQ_Close(B$1,$A1303)</f>
        <v>2311.2294999999999</v>
      </c>
      <c r="C1303">
        <f>[1]!S_DQ_Close(C$1,$A1303)</f>
        <v>19735.04</v>
      </c>
      <c r="D1303">
        <f>[1]!S_DQ_Close(D$1,$A1303)</f>
        <v>1338.35</v>
      </c>
      <c r="E1303">
        <f>[1]!S_DQ_Close(E$1,$A1303)</f>
        <v>140.124</v>
      </c>
      <c r="F1303">
        <f>[1]!S_DQ_Close(F$1,$A1303)</f>
        <v>322</v>
      </c>
      <c r="G1303">
        <f>[1]!S_DQ_Close(G$1,$A1303)</f>
        <v>110.35</v>
      </c>
      <c r="H1303">
        <f>[1]!S_DQ_Close(H$1,$A1303)</f>
        <v>1185.5732</v>
      </c>
    </row>
    <row r="1304" spans="1:8" x14ac:dyDescent="0.15">
      <c r="A1304" s="1">
        <v>41044</v>
      </c>
      <c r="B1304">
        <f>[1]!S_DQ_Close(B$1,$A1304)</f>
        <v>2307.1723999999999</v>
      </c>
      <c r="C1304">
        <f>[1]!S_DQ_Close(C$1,$A1304)</f>
        <v>19894.310000000001</v>
      </c>
      <c r="D1304">
        <f>[1]!S_DQ_Close(D$1,$A1304)</f>
        <v>1330.66</v>
      </c>
      <c r="E1304">
        <f>[1]!S_DQ_Close(E$1,$A1304)</f>
        <v>140.47069999999999</v>
      </c>
      <c r="F1304">
        <f>[1]!S_DQ_Close(F$1,$A1304)</f>
        <v>318.51</v>
      </c>
      <c r="G1304">
        <f>[1]!S_DQ_Close(G$1,$A1304)</f>
        <v>111.28</v>
      </c>
      <c r="H1304">
        <f>[1]!S_DQ_Close(H$1,$A1304)</f>
        <v>1185.7177999999999</v>
      </c>
    </row>
    <row r="1305" spans="1:8" x14ac:dyDescent="0.15">
      <c r="A1305" s="1">
        <v>41045</v>
      </c>
      <c r="B1305">
        <f>[1]!S_DQ_Close(B$1,$A1305)</f>
        <v>2278.2566000000002</v>
      </c>
      <c r="C1305">
        <f>[1]!S_DQ_Close(C$1,$A1305)</f>
        <v>19259.830000000002</v>
      </c>
      <c r="D1305">
        <f>[1]!S_DQ_Close(D$1,$A1305)</f>
        <v>1324.8</v>
      </c>
      <c r="E1305">
        <f>[1]!S_DQ_Close(E$1,$A1305)</f>
        <v>140.6583</v>
      </c>
      <c r="F1305">
        <f>[1]!S_DQ_Close(F$1,$A1305)</f>
        <v>313.98</v>
      </c>
      <c r="G1305">
        <f>[1]!S_DQ_Close(G$1,$A1305)</f>
        <v>110.37</v>
      </c>
      <c r="H1305">
        <f>[1]!S_DQ_Close(H$1,$A1305)</f>
        <v>1185.8706</v>
      </c>
    </row>
    <row r="1306" spans="1:8" x14ac:dyDescent="0.15">
      <c r="A1306" s="1">
        <v>41046</v>
      </c>
      <c r="B1306">
        <f>[1]!S_DQ_Close(B$1,$A1306)</f>
        <v>2309.2103999999999</v>
      </c>
      <c r="C1306">
        <f>[1]!S_DQ_Close(C$1,$A1306)</f>
        <v>19200.93</v>
      </c>
      <c r="D1306">
        <f>[1]!S_DQ_Close(D$1,$A1306)</f>
        <v>1304.8599999999999</v>
      </c>
      <c r="E1306">
        <f>[1]!S_DQ_Close(E$1,$A1306)</f>
        <v>140.63050000000001</v>
      </c>
      <c r="F1306">
        <f>[1]!S_DQ_Close(F$1,$A1306)</f>
        <v>316.98</v>
      </c>
      <c r="G1306">
        <f>[1]!S_DQ_Close(G$1,$A1306)</f>
        <v>108.67</v>
      </c>
      <c r="H1306">
        <f>[1]!S_DQ_Close(H$1,$A1306)</f>
        <v>1185.9903999999999</v>
      </c>
    </row>
    <row r="1307" spans="1:8" x14ac:dyDescent="0.15">
      <c r="A1307" s="1">
        <v>41047</v>
      </c>
      <c r="B1307">
        <f>[1]!S_DQ_Close(B$1,$A1307)</f>
        <v>2275.9708999999998</v>
      </c>
      <c r="C1307">
        <f>[1]!S_DQ_Close(C$1,$A1307)</f>
        <v>18951.849999999999</v>
      </c>
      <c r="D1307">
        <f>[1]!S_DQ_Close(D$1,$A1307)</f>
        <v>1295.22</v>
      </c>
      <c r="E1307">
        <f>[1]!S_DQ_Close(E$1,$A1307)</f>
        <v>140.75309999999999</v>
      </c>
      <c r="F1307">
        <f>[1]!S_DQ_Close(F$1,$A1307)</f>
        <v>322.77</v>
      </c>
      <c r="G1307">
        <f>[1]!S_DQ_Close(G$1,$A1307)</f>
        <v>107.19</v>
      </c>
      <c r="H1307">
        <f>[1]!S_DQ_Close(H$1,$A1307)</f>
        <v>1186.1256000000001</v>
      </c>
    </row>
    <row r="1308" spans="1:8" x14ac:dyDescent="0.15">
      <c r="A1308" s="1">
        <v>41050</v>
      </c>
      <c r="B1308">
        <f>[1]!S_DQ_Close(B$1,$A1308)</f>
        <v>2280.9971</v>
      </c>
      <c r="C1308">
        <f>[1]!S_DQ_Close(C$1,$A1308)</f>
        <v>18922.32</v>
      </c>
      <c r="D1308">
        <f>[1]!S_DQ_Close(D$1,$A1308)</f>
        <v>1315.99</v>
      </c>
      <c r="E1308">
        <f>[1]!S_DQ_Close(E$1,$A1308)</f>
        <v>140.77860000000001</v>
      </c>
      <c r="F1308">
        <f>[1]!S_DQ_Close(F$1,$A1308)</f>
        <v>326.49</v>
      </c>
      <c r="G1308">
        <f>[1]!S_DQ_Close(G$1,$A1308)</f>
        <v>108.19</v>
      </c>
      <c r="H1308">
        <f>[1]!S_DQ_Close(H$1,$A1308)</f>
        <v>1186.48</v>
      </c>
    </row>
    <row r="1309" spans="1:8" x14ac:dyDescent="0.15">
      <c r="A1309" s="1">
        <v>41051</v>
      </c>
      <c r="B1309">
        <f>[1]!S_DQ_Close(B$1,$A1309)</f>
        <v>2307.8838000000001</v>
      </c>
      <c r="C1309">
        <f>[1]!S_DQ_Close(C$1,$A1309)</f>
        <v>19039.150000000001</v>
      </c>
      <c r="D1309">
        <f>[1]!S_DQ_Close(D$1,$A1309)</f>
        <v>1316.63</v>
      </c>
      <c r="E1309">
        <f>[1]!S_DQ_Close(E$1,$A1309)</f>
        <v>140.80240000000001</v>
      </c>
      <c r="F1309">
        <f>[1]!S_DQ_Close(F$1,$A1309)</f>
        <v>324.49</v>
      </c>
      <c r="G1309">
        <f>[1]!S_DQ_Close(G$1,$A1309)</f>
        <v>108.7</v>
      </c>
      <c r="H1309">
        <f>[1]!S_DQ_Close(H$1,$A1309)</f>
        <v>1186.6031</v>
      </c>
    </row>
    <row r="1310" spans="1:8" x14ac:dyDescent="0.15">
      <c r="A1310" s="1">
        <v>41052</v>
      </c>
      <c r="B1310">
        <f>[1]!S_DQ_Close(B$1,$A1310)</f>
        <v>2299.9025999999999</v>
      </c>
      <c r="C1310">
        <f>[1]!S_DQ_Close(C$1,$A1310)</f>
        <v>18786.189999999999</v>
      </c>
      <c r="D1310">
        <f>[1]!S_DQ_Close(D$1,$A1310)</f>
        <v>1318.86</v>
      </c>
      <c r="E1310">
        <f>[1]!S_DQ_Close(E$1,$A1310)</f>
        <v>140.8348</v>
      </c>
      <c r="F1310">
        <f>[1]!S_DQ_Close(F$1,$A1310)</f>
        <v>318.95</v>
      </c>
      <c r="G1310">
        <f>[1]!S_DQ_Close(G$1,$A1310)</f>
        <v>106.53</v>
      </c>
      <c r="H1310">
        <f>[1]!S_DQ_Close(H$1,$A1310)</f>
        <v>1186.7426</v>
      </c>
    </row>
    <row r="1311" spans="1:8" x14ac:dyDescent="0.15">
      <c r="A1311" s="1">
        <v>41053</v>
      </c>
      <c r="B1311">
        <f>[1]!S_DQ_Close(B$1,$A1311)</f>
        <v>2284.9472999999998</v>
      </c>
      <c r="C1311">
        <f>[1]!S_DQ_Close(C$1,$A1311)</f>
        <v>18666.400000000001</v>
      </c>
      <c r="D1311">
        <f>[1]!S_DQ_Close(D$1,$A1311)</f>
        <v>1320.68</v>
      </c>
      <c r="E1311">
        <f>[1]!S_DQ_Close(E$1,$A1311)</f>
        <v>141.0454</v>
      </c>
      <c r="F1311">
        <f>[1]!S_DQ_Close(F$1,$A1311)</f>
        <v>319.29000000000002</v>
      </c>
      <c r="G1311">
        <f>[1]!S_DQ_Close(G$1,$A1311)</f>
        <v>106.23</v>
      </c>
      <c r="H1311">
        <f>[1]!S_DQ_Close(H$1,$A1311)</f>
        <v>1186.8942</v>
      </c>
    </row>
    <row r="1312" spans="1:8" x14ac:dyDescent="0.15">
      <c r="A1312" s="1">
        <v>41054</v>
      </c>
      <c r="B1312">
        <f>[1]!S_DQ_Close(B$1,$A1312)</f>
        <v>2266.5641999999998</v>
      </c>
      <c r="C1312">
        <f>[1]!S_DQ_Close(C$1,$A1312)</f>
        <v>18713.41</v>
      </c>
      <c r="D1312">
        <f>[1]!S_DQ_Close(D$1,$A1312)</f>
        <v>1317.82</v>
      </c>
      <c r="E1312">
        <f>[1]!S_DQ_Close(E$1,$A1312)</f>
        <v>141.34800000000001</v>
      </c>
      <c r="F1312">
        <f>[1]!S_DQ_Close(F$1,$A1312)</f>
        <v>321</v>
      </c>
      <c r="G1312">
        <f>[1]!S_DQ_Close(G$1,$A1312)</f>
        <v>106.9</v>
      </c>
      <c r="H1312">
        <f>[1]!S_DQ_Close(H$1,$A1312)</f>
        <v>1187.0349000000001</v>
      </c>
    </row>
    <row r="1313" spans="1:8" x14ac:dyDescent="0.15">
      <c r="A1313" s="1">
        <v>41057</v>
      </c>
      <c r="B1313">
        <f>[1]!S_DQ_Close(B$1,$A1313)</f>
        <v>2296.9739</v>
      </c>
      <c r="C1313">
        <f>[1]!S_DQ_Close(C$1,$A1313)</f>
        <v>18800.990000000002</v>
      </c>
      <c r="D1313">
        <f>[1]!S_DQ_Close(D$1,$A1313)</f>
        <v>1317.82</v>
      </c>
      <c r="E1313">
        <f>[1]!S_DQ_Close(E$1,$A1313)</f>
        <v>141.38</v>
      </c>
      <c r="F1313">
        <f>[1]!S_DQ_Close(F$1,$A1313)</f>
        <v>323.99</v>
      </c>
      <c r="G1313">
        <f>[1]!S_DQ_Close(G$1,$A1313)</f>
        <v>107.55</v>
      </c>
      <c r="H1313">
        <f>[1]!S_DQ_Close(H$1,$A1313)</f>
        <v>1187.4004</v>
      </c>
    </row>
    <row r="1314" spans="1:8" x14ac:dyDescent="0.15">
      <c r="A1314" s="1">
        <v>41058</v>
      </c>
      <c r="B1314">
        <f>[1]!S_DQ_Close(B$1,$A1314)</f>
        <v>2324.5713000000001</v>
      </c>
      <c r="C1314">
        <f>[1]!S_DQ_Close(C$1,$A1314)</f>
        <v>19055.46</v>
      </c>
      <c r="D1314">
        <f>[1]!S_DQ_Close(D$1,$A1314)</f>
        <v>1332.42</v>
      </c>
      <c r="E1314">
        <f>[1]!S_DQ_Close(E$1,$A1314)</f>
        <v>141.3288</v>
      </c>
      <c r="F1314">
        <f>[1]!S_DQ_Close(F$1,$A1314)</f>
        <v>323.55</v>
      </c>
      <c r="G1314">
        <f>[1]!S_DQ_Close(G$1,$A1314)</f>
        <v>107.1</v>
      </c>
      <c r="H1314">
        <f>[1]!S_DQ_Close(H$1,$A1314)</f>
        <v>1187.5418</v>
      </c>
    </row>
    <row r="1315" spans="1:8" x14ac:dyDescent="0.15">
      <c r="A1315" s="1">
        <v>41059</v>
      </c>
      <c r="B1315">
        <f>[1]!S_DQ_Close(B$1,$A1315)</f>
        <v>2321.0466000000001</v>
      </c>
      <c r="C1315">
        <f>[1]!S_DQ_Close(C$1,$A1315)</f>
        <v>18690.22</v>
      </c>
      <c r="D1315">
        <f>[1]!S_DQ_Close(D$1,$A1315)</f>
        <v>1313.32</v>
      </c>
      <c r="E1315">
        <f>[1]!S_DQ_Close(E$1,$A1315)</f>
        <v>141.30430000000001</v>
      </c>
      <c r="F1315">
        <f>[1]!S_DQ_Close(F$1,$A1315)</f>
        <v>318.39</v>
      </c>
      <c r="G1315">
        <f>[1]!S_DQ_Close(G$1,$A1315)</f>
        <v>104.3</v>
      </c>
      <c r="H1315">
        <f>[1]!S_DQ_Close(H$1,$A1315)</f>
        <v>1187.7079000000001</v>
      </c>
    </row>
    <row r="1316" spans="1:8" x14ac:dyDescent="0.15">
      <c r="A1316" s="1">
        <v>41060</v>
      </c>
      <c r="B1316">
        <f>[1]!S_DQ_Close(B$1,$A1316)</f>
        <v>2315.0502999999999</v>
      </c>
      <c r="C1316">
        <f>[1]!S_DQ_Close(C$1,$A1316)</f>
        <v>18629.52</v>
      </c>
      <c r="D1316">
        <f>[1]!S_DQ_Close(D$1,$A1316)</f>
        <v>1310.33</v>
      </c>
      <c r="E1316">
        <f>[1]!S_DQ_Close(E$1,$A1316)</f>
        <v>141.38570000000001</v>
      </c>
      <c r="F1316">
        <f>[1]!S_DQ_Close(F$1,$A1316)</f>
        <v>321.75</v>
      </c>
      <c r="G1316">
        <f>[1]!S_DQ_Close(G$1,$A1316)</f>
        <v>102.6</v>
      </c>
      <c r="H1316">
        <f>[1]!S_DQ_Close(H$1,$A1316)</f>
        <v>1187.8575000000001</v>
      </c>
    </row>
    <row r="1317" spans="1:8" x14ac:dyDescent="0.15">
      <c r="A1317" s="1">
        <v>41061</v>
      </c>
      <c r="B1317">
        <f>[1]!S_DQ_Close(B$1,$A1317)</f>
        <v>2316.0659000000001</v>
      </c>
      <c r="C1317">
        <f>[1]!S_DQ_Close(C$1,$A1317)</f>
        <v>18558.34</v>
      </c>
      <c r="D1317">
        <f>[1]!S_DQ_Close(D$1,$A1317)</f>
        <v>1278.04</v>
      </c>
      <c r="E1317">
        <f>[1]!S_DQ_Close(E$1,$A1317)</f>
        <v>141.45269999999999</v>
      </c>
      <c r="F1317">
        <f>[1]!S_DQ_Close(F$1,$A1317)</f>
        <v>320.24</v>
      </c>
      <c r="G1317">
        <f>[1]!S_DQ_Close(G$1,$A1317)</f>
        <v>99.13</v>
      </c>
      <c r="H1317">
        <f>[1]!S_DQ_Close(H$1,$A1317)</f>
        <v>1188.0052000000001</v>
      </c>
    </row>
    <row r="1318" spans="1:8" x14ac:dyDescent="0.15">
      <c r="A1318" s="1">
        <v>41064</v>
      </c>
      <c r="B1318">
        <f>[1]!S_DQ_Close(B$1,$A1318)</f>
        <v>2252.1698999999999</v>
      </c>
      <c r="C1318">
        <f>[1]!S_DQ_Close(C$1,$A1318)</f>
        <v>18185.59</v>
      </c>
      <c r="D1318">
        <f>[1]!S_DQ_Close(D$1,$A1318)</f>
        <v>1278.18</v>
      </c>
      <c r="E1318">
        <f>[1]!S_DQ_Close(E$1,$A1318)</f>
        <v>141.51390000000001</v>
      </c>
      <c r="F1318">
        <f>[1]!S_DQ_Close(F$1,$A1318)</f>
        <v>332.48</v>
      </c>
      <c r="G1318">
        <f>[1]!S_DQ_Close(G$1,$A1318)</f>
        <v>99.13</v>
      </c>
      <c r="H1318">
        <f>[1]!S_DQ_Close(H$1,$A1318)</f>
        <v>1188.4011</v>
      </c>
    </row>
    <row r="1319" spans="1:8" x14ac:dyDescent="0.15">
      <c r="A1319" s="1">
        <v>41065</v>
      </c>
      <c r="B1319">
        <f>[1]!S_DQ_Close(B$1,$A1319)</f>
        <v>2253.9360000000001</v>
      </c>
      <c r="C1319">
        <f>[1]!S_DQ_Close(C$1,$A1319)</f>
        <v>18259.03</v>
      </c>
      <c r="D1319">
        <f>[1]!S_DQ_Close(D$1,$A1319)</f>
        <v>1285.5</v>
      </c>
      <c r="E1319">
        <f>[1]!S_DQ_Close(E$1,$A1319)</f>
        <v>141.52109999999999</v>
      </c>
      <c r="F1319">
        <f>[1]!S_DQ_Close(F$1,$A1319)</f>
        <v>331.01</v>
      </c>
      <c r="G1319">
        <f>[1]!S_DQ_Close(G$1,$A1319)</f>
        <v>99.13</v>
      </c>
      <c r="H1319">
        <f>[1]!S_DQ_Close(H$1,$A1319)</f>
        <v>1188.5302999999999</v>
      </c>
    </row>
    <row r="1320" spans="1:8" x14ac:dyDescent="0.15">
      <c r="A1320" s="1">
        <v>41066</v>
      </c>
      <c r="B1320">
        <f>[1]!S_DQ_Close(B$1,$A1320)</f>
        <v>2250.8371999999999</v>
      </c>
      <c r="C1320">
        <f>[1]!S_DQ_Close(C$1,$A1320)</f>
        <v>18520.53</v>
      </c>
      <c r="D1320">
        <f>[1]!S_DQ_Close(D$1,$A1320)</f>
        <v>1315.13</v>
      </c>
      <c r="E1320">
        <f>[1]!S_DQ_Close(E$1,$A1320)</f>
        <v>141.5333</v>
      </c>
      <c r="F1320">
        <f>[1]!S_DQ_Close(F$1,$A1320)</f>
        <v>333.5</v>
      </c>
      <c r="G1320">
        <f>[1]!S_DQ_Close(G$1,$A1320)</f>
        <v>100.43</v>
      </c>
      <c r="H1320">
        <f>[1]!S_DQ_Close(H$1,$A1320)</f>
        <v>1188.6690000000001</v>
      </c>
    </row>
    <row r="1321" spans="1:8" x14ac:dyDescent="0.15">
      <c r="A1321" s="1">
        <v>41067</v>
      </c>
      <c r="B1321">
        <f>[1]!S_DQ_Close(B$1,$A1321)</f>
        <v>2240.3031999999998</v>
      </c>
      <c r="C1321">
        <f>[1]!S_DQ_Close(C$1,$A1321)</f>
        <v>18678.29</v>
      </c>
      <c r="D1321">
        <f>[1]!S_DQ_Close(D$1,$A1321)</f>
        <v>1314.99</v>
      </c>
      <c r="E1321">
        <f>[1]!S_DQ_Close(E$1,$A1321)</f>
        <v>141.52289999999999</v>
      </c>
      <c r="F1321">
        <f>[1]!S_DQ_Close(F$1,$A1321)</f>
        <v>332.46</v>
      </c>
      <c r="G1321">
        <f>[1]!S_DQ_Close(G$1,$A1321)</f>
        <v>100.25</v>
      </c>
      <c r="H1321">
        <f>[1]!S_DQ_Close(H$1,$A1321)</f>
        <v>1188.7935</v>
      </c>
    </row>
    <row r="1322" spans="1:8" x14ac:dyDescent="0.15">
      <c r="A1322" s="1">
        <v>41068</v>
      </c>
      <c r="B1322">
        <f>[1]!S_DQ_Close(B$1,$A1322)</f>
        <v>2229.5365999999999</v>
      </c>
      <c r="C1322">
        <f>[1]!S_DQ_Close(C$1,$A1322)</f>
        <v>18502.34</v>
      </c>
      <c r="D1322">
        <f>[1]!S_DQ_Close(D$1,$A1322)</f>
        <v>1325.66</v>
      </c>
      <c r="E1322">
        <f>[1]!S_DQ_Close(E$1,$A1322)</f>
        <v>141.8913</v>
      </c>
      <c r="F1322">
        <f>[1]!S_DQ_Close(F$1,$A1322)</f>
        <v>322.91000000000003</v>
      </c>
      <c r="G1322">
        <f>[1]!S_DQ_Close(G$1,$A1322)</f>
        <v>97.67</v>
      </c>
      <c r="H1322">
        <f>[1]!S_DQ_Close(H$1,$A1322)</f>
        <v>1188.9254000000001</v>
      </c>
    </row>
    <row r="1323" spans="1:8" x14ac:dyDescent="0.15">
      <c r="A1323" s="1">
        <v>41071</v>
      </c>
      <c r="B1323">
        <f>[1]!S_DQ_Close(B$1,$A1323)</f>
        <v>2260.0666999999999</v>
      </c>
      <c r="C1323">
        <f>[1]!S_DQ_Close(C$1,$A1323)</f>
        <v>18953.63</v>
      </c>
      <c r="D1323">
        <f>[1]!S_DQ_Close(D$1,$A1323)</f>
        <v>1308.93</v>
      </c>
      <c r="E1323">
        <f>[1]!S_DQ_Close(E$1,$A1323)</f>
        <v>141.845</v>
      </c>
      <c r="F1323">
        <f>[1]!S_DQ_Close(F$1,$A1323)</f>
        <v>328</v>
      </c>
      <c r="G1323">
        <f>[1]!S_DQ_Close(G$1,$A1323)</f>
        <v>99.13</v>
      </c>
      <c r="H1323">
        <f>[1]!S_DQ_Close(H$1,$A1323)</f>
        <v>1189.2801999999999</v>
      </c>
    </row>
    <row r="1324" spans="1:8" x14ac:dyDescent="0.15">
      <c r="A1324" s="1">
        <v>41072</v>
      </c>
      <c r="B1324">
        <f>[1]!S_DQ_Close(B$1,$A1324)</f>
        <v>2247.0131999999999</v>
      </c>
      <c r="C1324">
        <f>[1]!S_DQ_Close(C$1,$A1324)</f>
        <v>18872.560000000001</v>
      </c>
      <c r="D1324">
        <f>[1]!S_DQ_Close(D$1,$A1324)</f>
        <v>1324.18</v>
      </c>
      <c r="E1324">
        <f>[1]!S_DQ_Close(E$1,$A1324)</f>
        <v>141.8202</v>
      </c>
      <c r="F1324">
        <f>[1]!S_DQ_Close(F$1,$A1324)</f>
        <v>326.35000000000002</v>
      </c>
      <c r="G1324">
        <f>[1]!S_DQ_Close(G$1,$A1324)</f>
        <v>97.13</v>
      </c>
      <c r="H1324">
        <f>[1]!S_DQ_Close(H$1,$A1324)</f>
        <v>1189.4211</v>
      </c>
    </row>
    <row r="1325" spans="1:8" x14ac:dyDescent="0.15">
      <c r="A1325" s="1">
        <v>41073</v>
      </c>
      <c r="B1325">
        <f>[1]!S_DQ_Close(B$1,$A1325)</f>
        <v>2280.9196999999999</v>
      </c>
      <c r="C1325">
        <f>[1]!S_DQ_Close(C$1,$A1325)</f>
        <v>19026.52</v>
      </c>
      <c r="D1325">
        <f>[1]!S_DQ_Close(D$1,$A1325)</f>
        <v>1314.88</v>
      </c>
      <c r="E1325">
        <f>[1]!S_DQ_Close(E$1,$A1325)</f>
        <v>141.76410000000001</v>
      </c>
      <c r="F1325">
        <f>[1]!S_DQ_Close(F$1,$A1325)</f>
        <v>330.6</v>
      </c>
      <c r="G1325">
        <f>[1]!S_DQ_Close(G$1,$A1325)</f>
        <v>97.2</v>
      </c>
      <c r="H1325">
        <f>[1]!S_DQ_Close(H$1,$A1325)</f>
        <v>1189.5549000000001</v>
      </c>
    </row>
    <row r="1326" spans="1:8" x14ac:dyDescent="0.15">
      <c r="A1326" s="1">
        <v>41074</v>
      </c>
      <c r="B1326">
        <f>[1]!S_DQ_Close(B$1,$A1326)</f>
        <v>2266.3285999999998</v>
      </c>
      <c r="C1326">
        <f>[1]!S_DQ_Close(C$1,$A1326)</f>
        <v>18808.400000000001</v>
      </c>
      <c r="D1326">
        <f>[1]!S_DQ_Close(D$1,$A1326)</f>
        <v>1329.1</v>
      </c>
      <c r="E1326">
        <f>[1]!S_DQ_Close(E$1,$A1326)</f>
        <v>141.71430000000001</v>
      </c>
      <c r="F1326">
        <f>[1]!S_DQ_Close(F$1,$A1326)</f>
        <v>332.3</v>
      </c>
      <c r="G1326">
        <f>[1]!S_DQ_Close(G$1,$A1326)</f>
        <v>96.69</v>
      </c>
      <c r="H1326">
        <f>[1]!S_DQ_Close(H$1,$A1326)</f>
        <v>1189.6718000000001</v>
      </c>
    </row>
    <row r="1327" spans="1:8" x14ac:dyDescent="0.15">
      <c r="A1327" s="1">
        <v>41075</v>
      </c>
      <c r="B1327">
        <f>[1]!S_DQ_Close(B$1,$A1327)</f>
        <v>2274.6347999999998</v>
      </c>
      <c r="C1327">
        <f>[1]!S_DQ_Close(C$1,$A1327)</f>
        <v>19233.939999999999</v>
      </c>
      <c r="D1327">
        <f>[1]!S_DQ_Close(D$1,$A1327)</f>
        <v>1342.84</v>
      </c>
      <c r="E1327">
        <f>[1]!S_DQ_Close(E$1,$A1327)</f>
        <v>141.7319</v>
      </c>
      <c r="F1327">
        <f>[1]!S_DQ_Close(F$1,$A1327)</f>
        <v>333.48</v>
      </c>
      <c r="G1327">
        <f>[1]!S_DQ_Close(G$1,$A1327)</f>
        <v>97.61</v>
      </c>
      <c r="H1327">
        <f>[1]!S_DQ_Close(H$1,$A1327)</f>
        <v>1189.7840000000001</v>
      </c>
    </row>
    <row r="1328" spans="1:8" x14ac:dyDescent="0.15">
      <c r="A1328" s="1">
        <v>41078</v>
      </c>
      <c r="B1328">
        <f>[1]!S_DQ_Close(B$1,$A1328)</f>
        <v>2286.8458999999998</v>
      </c>
      <c r="C1328">
        <f>[1]!S_DQ_Close(C$1,$A1328)</f>
        <v>19427.810000000001</v>
      </c>
      <c r="D1328">
        <f>[1]!S_DQ_Close(D$1,$A1328)</f>
        <v>1344.78</v>
      </c>
      <c r="E1328">
        <f>[1]!S_DQ_Close(E$1,$A1328)</f>
        <v>141.6722</v>
      </c>
      <c r="F1328">
        <f>[1]!S_DQ_Close(F$1,$A1328)</f>
        <v>331.28</v>
      </c>
      <c r="G1328">
        <f>[1]!S_DQ_Close(G$1,$A1328)</f>
        <v>96.55</v>
      </c>
      <c r="H1328">
        <f>[1]!S_DQ_Close(H$1,$A1328)</f>
        <v>1190.1129000000001</v>
      </c>
    </row>
    <row r="1329" spans="1:8" x14ac:dyDescent="0.15">
      <c r="A1329" s="1">
        <v>41079</v>
      </c>
      <c r="B1329">
        <f>[1]!S_DQ_Close(B$1,$A1329)</f>
        <v>2271.0371</v>
      </c>
      <c r="C1329">
        <f>[1]!S_DQ_Close(C$1,$A1329)</f>
        <v>19416.669999999998</v>
      </c>
      <c r="D1329">
        <f>[1]!S_DQ_Close(D$1,$A1329)</f>
        <v>1357.98</v>
      </c>
      <c r="E1329">
        <f>[1]!S_DQ_Close(E$1,$A1329)</f>
        <v>141.61060000000001</v>
      </c>
      <c r="F1329">
        <f>[1]!S_DQ_Close(F$1,$A1329)</f>
        <v>333.72</v>
      </c>
      <c r="G1329">
        <f>[1]!S_DQ_Close(G$1,$A1329)</f>
        <v>95.93</v>
      </c>
      <c r="H1329">
        <f>[1]!S_DQ_Close(H$1,$A1329)</f>
        <v>1190.2248999999999</v>
      </c>
    </row>
    <row r="1330" spans="1:8" x14ac:dyDescent="0.15">
      <c r="A1330" s="1">
        <v>41080</v>
      </c>
      <c r="B1330">
        <f>[1]!S_DQ_Close(B$1,$A1330)</f>
        <v>2268.2422000000001</v>
      </c>
      <c r="C1330">
        <f>[1]!S_DQ_Close(C$1,$A1330)</f>
        <v>19518.849999999999</v>
      </c>
      <c r="D1330">
        <f>[1]!S_DQ_Close(D$1,$A1330)</f>
        <v>1355.69</v>
      </c>
      <c r="E1330">
        <f>[1]!S_DQ_Close(E$1,$A1330)</f>
        <v>141.5761</v>
      </c>
      <c r="F1330">
        <f>[1]!S_DQ_Close(F$1,$A1330)</f>
        <v>331.19</v>
      </c>
      <c r="G1330">
        <f>[1]!S_DQ_Close(G$1,$A1330)</f>
        <v>94.32</v>
      </c>
      <c r="H1330">
        <f>[1]!S_DQ_Close(H$1,$A1330)</f>
        <v>1190.3430000000001</v>
      </c>
    </row>
    <row r="1331" spans="1:8" x14ac:dyDescent="0.15">
      <c r="A1331" s="1">
        <v>41081</v>
      </c>
      <c r="B1331">
        <f>[1]!S_DQ_Close(B$1,$A1331)</f>
        <v>2236.6039999999998</v>
      </c>
      <c r="C1331">
        <f>[1]!S_DQ_Close(C$1,$A1331)</f>
        <v>19265.07</v>
      </c>
      <c r="D1331">
        <f>[1]!S_DQ_Close(D$1,$A1331)</f>
        <v>1325.51</v>
      </c>
      <c r="E1331">
        <f>[1]!S_DQ_Close(E$1,$A1331)</f>
        <v>141.60650000000001</v>
      </c>
      <c r="F1331">
        <f>[1]!S_DQ_Close(F$1,$A1331)</f>
        <v>328.53</v>
      </c>
      <c r="G1331">
        <f>[1]!S_DQ_Close(G$1,$A1331)</f>
        <v>91.09</v>
      </c>
      <c r="H1331">
        <f>[1]!S_DQ_Close(H$1,$A1331)</f>
        <v>1190.4940999999999</v>
      </c>
    </row>
    <row r="1332" spans="1:8" x14ac:dyDescent="0.15">
      <c r="A1332" s="1">
        <v>41085</v>
      </c>
      <c r="B1332">
        <f>[1]!S_DQ_Close(B$1,$A1332)</f>
        <v>2195.2541999999999</v>
      </c>
      <c r="C1332">
        <f>[1]!S_DQ_Close(C$1,$A1332)</f>
        <v>18897.45</v>
      </c>
      <c r="D1332">
        <f>[1]!S_DQ_Close(D$1,$A1332)</f>
        <v>1313.72</v>
      </c>
      <c r="E1332">
        <f>[1]!S_DQ_Close(E$1,$A1332)</f>
        <v>141.68469999999999</v>
      </c>
      <c r="F1332">
        <f>[1]!S_DQ_Close(F$1,$A1332)</f>
        <v>323.14</v>
      </c>
      <c r="G1332">
        <f>[1]!S_DQ_Close(G$1,$A1332)</f>
        <v>90.3</v>
      </c>
      <c r="H1332">
        <f>[1]!S_DQ_Close(H$1,$A1332)</f>
        <v>1190.9490000000001</v>
      </c>
    </row>
    <row r="1333" spans="1:8" x14ac:dyDescent="0.15">
      <c r="A1333" s="1">
        <v>41086</v>
      </c>
      <c r="B1333">
        <f>[1]!S_DQ_Close(B$1,$A1333)</f>
        <v>2194.5482999999999</v>
      </c>
      <c r="C1333">
        <f>[1]!S_DQ_Close(C$1,$A1333)</f>
        <v>18981.84</v>
      </c>
      <c r="D1333">
        <f>[1]!S_DQ_Close(D$1,$A1333)</f>
        <v>1319.99</v>
      </c>
      <c r="E1333">
        <f>[1]!S_DQ_Close(E$1,$A1333)</f>
        <v>141.71600000000001</v>
      </c>
      <c r="F1333">
        <f>[1]!S_DQ_Close(F$1,$A1333)</f>
        <v>324.60000000000002</v>
      </c>
      <c r="G1333">
        <f>[1]!S_DQ_Close(G$1,$A1333)</f>
        <v>91.85</v>
      </c>
      <c r="H1333">
        <f>[1]!S_DQ_Close(H$1,$A1333)</f>
        <v>1191.1117999999999</v>
      </c>
    </row>
    <row r="1334" spans="1:8" x14ac:dyDescent="0.15">
      <c r="A1334" s="1">
        <v>41087</v>
      </c>
      <c r="B1334">
        <f>[1]!S_DQ_Close(B$1,$A1334)</f>
        <v>2190.0637000000002</v>
      </c>
      <c r="C1334">
        <f>[1]!S_DQ_Close(C$1,$A1334)</f>
        <v>19176.95</v>
      </c>
      <c r="D1334">
        <f>[1]!S_DQ_Close(D$1,$A1334)</f>
        <v>1331.85</v>
      </c>
      <c r="E1334">
        <f>[1]!S_DQ_Close(E$1,$A1334)</f>
        <v>141.7971</v>
      </c>
      <c r="F1334">
        <f>[1]!S_DQ_Close(F$1,$A1334)</f>
        <v>322.3</v>
      </c>
      <c r="G1334">
        <f>[1]!S_DQ_Close(G$1,$A1334)</f>
        <v>93.07</v>
      </c>
      <c r="H1334">
        <f>[1]!S_DQ_Close(H$1,$A1334)</f>
        <v>1191.3189</v>
      </c>
    </row>
    <row r="1335" spans="1:8" x14ac:dyDescent="0.15">
      <c r="A1335" s="1">
        <v>41088</v>
      </c>
      <c r="B1335">
        <f>[1]!S_DQ_Close(B$1,$A1335)</f>
        <v>2169.4101999999998</v>
      </c>
      <c r="C1335">
        <f>[1]!S_DQ_Close(C$1,$A1335)</f>
        <v>19025.27</v>
      </c>
      <c r="D1335">
        <f>[1]!S_DQ_Close(D$1,$A1335)</f>
        <v>1329.04</v>
      </c>
      <c r="E1335">
        <f>[1]!S_DQ_Close(E$1,$A1335)</f>
        <v>141.84399999999999</v>
      </c>
      <c r="F1335">
        <f>[1]!S_DQ_Close(F$1,$A1335)</f>
        <v>322.70999999999998</v>
      </c>
      <c r="G1335">
        <f>[1]!S_DQ_Close(G$1,$A1335)</f>
        <v>92.44</v>
      </c>
      <c r="H1335">
        <f>[1]!S_DQ_Close(H$1,$A1335)</f>
        <v>1191.6615999999999</v>
      </c>
    </row>
    <row r="1336" spans="1:8" x14ac:dyDescent="0.15">
      <c r="A1336" s="1">
        <v>41089</v>
      </c>
      <c r="B1336">
        <f>[1]!S_DQ_Close(B$1,$A1336)</f>
        <v>2197.4744000000001</v>
      </c>
      <c r="C1336">
        <f>[1]!S_DQ_Close(C$1,$A1336)</f>
        <v>19441.46</v>
      </c>
      <c r="D1336">
        <f>[1]!S_DQ_Close(D$1,$A1336)</f>
        <v>1362.16</v>
      </c>
      <c r="E1336">
        <f>[1]!S_DQ_Close(E$1,$A1336)</f>
        <v>141.87430000000001</v>
      </c>
      <c r="F1336">
        <f>[1]!S_DQ_Close(F$1,$A1336)</f>
        <v>322.49</v>
      </c>
      <c r="G1336">
        <f>[1]!S_DQ_Close(G$1,$A1336)</f>
        <v>95.23</v>
      </c>
      <c r="H1336">
        <f>[1]!S_DQ_Close(H$1,$A1336)</f>
        <v>1191.8518999999999</v>
      </c>
    </row>
    <row r="1337" spans="1:8" x14ac:dyDescent="0.15">
      <c r="A1337" s="1">
        <v>41092</v>
      </c>
      <c r="B1337">
        <f>[1]!S_DQ_Close(B$1,$A1337)</f>
        <v>2205.2075</v>
      </c>
      <c r="C1337">
        <f>[1]!S_DQ_Close(C$1,$A1337)</f>
        <v>19441.46</v>
      </c>
      <c r="D1337">
        <f>[1]!S_DQ_Close(D$1,$A1337)</f>
        <v>1365.51</v>
      </c>
      <c r="E1337">
        <f>[1]!S_DQ_Close(E$1,$A1337)</f>
        <v>141.90690000000001</v>
      </c>
      <c r="F1337">
        <f>[1]!S_DQ_Close(F$1,$A1337)</f>
        <v>326.2</v>
      </c>
      <c r="G1337">
        <f>[1]!S_DQ_Close(G$1,$A1337)</f>
        <v>96.22</v>
      </c>
      <c r="H1337">
        <f>[1]!S_DQ_Close(H$1,$A1337)</f>
        <v>1192.2436</v>
      </c>
    </row>
    <row r="1338" spans="1:8" x14ac:dyDescent="0.15">
      <c r="A1338" s="1">
        <v>41093</v>
      </c>
      <c r="B1338">
        <f>[1]!S_DQ_Close(B$1,$A1338)</f>
        <v>2210.3271</v>
      </c>
      <c r="C1338">
        <f>[1]!S_DQ_Close(C$1,$A1338)</f>
        <v>19735.53</v>
      </c>
      <c r="D1338">
        <f>[1]!S_DQ_Close(D$1,$A1338)</f>
        <v>1374.02</v>
      </c>
      <c r="E1338">
        <f>[1]!S_DQ_Close(E$1,$A1338)</f>
        <v>141.92869999999999</v>
      </c>
      <c r="F1338">
        <f>[1]!S_DQ_Close(F$1,$A1338)</f>
        <v>329.12</v>
      </c>
      <c r="G1338">
        <f>[1]!S_DQ_Close(G$1,$A1338)</f>
        <v>99.71</v>
      </c>
      <c r="H1338">
        <f>[1]!S_DQ_Close(H$1,$A1338)</f>
        <v>1192.3655000000001</v>
      </c>
    </row>
    <row r="1339" spans="1:8" x14ac:dyDescent="0.15">
      <c r="A1339" s="1">
        <v>41094</v>
      </c>
      <c r="B1339">
        <f>[1]!S_DQ_Close(B$1,$A1339)</f>
        <v>2206.7316999999998</v>
      </c>
      <c r="C1339">
        <f>[1]!S_DQ_Close(C$1,$A1339)</f>
        <v>19709.75</v>
      </c>
      <c r="D1339">
        <f>[1]!S_DQ_Close(D$1,$A1339)</f>
        <v>1374.02</v>
      </c>
      <c r="E1339">
        <f>[1]!S_DQ_Close(E$1,$A1339)</f>
        <v>141.95740000000001</v>
      </c>
      <c r="F1339">
        <f>[1]!S_DQ_Close(F$1,$A1339)</f>
        <v>330.12</v>
      </c>
      <c r="G1339">
        <f>[1]!S_DQ_Close(G$1,$A1339)</f>
        <v>99.57</v>
      </c>
      <c r="H1339">
        <f>[1]!S_DQ_Close(H$1,$A1339)</f>
        <v>1192.4836</v>
      </c>
    </row>
    <row r="1340" spans="1:8" x14ac:dyDescent="0.15">
      <c r="A1340" s="1">
        <v>41095</v>
      </c>
      <c r="B1340">
        <f>[1]!S_DQ_Close(B$1,$A1340)</f>
        <v>2178.7941999999998</v>
      </c>
      <c r="C1340">
        <f>[1]!S_DQ_Close(C$1,$A1340)</f>
        <v>19809.13</v>
      </c>
      <c r="D1340">
        <f>[1]!S_DQ_Close(D$1,$A1340)</f>
        <v>1367.58</v>
      </c>
      <c r="E1340">
        <f>[1]!S_DQ_Close(E$1,$A1340)</f>
        <v>142.00280000000001</v>
      </c>
      <c r="F1340">
        <f>[1]!S_DQ_Close(F$1,$A1340)</f>
        <v>330.9</v>
      </c>
      <c r="G1340">
        <f>[1]!S_DQ_Close(G$1,$A1340)</f>
        <v>100.62</v>
      </c>
      <c r="H1340">
        <f>[1]!S_DQ_Close(H$1,$A1340)</f>
        <v>1192.6247000000001</v>
      </c>
    </row>
    <row r="1341" spans="1:8" x14ac:dyDescent="0.15">
      <c r="A1341" s="1">
        <v>41096</v>
      </c>
      <c r="B1341">
        <f>[1]!S_DQ_Close(B$1,$A1341)</f>
        <v>2208.6255000000001</v>
      </c>
      <c r="C1341">
        <f>[1]!S_DQ_Close(C$1,$A1341)</f>
        <v>19800.64</v>
      </c>
      <c r="D1341">
        <f>[1]!S_DQ_Close(D$1,$A1341)</f>
        <v>1354.68</v>
      </c>
      <c r="E1341">
        <f>[1]!S_DQ_Close(E$1,$A1341)</f>
        <v>142.18960000000001</v>
      </c>
      <c r="F1341">
        <f>[1]!S_DQ_Close(F$1,$A1341)</f>
        <v>328.3</v>
      </c>
      <c r="G1341">
        <f>[1]!S_DQ_Close(G$1,$A1341)</f>
        <v>98.41</v>
      </c>
      <c r="H1341">
        <f>[1]!S_DQ_Close(H$1,$A1341)</f>
        <v>1192.7352000000001</v>
      </c>
    </row>
    <row r="1342" spans="1:8" x14ac:dyDescent="0.15">
      <c r="A1342" s="1">
        <v>41099</v>
      </c>
      <c r="B1342">
        <f>[1]!S_DQ_Close(B$1,$A1342)</f>
        <v>2157.0666999999999</v>
      </c>
      <c r="C1342">
        <f>[1]!S_DQ_Close(C$1,$A1342)</f>
        <v>19428.09</v>
      </c>
      <c r="D1342">
        <f>[1]!S_DQ_Close(D$1,$A1342)</f>
        <v>1352.46</v>
      </c>
      <c r="E1342">
        <f>[1]!S_DQ_Close(E$1,$A1342)</f>
        <v>142.2963</v>
      </c>
      <c r="F1342">
        <f>[1]!S_DQ_Close(F$1,$A1342)</f>
        <v>325.88</v>
      </c>
      <c r="G1342">
        <f>[1]!S_DQ_Close(G$1,$A1342)</f>
        <v>98.78</v>
      </c>
      <c r="H1342">
        <f>[1]!S_DQ_Close(H$1,$A1342)</f>
        <v>1193.0544</v>
      </c>
    </row>
    <row r="1343" spans="1:8" x14ac:dyDescent="0.15">
      <c r="A1343" s="1">
        <v>41100</v>
      </c>
      <c r="B1343">
        <f>[1]!S_DQ_Close(B$1,$A1343)</f>
        <v>2148.1134999999999</v>
      </c>
      <c r="C1343">
        <f>[1]!S_DQ_Close(C$1,$A1343)</f>
        <v>19396.36</v>
      </c>
      <c r="D1343">
        <f>[1]!S_DQ_Close(D$1,$A1343)</f>
        <v>1341.47</v>
      </c>
      <c r="E1343">
        <f>[1]!S_DQ_Close(E$1,$A1343)</f>
        <v>142.3322</v>
      </c>
      <c r="F1343">
        <f>[1]!S_DQ_Close(F$1,$A1343)</f>
        <v>325.49</v>
      </c>
      <c r="G1343">
        <f>[1]!S_DQ_Close(G$1,$A1343)</f>
        <v>98.36</v>
      </c>
      <c r="H1343">
        <f>[1]!S_DQ_Close(H$1,$A1343)</f>
        <v>1193.1606999999999</v>
      </c>
    </row>
    <row r="1344" spans="1:8" x14ac:dyDescent="0.15">
      <c r="A1344" s="1">
        <v>41101</v>
      </c>
      <c r="B1344">
        <f>[1]!S_DQ_Close(B$1,$A1344)</f>
        <v>2162.8380999999999</v>
      </c>
      <c r="C1344">
        <f>[1]!S_DQ_Close(C$1,$A1344)</f>
        <v>19419.87</v>
      </c>
      <c r="D1344">
        <f>[1]!S_DQ_Close(D$1,$A1344)</f>
        <v>1341.45</v>
      </c>
      <c r="E1344">
        <f>[1]!S_DQ_Close(E$1,$A1344)</f>
        <v>142.3732</v>
      </c>
      <c r="F1344">
        <f>[1]!S_DQ_Close(F$1,$A1344)</f>
        <v>324.54000000000002</v>
      </c>
      <c r="G1344">
        <f>[1]!S_DQ_Close(G$1,$A1344)</f>
        <v>98.89</v>
      </c>
      <c r="H1344">
        <f>[1]!S_DQ_Close(H$1,$A1344)</f>
        <v>1193.2725</v>
      </c>
    </row>
    <row r="1345" spans="1:8" x14ac:dyDescent="0.15">
      <c r="A1345" s="1">
        <v>41102</v>
      </c>
      <c r="B1345">
        <f>[1]!S_DQ_Close(B$1,$A1345)</f>
        <v>2178.9160000000002</v>
      </c>
      <c r="C1345">
        <f>[1]!S_DQ_Close(C$1,$A1345)</f>
        <v>19025.11</v>
      </c>
      <c r="D1345">
        <f>[1]!S_DQ_Close(D$1,$A1345)</f>
        <v>1334.76</v>
      </c>
      <c r="E1345">
        <f>[1]!S_DQ_Close(E$1,$A1345)</f>
        <v>142.40530000000001</v>
      </c>
      <c r="F1345">
        <f>[1]!S_DQ_Close(F$1,$A1345)</f>
        <v>322.88</v>
      </c>
      <c r="G1345">
        <f>[1]!S_DQ_Close(G$1,$A1345)</f>
        <v>99.01</v>
      </c>
      <c r="H1345">
        <f>[1]!S_DQ_Close(H$1,$A1345)</f>
        <v>1193.3870999999999</v>
      </c>
    </row>
    <row r="1346" spans="1:8" x14ac:dyDescent="0.15">
      <c r="A1346" s="1">
        <v>41103</v>
      </c>
      <c r="B1346">
        <f>[1]!S_DQ_Close(B$1,$A1346)</f>
        <v>2177.9542999999999</v>
      </c>
      <c r="C1346">
        <f>[1]!S_DQ_Close(C$1,$A1346)</f>
        <v>19092.63</v>
      </c>
      <c r="D1346">
        <f>[1]!S_DQ_Close(D$1,$A1346)</f>
        <v>1356.78</v>
      </c>
      <c r="E1346">
        <f>[1]!S_DQ_Close(E$1,$A1346)</f>
        <v>142.404</v>
      </c>
      <c r="F1346">
        <f>[1]!S_DQ_Close(F$1,$A1346)</f>
        <v>323.91000000000003</v>
      </c>
      <c r="G1346">
        <f>[1]!S_DQ_Close(G$1,$A1346)</f>
        <v>101.27</v>
      </c>
      <c r="H1346">
        <f>[1]!S_DQ_Close(H$1,$A1346)</f>
        <v>1193.4947</v>
      </c>
    </row>
    <row r="1347" spans="1:8" x14ac:dyDescent="0.15">
      <c r="A1347" s="1">
        <v>41106</v>
      </c>
      <c r="B1347">
        <f>[1]!S_DQ_Close(B$1,$A1347)</f>
        <v>2130.8081000000002</v>
      </c>
      <c r="C1347">
        <f>[1]!S_DQ_Close(C$1,$A1347)</f>
        <v>19121.34</v>
      </c>
      <c r="D1347">
        <f>[1]!S_DQ_Close(D$1,$A1347)</f>
        <v>1353.64</v>
      </c>
      <c r="E1347">
        <f>[1]!S_DQ_Close(E$1,$A1347)</f>
        <v>142.40690000000001</v>
      </c>
      <c r="F1347">
        <f>[1]!S_DQ_Close(F$1,$A1347)</f>
        <v>326.51</v>
      </c>
      <c r="G1347">
        <f>[1]!S_DQ_Close(G$1,$A1347)</f>
        <v>102.31</v>
      </c>
      <c r="H1347">
        <f>[1]!S_DQ_Close(H$1,$A1347)</f>
        <v>1193.8006</v>
      </c>
    </row>
    <row r="1348" spans="1:8" x14ac:dyDescent="0.15">
      <c r="A1348" s="1">
        <v>41107</v>
      </c>
      <c r="B1348">
        <f>[1]!S_DQ_Close(B$1,$A1348)</f>
        <v>2143.1952999999999</v>
      </c>
      <c r="C1348">
        <f>[1]!S_DQ_Close(C$1,$A1348)</f>
        <v>19455.330000000002</v>
      </c>
      <c r="D1348">
        <f>[1]!S_DQ_Close(D$1,$A1348)</f>
        <v>1363.67</v>
      </c>
      <c r="E1348">
        <f>[1]!S_DQ_Close(E$1,$A1348)</f>
        <v>142.38200000000001</v>
      </c>
      <c r="F1348">
        <f>[1]!S_DQ_Close(F$1,$A1348)</f>
        <v>327.19</v>
      </c>
      <c r="G1348">
        <f>[1]!S_DQ_Close(G$1,$A1348)</f>
        <v>103.81</v>
      </c>
      <c r="H1348">
        <f>[1]!S_DQ_Close(H$1,$A1348)</f>
        <v>1193.913</v>
      </c>
    </row>
    <row r="1349" spans="1:8" x14ac:dyDescent="0.15">
      <c r="A1349" s="1">
        <v>41108</v>
      </c>
      <c r="B1349">
        <f>[1]!S_DQ_Close(B$1,$A1349)</f>
        <v>2149.8604</v>
      </c>
      <c r="C1349">
        <f>[1]!S_DQ_Close(C$1,$A1349)</f>
        <v>19239.88</v>
      </c>
      <c r="D1349">
        <f>[1]!S_DQ_Close(D$1,$A1349)</f>
        <v>1372.78</v>
      </c>
      <c r="E1349">
        <f>[1]!S_DQ_Close(E$1,$A1349)</f>
        <v>142.35910000000001</v>
      </c>
      <c r="F1349">
        <f>[1]!S_DQ_Close(F$1,$A1349)</f>
        <v>325.04000000000002</v>
      </c>
      <c r="G1349">
        <f>[1]!S_DQ_Close(G$1,$A1349)</f>
        <v>104.57</v>
      </c>
      <c r="H1349">
        <f>[1]!S_DQ_Close(H$1,$A1349)</f>
        <v>1194.0281</v>
      </c>
    </row>
    <row r="1350" spans="1:8" x14ac:dyDescent="0.15">
      <c r="A1350" s="1">
        <v>41109</v>
      </c>
      <c r="B1350">
        <f>[1]!S_DQ_Close(B$1,$A1350)</f>
        <v>2167.0111999999999</v>
      </c>
      <c r="C1350">
        <f>[1]!S_DQ_Close(C$1,$A1350)</f>
        <v>19559.05</v>
      </c>
      <c r="D1350">
        <f>[1]!S_DQ_Close(D$1,$A1350)</f>
        <v>1376.51</v>
      </c>
      <c r="E1350">
        <f>[1]!S_DQ_Close(E$1,$A1350)</f>
        <v>142.36259999999999</v>
      </c>
      <c r="F1350">
        <f>[1]!S_DQ_Close(F$1,$A1350)</f>
        <v>325.25</v>
      </c>
      <c r="G1350">
        <f>[1]!S_DQ_Close(G$1,$A1350)</f>
        <v>107.06</v>
      </c>
      <c r="H1350">
        <f>[1]!S_DQ_Close(H$1,$A1350)</f>
        <v>1194.1284000000001</v>
      </c>
    </row>
    <row r="1351" spans="1:8" x14ac:dyDescent="0.15">
      <c r="A1351" s="1">
        <v>41110</v>
      </c>
      <c r="B1351">
        <f>[1]!S_DQ_Close(B$1,$A1351)</f>
        <v>2150.0385999999999</v>
      </c>
      <c r="C1351">
        <f>[1]!S_DQ_Close(C$1,$A1351)</f>
        <v>19640.8</v>
      </c>
      <c r="D1351">
        <f>[1]!S_DQ_Close(D$1,$A1351)</f>
        <v>1362.66</v>
      </c>
      <c r="E1351">
        <f>[1]!S_DQ_Close(E$1,$A1351)</f>
        <v>142.3871</v>
      </c>
      <c r="F1351">
        <f>[1]!S_DQ_Close(F$1,$A1351)</f>
        <v>325.83999999999997</v>
      </c>
      <c r="G1351">
        <f>[1]!S_DQ_Close(G$1,$A1351)</f>
        <v>106.57</v>
      </c>
      <c r="H1351">
        <f>[1]!S_DQ_Close(H$1,$A1351)</f>
        <v>1194.2301</v>
      </c>
    </row>
    <row r="1352" spans="1:8" x14ac:dyDescent="0.15">
      <c r="A1352" s="1">
        <v>41113</v>
      </c>
      <c r="B1352">
        <f>[1]!S_DQ_Close(B$1,$A1352)</f>
        <v>2123.4580000000001</v>
      </c>
      <c r="C1352">
        <f>[1]!S_DQ_Close(C$1,$A1352)</f>
        <v>19053.47</v>
      </c>
      <c r="D1352">
        <f>[1]!S_DQ_Close(D$1,$A1352)</f>
        <v>1350.52</v>
      </c>
      <c r="E1352">
        <f>[1]!S_DQ_Close(E$1,$A1352)</f>
        <v>142.42359999999999</v>
      </c>
      <c r="F1352">
        <f>[1]!S_DQ_Close(F$1,$A1352)</f>
        <v>324</v>
      </c>
      <c r="G1352">
        <f>[1]!S_DQ_Close(G$1,$A1352)</f>
        <v>103.63</v>
      </c>
      <c r="H1352">
        <f>[1]!S_DQ_Close(H$1,$A1352)</f>
        <v>1194.5295000000001</v>
      </c>
    </row>
    <row r="1353" spans="1:8" x14ac:dyDescent="0.15">
      <c r="A1353" s="1">
        <v>41114</v>
      </c>
      <c r="B1353">
        <f>[1]!S_DQ_Close(B$1,$A1353)</f>
        <v>2131.4973</v>
      </c>
      <c r="C1353">
        <f>[1]!S_DQ_Close(C$1,$A1353)</f>
        <v>18903.2</v>
      </c>
      <c r="D1353">
        <f>[1]!S_DQ_Close(D$1,$A1353)</f>
        <v>1338.31</v>
      </c>
      <c r="E1353">
        <f>[1]!S_DQ_Close(E$1,$A1353)</f>
        <v>142.40649999999999</v>
      </c>
      <c r="F1353">
        <f>[1]!S_DQ_Close(F$1,$A1353)</f>
        <v>324.52</v>
      </c>
      <c r="G1353">
        <f>[1]!S_DQ_Close(G$1,$A1353)</f>
        <v>103.43</v>
      </c>
      <c r="H1353">
        <f>[1]!S_DQ_Close(H$1,$A1353)</f>
        <v>1194.6403</v>
      </c>
    </row>
    <row r="1354" spans="1:8" x14ac:dyDescent="0.15">
      <c r="A1354" s="1">
        <v>41115</v>
      </c>
      <c r="B1354">
        <f>[1]!S_DQ_Close(B$1,$A1354)</f>
        <v>2120.0171</v>
      </c>
      <c r="C1354">
        <f>[1]!S_DQ_Close(C$1,$A1354)</f>
        <v>18877.330000000002</v>
      </c>
      <c r="D1354">
        <f>[1]!S_DQ_Close(D$1,$A1354)</f>
        <v>1337.89</v>
      </c>
      <c r="E1354">
        <f>[1]!S_DQ_Close(E$1,$A1354)</f>
        <v>142.38059999999999</v>
      </c>
      <c r="F1354">
        <f>[1]!S_DQ_Close(F$1,$A1354)</f>
        <v>326.57</v>
      </c>
      <c r="G1354">
        <f>[1]!S_DQ_Close(G$1,$A1354)</f>
        <v>103.28</v>
      </c>
      <c r="H1354">
        <f>[1]!S_DQ_Close(H$1,$A1354)</f>
        <v>1194.7663</v>
      </c>
    </row>
    <row r="1355" spans="1:8" x14ac:dyDescent="0.15">
      <c r="A1355" s="1">
        <v>41116</v>
      </c>
      <c r="B1355">
        <f>[1]!S_DQ_Close(B$1,$A1355)</f>
        <v>2108.0331999999999</v>
      </c>
      <c r="C1355">
        <f>[1]!S_DQ_Close(C$1,$A1355)</f>
        <v>18892.79</v>
      </c>
      <c r="D1355">
        <f>[1]!S_DQ_Close(D$1,$A1355)</f>
        <v>1360.02</v>
      </c>
      <c r="E1355">
        <f>[1]!S_DQ_Close(E$1,$A1355)</f>
        <v>142.3579</v>
      </c>
      <c r="F1355">
        <f>[1]!S_DQ_Close(F$1,$A1355)</f>
        <v>329.47</v>
      </c>
      <c r="G1355">
        <f>[1]!S_DQ_Close(G$1,$A1355)</f>
        <v>104.99</v>
      </c>
      <c r="H1355">
        <f>[1]!S_DQ_Close(H$1,$A1355)</f>
        <v>1194.8729000000001</v>
      </c>
    </row>
    <row r="1356" spans="1:8" x14ac:dyDescent="0.15">
      <c r="A1356" s="1">
        <v>41117</v>
      </c>
      <c r="B1356">
        <f>[1]!S_DQ_Close(B$1,$A1356)</f>
        <v>2107.4843999999998</v>
      </c>
      <c r="C1356">
        <f>[1]!S_DQ_Close(C$1,$A1356)</f>
        <v>19274.96</v>
      </c>
      <c r="D1356">
        <f>[1]!S_DQ_Close(D$1,$A1356)</f>
        <v>1385.97</v>
      </c>
      <c r="E1356">
        <f>[1]!S_DQ_Close(E$1,$A1356)</f>
        <v>142.36369999999999</v>
      </c>
      <c r="F1356">
        <f>[1]!S_DQ_Close(F$1,$A1356)</f>
        <v>331.93</v>
      </c>
      <c r="G1356">
        <f>[1]!S_DQ_Close(G$1,$A1356)</f>
        <v>104.93</v>
      </c>
      <c r="H1356">
        <f>[1]!S_DQ_Close(H$1,$A1356)</f>
        <v>1194.9926</v>
      </c>
    </row>
    <row r="1357" spans="1:8" x14ac:dyDescent="0.15">
      <c r="A1357" s="1">
        <v>41120</v>
      </c>
      <c r="B1357">
        <f>[1]!S_DQ_Close(B$1,$A1357)</f>
        <v>2086.3672000000001</v>
      </c>
      <c r="C1357">
        <f>[1]!S_DQ_Close(C$1,$A1357)</f>
        <v>19585.400000000001</v>
      </c>
      <c r="D1357">
        <f>[1]!S_DQ_Close(D$1,$A1357)</f>
        <v>1385.3</v>
      </c>
      <c r="E1357">
        <f>[1]!S_DQ_Close(E$1,$A1357)</f>
        <v>142.38630000000001</v>
      </c>
      <c r="F1357">
        <f>[1]!S_DQ_Close(F$1,$A1357)</f>
        <v>331.75</v>
      </c>
      <c r="G1357">
        <f>[1]!S_DQ_Close(G$1,$A1357)</f>
        <v>105.03</v>
      </c>
      <c r="H1357">
        <f>[1]!S_DQ_Close(H$1,$A1357)</f>
        <v>1195.2936999999999</v>
      </c>
    </row>
    <row r="1358" spans="1:8" x14ac:dyDescent="0.15">
      <c r="A1358" s="1">
        <v>41121</v>
      </c>
      <c r="B1358">
        <f>[1]!S_DQ_Close(B$1,$A1358)</f>
        <v>2075.7489999999998</v>
      </c>
      <c r="C1358">
        <f>[1]!S_DQ_Close(C$1,$A1358)</f>
        <v>19796.810000000001</v>
      </c>
      <c r="D1358">
        <f>[1]!S_DQ_Close(D$1,$A1358)</f>
        <v>1379.32</v>
      </c>
      <c r="E1358">
        <f>[1]!S_DQ_Close(E$1,$A1358)</f>
        <v>142.32040000000001</v>
      </c>
      <c r="F1358">
        <f>[1]!S_DQ_Close(F$1,$A1358)</f>
        <v>332.35</v>
      </c>
      <c r="G1358">
        <f>[1]!S_DQ_Close(G$1,$A1358)</f>
        <v>104.34</v>
      </c>
      <c r="H1358">
        <f>[1]!S_DQ_Close(H$1,$A1358)</f>
        <v>1195.4002</v>
      </c>
    </row>
    <row r="1359" spans="1:8" x14ac:dyDescent="0.15">
      <c r="A1359" s="1">
        <v>41122</v>
      </c>
      <c r="B1359">
        <f>[1]!S_DQ_Close(B$1,$A1359)</f>
        <v>2098.7791000000002</v>
      </c>
      <c r="C1359">
        <f>[1]!S_DQ_Close(C$1,$A1359)</f>
        <v>19820.38</v>
      </c>
      <c r="D1359">
        <f>[1]!S_DQ_Close(D$1,$A1359)</f>
        <v>1375.14</v>
      </c>
      <c r="E1359">
        <f>[1]!S_DQ_Close(E$1,$A1359)</f>
        <v>142.29490000000001</v>
      </c>
      <c r="F1359">
        <f>[1]!S_DQ_Close(F$1,$A1359)</f>
        <v>331.51</v>
      </c>
      <c r="G1359">
        <f>[1]!S_DQ_Close(G$1,$A1359)</f>
        <v>104.61</v>
      </c>
      <c r="H1359">
        <f>[1]!S_DQ_Close(H$1,$A1359)</f>
        <v>1195.521</v>
      </c>
    </row>
    <row r="1360" spans="1:8" x14ac:dyDescent="0.15">
      <c r="A1360" s="1">
        <v>41123</v>
      </c>
      <c r="B1360">
        <f>[1]!S_DQ_Close(B$1,$A1360)</f>
        <v>2084.4506999999999</v>
      </c>
      <c r="C1360">
        <f>[1]!S_DQ_Close(C$1,$A1360)</f>
        <v>19690.2</v>
      </c>
      <c r="D1360">
        <f>[1]!S_DQ_Close(D$1,$A1360)</f>
        <v>1365</v>
      </c>
      <c r="E1360">
        <f>[1]!S_DQ_Close(E$1,$A1360)</f>
        <v>142.27610000000001</v>
      </c>
      <c r="F1360">
        <f>[1]!S_DQ_Close(F$1,$A1360)</f>
        <v>329.4</v>
      </c>
      <c r="G1360">
        <f>[1]!S_DQ_Close(G$1,$A1360)</f>
        <v>104.7</v>
      </c>
      <c r="H1360">
        <f>[1]!S_DQ_Close(H$1,$A1360)</f>
        <v>1195.6179</v>
      </c>
    </row>
    <row r="1361" spans="1:8" x14ac:dyDescent="0.15">
      <c r="A1361" s="1">
        <v>41124</v>
      </c>
      <c r="B1361">
        <f>[1]!S_DQ_Close(B$1,$A1361)</f>
        <v>2109.8881999999999</v>
      </c>
      <c r="C1361">
        <f>[1]!S_DQ_Close(C$1,$A1361)</f>
        <v>19666.18</v>
      </c>
      <c r="D1361">
        <f>[1]!S_DQ_Close(D$1,$A1361)</f>
        <v>1390.99</v>
      </c>
      <c r="E1361">
        <f>[1]!S_DQ_Close(E$1,$A1361)</f>
        <v>142.25040000000001</v>
      </c>
      <c r="F1361">
        <f>[1]!S_DQ_Close(F$1,$A1361)</f>
        <v>326.99</v>
      </c>
      <c r="G1361">
        <f>[1]!S_DQ_Close(G$1,$A1361)</f>
        <v>106.34</v>
      </c>
      <c r="H1361">
        <f>[1]!S_DQ_Close(H$1,$A1361)</f>
        <v>1195.7212999999999</v>
      </c>
    </row>
    <row r="1362" spans="1:8" x14ac:dyDescent="0.15">
      <c r="A1362" s="1">
        <v>41127</v>
      </c>
      <c r="B1362">
        <f>[1]!S_DQ_Close(B$1,$A1362)</f>
        <v>2138.1489000000001</v>
      </c>
      <c r="C1362">
        <f>[1]!S_DQ_Close(C$1,$A1362)</f>
        <v>19998.72</v>
      </c>
      <c r="D1362">
        <f>[1]!S_DQ_Close(D$1,$A1362)</f>
        <v>1394.23</v>
      </c>
      <c r="E1362">
        <f>[1]!S_DQ_Close(E$1,$A1362)</f>
        <v>142.2038</v>
      </c>
      <c r="F1362">
        <f>[1]!S_DQ_Close(F$1,$A1362)</f>
        <v>329.8</v>
      </c>
      <c r="G1362">
        <f>[1]!S_DQ_Close(G$1,$A1362)</f>
        <v>107.4</v>
      </c>
      <c r="H1362">
        <f>[1]!S_DQ_Close(H$1,$A1362)</f>
        <v>1196.0139999999999</v>
      </c>
    </row>
    <row r="1363" spans="1:8" x14ac:dyDescent="0.15">
      <c r="A1363" s="1">
        <v>41128</v>
      </c>
      <c r="B1363">
        <f>[1]!S_DQ_Close(B$1,$A1363)</f>
        <v>2143.9348</v>
      </c>
      <c r="C1363">
        <f>[1]!S_DQ_Close(C$1,$A1363)</f>
        <v>20072.55</v>
      </c>
      <c r="D1363">
        <f>[1]!S_DQ_Close(D$1,$A1363)</f>
        <v>1401.35</v>
      </c>
      <c r="E1363">
        <f>[1]!S_DQ_Close(E$1,$A1363)</f>
        <v>142.10499999999999</v>
      </c>
      <c r="F1363">
        <f>[1]!S_DQ_Close(F$1,$A1363)</f>
        <v>331.25</v>
      </c>
      <c r="G1363">
        <f>[1]!S_DQ_Close(G$1,$A1363)</f>
        <v>109.51</v>
      </c>
      <c r="H1363">
        <f>[1]!S_DQ_Close(H$1,$A1363)</f>
        <v>1196.1120000000001</v>
      </c>
    </row>
    <row r="1364" spans="1:8" x14ac:dyDescent="0.15">
      <c r="A1364" s="1">
        <v>41129</v>
      </c>
      <c r="B1364">
        <f>[1]!S_DQ_Close(B$1,$A1364)</f>
        <v>2145.6271999999999</v>
      </c>
      <c r="C1364">
        <f>[1]!S_DQ_Close(C$1,$A1364)</f>
        <v>20065.52</v>
      </c>
      <c r="D1364">
        <f>[1]!S_DQ_Close(D$1,$A1364)</f>
        <v>1402.22</v>
      </c>
      <c r="E1364">
        <f>[1]!S_DQ_Close(E$1,$A1364)</f>
        <v>142.02619999999999</v>
      </c>
      <c r="F1364">
        <f>[1]!S_DQ_Close(F$1,$A1364)</f>
        <v>329.22</v>
      </c>
      <c r="G1364">
        <f>[1]!S_DQ_Close(G$1,$A1364)</f>
        <v>110.58</v>
      </c>
      <c r="H1364">
        <f>[1]!S_DQ_Close(H$1,$A1364)</f>
        <v>1196.2197000000001</v>
      </c>
    </row>
    <row r="1365" spans="1:8" x14ac:dyDescent="0.15">
      <c r="A1365" s="1">
        <v>41130</v>
      </c>
      <c r="B1365">
        <f>[1]!S_DQ_Close(B$1,$A1365)</f>
        <v>2163.3755000000001</v>
      </c>
      <c r="C1365">
        <f>[1]!S_DQ_Close(C$1,$A1365)</f>
        <v>20269.47</v>
      </c>
      <c r="D1365">
        <f>[1]!S_DQ_Close(D$1,$A1365)</f>
        <v>1402.8</v>
      </c>
      <c r="E1365">
        <f>[1]!S_DQ_Close(E$1,$A1365)</f>
        <v>142.066</v>
      </c>
      <c r="F1365">
        <f>[1]!S_DQ_Close(F$1,$A1365)</f>
        <v>331.07</v>
      </c>
      <c r="G1365">
        <f>[1]!S_DQ_Close(G$1,$A1365)</f>
        <v>111.1</v>
      </c>
      <c r="H1365">
        <f>[1]!S_DQ_Close(H$1,$A1365)</f>
        <v>1196.3126999999999</v>
      </c>
    </row>
    <row r="1366" spans="1:8" x14ac:dyDescent="0.15">
      <c r="A1366" s="1">
        <v>41131</v>
      </c>
      <c r="B1366">
        <f>[1]!S_DQ_Close(B$1,$A1366)</f>
        <v>2157.1125000000002</v>
      </c>
      <c r="C1366">
        <f>[1]!S_DQ_Close(C$1,$A1366)</f>
        <v>20136.12</v>
      </c>
      <c r="D1366">
        <f>[1]!S_DQ_Close(D$1,$A1366)</f>
        <v>1405.87</v>
      </c>
      <c r="E1366">
        <f>[1]!S_DQ_Close(E$1,$A1366)</f>
        <v>142.066</v>
      </c>
      <c r="F1366">
        <f>[1]!S_DQ_Close(F$1,$A1366)</f>
        <v>329.87</v>
      </c>
      <c r="G1366">
        <f>[1]!S_DQ_Close(G$1,$A1366)</f>
        <v>110.7</v>
      </c>
      <c r="H1366">
        <f>[1]!S_DQ_Close(H$1,$A1366)</f>
        <v>1196.4145000000001</v>
      </c>
    </row>
    <row r="1367" spans="1:8" x14ac:dyDescent="0.15">
      <c r="A1367" s="1">
        <v>41134</v>
      </c>
      <c r="B1367">
        <f>[1]!S_DQ_Close(B$1,$A1367)</f>
        <v>2121.9438</v>
      </c>
      <c r="C1367">
        <f>[1]!S_DQ_Close(C$1,$A1367)</f>
        <v>20081.36</v>
      </c>
      <c r="D1367">
        <f>[1]!S_DQ_Close(D$1,$A1367)</f>
        <v>1404.11</v>
      </c>
      <c r="E1367">
        <f>[1]!S_DQ_Close(E$1,$A1367)</f>
        <v>142.09960000000001</v>
      </c>
      <c r="F1367">
        <f>[1]!S_DQ_Close(F$1,$A1367)</f>
        <v>332.86</v>
      </c>
      <c r="G1367">
        <f>[1]!S_DQ_Close(G$1,$A1367)</f>
        <v>112.02</v>
      </c>
      <c r="H1367">
        <f>[1]!S_DQ_Close(H$1,$A1367)</f>
        <v>1196.7061000000001</v>
      </c>
    </row>
    <row r="1368" spans="1:8" x14ac:dyDescent="0.15">
      <c r="A1368" s="1">
        <v>41135</v>
      </c>
      <c r="B1368">
        <f>[1]!S_DQ_Close(B$1,$A1368)</f>
        <v>2130.5437000000002</v>
      </c>
      <c r="C1368">
        <f>[1]!S_DQ_Close(C$1,$A1368)</f>
        <v>20291.68</v>
      </c>
      <c r="D1368">
        <f>[1]!S_DQ_Close(D$1,$A1368)</f>
        <v>1403.93</v>
      </c>
      <c r="E1368">
        <f>[1]!S_DQ_Close(E$1,$A1368)</f>
        <v>142.0763</v>
      </c>
      <c r="F1368">
        <f>[1]!S_DQ_Close(F$1,$A1368)</f>
        <v>331.25</v>
      </c>
      <c r="G1368">
        <f>[1]!S_DQ_Close(G$1,$A1368)</f>
        <v>111.95</v>
      </c>
      <c r="H1368">
        <f>[1]!S_DQ_Close(H$1,$A1368)</f>
        <v>1196.8113000000001</v>
      </c>
    </row>
    <row r="1369" spans="1:8" x14ac:dyDescent="0.15">
      <c r="A1369" s="1">
        <v>41136</v>
      </c>
      <c r="B1369">
        <f>[1]!S_DQ_Close(B$1,$A1369)</f>
        <v>2109.0727999999999</v>
      </c>
      <c r="C1369">
        <f>[1]!S_DQ_Close(C$1,$A1369)</f>
        <v>20052.29</v>
      </c>
      <c r="D1369">
        <f>[1]!S_DQ_Close(D$1,$A1369)</f>
        <v>1405.53</v>
      </c>
      <c r="E1369">
        <f>[1]!S_DQ_Close(E$1,$A1369)</f>
        <v>142.0361</v>
      </c>
      <c r="F1369">
        <f>[1]!S_DQ_Close(F$1,$A1369)</f>
        <v>328.13</v>
      </c>
      <c r="G1369">
        <f>[1]!S_DQ_Close(G$1,$A1369)</f>
        <v>113.23</v>
      </c>
      <c r="H1369">
        <f>[1]!S_DQ_Close(H$1,$A1369)</f>
        <v>1196.9141</v>
      </c>
    </row>
    <row r="1370" spans="1:8" x14ac:dyDescent="0.15">
      <c r="A1370" s="1">
        <v>41137</v>
      </c>
      <c r="B1370">
        <f>[1]!S_DQ_Close(B$1,$A1370)</f>
        <v>2099.8696</v>
      </c>
      <c r="C1370">
        <f>[1]!S_DQ_Close(C$1,$A1370)</f>
        <v>19962.95</v>
      </c>
      <c r="D1370">
        <f>[1]!S_DQ_Close(D$1,$A1370)</f>
        <v>1415.51</v>
      </c>
      <c r="E1370">
        <f>[1]!S_DQ_Close(E$1,$A1370)</f>
        <v>142.0145</v>
      </c>
      <c r="F1370">
        <f>[1]!S_DQ_Close(F$1,$A1370)</f>
        <v>329.25</v>
      </c>
      <c r="G1370">
        <f>[1]!S_DQ_Close(G$1,$A1370)</f>
        <v>114.49</v>
      </c>
      <c r="H1370">
        <f>[1]!S_DQ_Close(H$1,$A1370)</f>
        <v>1197.0127</v>
      </c>
    </row>
    <row r="1371" spans="1:8" x14ac:dyDescent="0.15">
      <c r="A1371" s="1">
        <v>41138</v>
      </c>
      <c r="B1371">
        <f>[1]!S_DQ_Close(B$1,$A1371)</f>
        <v>2099.6833000000001</v>
      </c>
      <c r="C1371">
        <f>[1]!S_DQ_Close(C$1,$A1371)</f>
        <v>20116.07</v>
      </c>
      <c r="D1371">
        <f>[1]!S_DQ_Close(D$1,$A1371)</f>
        <v>1418.16</v>
      </c>
      <c r="E1371">
        <f>[1]!S_DQ_Close(E$1,$A1371)</f>
        <v>141.99809999999999</v>
      </c>
      <c r="F1371">
        <f>[1]!S_DQ_Close(F$1,$A1371)</f>
        <v>331.87</v>
      </c>
      <c r="G1371">
        <f>[1]!S_DQ_Close(G$1,$A1371)</f>
        <v>113.75</v>
      </c>
      <c r="H1371">
        <f>[1]!S_DQ_Close(H$1,$A1371)</f>
        <v>1197.1234999999999</v>
      </c>
    </row>
    <row r="1372" spans="1:8" x14ac:dyDescent="0.15">
      <c r="A1372" s="1">
        <v>41141</v>
      </c>
      <c r="B1372">
        <f>[1]!S_DQ_Close(B$1,$A1372)</f>
        <v>2094.8035</v>
      </c>
      <c r="C1372">
        <f>[1]!S_DQ_Close(C$1,$A1372)</f>
        <v>20104.27</v>
      </c>
      <c r="D1372">
        <f>[1]!S_DQ_Close(D$1,$A1372)</f>
        <v>1418.13</v>
      </c>
      <c r="E1372">
        <f>[1]!S_DQ_Close(E$1,$A1372)</f>
        <v>141.92019999999999</v>
      </c>
      <c r="F1372">
        <f>[1]!S_DQ_Close(F$1,$A1372)</f>
        <v>331.93</v>
      </c>
      <c r="G1372">
        <f>[1]!S_DQ_Close(G$1,$A1372)</f>
        <v>113.85</v>
      </c>
      <c r="H1372">
        <f>[1]!S_DQ_Close(H$1,$A1372)</f>
        <v>1197.4139</v>
      </c>
    </row>
    <row r="1373" spans="1:8" x14ac:dyDescent="0.15">
      <c r="A1373" s="1">
        <v>41142</v>
      </c>
      <c r="B1373">
        <f>[1]!S_DQ_Close(B$1,$A1373)</f>
        <v>2109.8784000000001</v>
      </c>
      <c r="C1373">
        <f>[1]!S_DQ_Close(C$1,$A1373)</f>
        <v>20100.09</v>
      </c>
      <c r="D1373">
        <f>[1]!S_DQ_Close(D$1,$A1373)</f>
        <v>1413.17</v>
      </c>
      <c r="E1373">
        <f>[1]!S_DQ_Close(E$1,$A1373)</f>
        <v>141.8732</v>
      </c>
      <c r="F1373">
        <f>[1]!S_DQ_Close(F$1,$A1373)</f>
        <v>332.4</v>
      </c>
      <c r="G1373">
        <f>[1]!S_DQ_Close(G$1,$A1373)</f>
        <v>114.85</v>
      </c>
      <c r="H1373">
        <f>[1]!S_DQ_Close(H$1,$A1373)</f>
        <v>1197.5183</v>
      </c>
    </row>
    <row r="1374" spans="1:8" x14ac:dyDescent="0.15">
      <c r="A1374" s="1">
        <v>41143</v>
      </c>
      <c r="B1374">
        <f>[1]!S_DQ_Close(B$1,$A1374)</f>
        <v>2097.3894</v>
      </c>
      <c r="C1374">
        <f>[1]!S_DQ_Close(C$1,$A1374)</f>
        <v>19887.78</v>
      </c>
      <c r="D1374">
        <f>[1]!S_DQ_Close(D$1,$A1374)</f>
        <v>1413.49</v>
      </c>
      <c r="E1374">
        <f>[1]!S_DQ_Close(E$1,$A1374)</f>
        <v>141.75030000000001</v>
      </c>
      <c r="F1374">
        <f>[1]!S_DQ_Close(F$1,$A1374)</f>
        <v>335.74</v>
      </c>
      <c r="G1374">
        <f>[1]!S_DQ_Close(G$1,$A1374)</f>
        <v>114.42</v>
      </c>
      <c r="H1374">
        <f>[1]!S_DQ_Close(H$1,$A1374)</f>
        <v>1197.6231</v>
      </c>
    </row>
    <row r="1375" spans="1:8" x14ac:dyDescent="0.15">
      <c r="A1375" s="1">
        <v>41144</v>
      </c>
      <c r="B1375">
        <f>[1]!S_DQ_Close(B$1,$A1375)</f>
        <v>2104.0817999999999</v>
      </c>
      <c r="C1375">
        <f>[1]!S_DQ_Close(C$1,$A1375)</f>
        <v>20132.240000000002</v>
      </c>
      <c r="D1375">
        <f>[1]!S_DQ_Close(D$1,$A1375)</f>
        <v>1402.08</v>
      </c>
      <c r="E1375">
        <f>[1]!S_DQ_Close(E$1,$A1375)</f>
        <v>141.75</v>
      </c>
      <c r="F1375">
        <f>[1]!S_DQ_Close(F$1,$A1375)</f>
        <v>340.65</v>
      </c>
      <c r="G1375">
        <f>[1]!S_DQ_Close(G$1,$A1375)</f>
        <v>115.71</v>
      </c>
      <c r="H1375">
        <f>[1]!S_DQ_Close(H$1,$A1375)</f>
        <v>1197.7247</v>
      </c>
    </row>
    <row r="1376" spans="1:8" x14ac:dyDescent="0.15">
      <c r="A1376" s="1">
        <v>41145</v>
      </c>
      <c r="B1376">
        <f>[1]!S_DQ_Close(B$1,$A1376)</f>
        <v>2078.3987000000002</v>
      </c>
      <c r="C1376">
        <f>[1]!S_DQ_Close(C$1,$A1376)</f>
        <v>19880.03</v>
      </c>
      <c r="D1376">
        <f>[1]!S_DQ_Close(D$1,$A1376)</f>
        <v>1411.13</v>
      </c>
      <c r="E1376">
        <f>[1]!S_DQ_Close(E$1,$A1376)</f>
        <v>141.81370000000001</v>
      </c>
      <c r="F1376">
        <f>[1]!S_DQ_Close(F$1,$A1376)</f>
        <v>340.27</v>
      </c>
      <c r="G1376">
        <f>[1]!S_DQ_Close(G$1,$A1376)</f>
        <v>114.5</v>
      </c>
      <c r="H1376">
        <f>[1]!S_DQ_Close(H$1,$A1376)</f>
        <v>1197.8268</v>
      </c>
    </row>
    <row r="1377" spans="1:8" x14ac:dyDescent="0.15">
      <c r="A1377" s="1">
        <v>41148</v>
      </c>
      <c r="B1377">
        <f>[1]!S_DQ_Close(B$1,$A1377)</f>
        <v>2038.9087</v>
      </c>
      <c r="C1377">
        <f>[1]!S_DQ_Close(C$1,$A1377)</f>
        <v>19798.669999999998</v>
      </c>
      <c r="D1377">
        <f>[1]!S_DQ_Close(D$1,$A1377)</f>
        <v>1410.44</v>
      </c>
      <c r="E1377">
        <f>[1]!S_DQ_Close(E$1,$A1377)</f>
        <v>141.8253</v>
      </c>
      <c r="F1377">
        <f>[1]!S_DQ_Close(F$1,$A1377)</f>
        <v>342.33</v>
      </c>
      <c r="G1377">
        <f>[1]!S_DQ_Close(G$1,$A1377)</f>
        <v>114.5</v>
      </c>
      <c r="H1377">
        <f>[1]!S_DQ_Close(H$1,$A1377)</f>
        <v>1198.1179</v>
      </c>
    </row>
    <row r="1378" spans="1:8" x14ac:dyDescent="0.15">
      <c r="A1378" s="1">
        <v>41149</v>
      </c>
      <c r="B1378">
        <f>[1]!S_DQ_Close(B$1,$A1378)</f>
        <v>2054.6291999999999</v>
      </c>
      <c r="C1378">
        <f>[1]!S_DQ_Close(C$1,$A1378)</f>
        <v>19811.8</v>
      </c>
      <c r="D1378">
        <f>[1]!S_DQ_Close(D$1,$A1378)</f>
        <v>1409.3</v>
      </c>
      <c r="E1378">
        <f>[1]!S_DQ_Close(E$1,$A1378)</f>
        <v>141.77770000000001</v>
      </c>
      <c r="F1378">
        <f>[1]!S_DQ_Close(F$1,$A1378)</f>
        <v>340.2</v>
      </c>
      <c r="G1378">
        <f>[1]!S_DQ_Close(G$1,$A1378)</f>
        <v>112.44</v>
      </c>
      <c r="H1378">
        <f>[1]!S_DQ_Close(H$1,$A1378)</f>
        <v>1198.2181</v>
      </c>
    </row>
    <row r="1379" spans="1:8" x14ac:dyDescent="0.15">
      <c r="A1379" s="1">
        <v>41150</v>
      </c>
      <c r="B1379">
        <f>[1]!S_DQ_Close(B$1,$A1379)</f>
        <v>2035.7985000000001</v>
      </c>
      <c r="C1379">
        <f>[1]!S_DQ_Close(C$1,$A1379)</f>
        <v>19788.509999999998</v>
      </c>
      <c r="D1379">
        <f>[1]!S_DQ_Close(D$1,$A1379)</f>
        <v>1410.49</v>
      </c>
      <c r="E1379">
        <f>[1]!S_DQ_Close(E$1,$A1379)</f>
        <v>141.75819999999999</v>
      </c>
      <c r="F1379">
        <f>[1]!S_DQ_Close(F$1,$A1379)</f>
        <v>341.13</v>
      </c>
      <c r="G1379">
        <f>[1]!S_DQ_Close(G$1,$A1379)</f>
        <v>112.35</v>
      </c>
      <c r="H1379">
        <f>[1]!S_DQ_Close(H$1,$A1379)</f>
        <v>1198.3375000000001</v>
      </c>
    </row>
    <row r="1380" spans="1:8" x14ac:dyDescent="0.15">
      <c r="A1380" s="1">
        <v>41151</v>
      </c>
      <c r="B1380">
        <f>[1]!S_DQ_Close(B$1,$A1380)</f>
        <v>2027.6980000000001</v>
      </c>
      <c r="C1380">
        <f>[1]!S_DQ_Close(C$1,$A1380)</f>
        <v>19552.91</v>
      </c>
      <c r="D1380">
        <f>[1]!S_DQ_Close(D$1,$A1380)</f>
        <v>1399.48</v>
      </c>
      <c r="E1380">
        <f>[1]!S_DQ_Close(E$1,$A1380)</f>
        <v>141.74199999999999</v>
      </c>
      <c r="F1380">
        <f>[1]!S_DQ_Close(F$1,$A1380)</f>
        <v>339.5</v>
      </c>
      <c r="G1380">
        <f>[1]!S_DQ_Close(G$1,$A1380)</f>
        <v>112.88</v>
      </c>
      <c r="H1380">
        <f>[1]!S_DQ_Close(H$1,$A1380)</f>
        <v>1198.4358999999999</v>
      </c>
    </row>
    <row r="1381" spans="1:8" x14ac:dyDescent="0.15">
      <c r="A1381" s="1">
        <v>41152</v>
      </c>
      <c r="B1381">
        <f>[1]!S_DQ_Close(B$1,$A1381)</f>
        <v>2025.5630000000001</v>
      </c>
      <c r="C1381">
        <f>[1]!S_DQ_Close(C$1,$A1381)</f>
        <v>19482.57</v>
      </c>
      <c r="D1381">
        <f>[1]!S_DQ_Close(D$1,$A1381)</f>
        <v>1406.58</v>
      </c>
      <c r="E1381">
        <f>[1]!S_DQ_Close(E$1,$A1381)</f>
        <v>141.74680000000001</v>
      </c>
      <c r="F1381">
        <f>[1]!S_DQ_Close(F$1,$A1381)</f>
        <v>339.69</v>
      </c>
      <c r="G1381">
        <f>[1]!S_DQ_Close(G$1,$A1381)</f>
        <v>113.79</v>
      </c>
      <c r="H1381">
        <f>[1]!S_DQ_Close(H$1,$A1381)</f>
        <v>1198.5474999999999</v>
      </c>
    </row>
    <row r="1382" spans="1:8" x14ac:dyDescent="0.15">
      <c r="A1382" s="1">
        <v>41155</v>
      </c>
      <c r="B1382">
        <f>[1]!S_DQ_Close(B$1,$A1382)</f>
        <v>2045.1759999999999</v>
      </c>
      <c r="C1382">
        <f>[1]!S_DQ_Close(C$1,$A1382)</f>
        <v>19559.21</v>
      </c>
      <c r="D1382">
        <f>[1]!S_DQ_Close(D$1,$A1382)</f>
        <v>1406.58</v>
      </c>
      <c r="E1382">
        <f>[1]!S_DQ_Close(E$1,$A1382)</f>
        <v>141.81229999999999</v>
      </c>
      <c r="F1382">
        <f>[1]!S_DQ_Close(F$1,$A1382)</f>
        <v>345.1</v>
      </c>
      <c r="G1382">
        <f>[1]!S_DQ_Close(G$1,$A1382)</f>
        <v>114.42</v>
      </c>
      <c r="H1382">
        <f>[1]!S_DQ_Close(H$1,$A1382)</f>
        <v>1198.8605</v>
      </c>
    </row>
    <row r="1383" spans="1:8" x14ac:dyDescent="0.15">
      <c r="A1383" s="1">
        <v>41156</v>
      </c>
      <c r="B1383">
        <f>[1]!S_DQ_Close(B$1,$A1383)</f>
        <v>2027.9742000000001</v>
      </c>
      <c r="C1383">
        <f>[1]!S_DQ_Close(C$1,$A1383)</f>
        <v>19429.91</v>
      </c>
      <c r="D1383">
        <f>[1]!S_DQ_Close(D$1,$A1383)</f>
        <v>1404.94</v>
      </c>
      <c r="E1383">
        <f>[1]!S_DQ_Close(E$1,$A1383)</f>
        <v>141.86060000000001</v>
      </c>
      <c r="F1383">
        <f>[1]!S_DQ_Close(F$1,$A1383)</f>
        <v>346.35</v>
      </c>
      <c r="G1383">
        <f>[1]!S_DQ_Close(G$1,$A1383)</f>
        <v>114.77</v>
      </c>
      <c r="H1383">
        <f>[1]!S_DQ_Close(H$1,$A1383)</f>
        <v>1198.9597000000001</v>
      </c>
    </row>
    <row r="1384" spans="1:8" x14ac:dyDescent="0.15">
      <c r="A1384" s="1">
        <v>41157</v>
      </c>
      <c r="B1384">
        <f>[1]!S_DQ_Close(B$1,$A1384)</f>
        <v>2026.1313</v>
      </c>
      <c r="C1384">
        <f>[1]!S_DQ_Close(C$1,$A1384)</f>
        <v>19145.07</v>
      </c>
      <c r="D1384">
        <f>[1]!S_DQ_Close(D$1,$A1384)</f>
        <v>1403.44</v>
      </c>
      <c r="E1384">
        <f>[1]!S_DQ_Close(E$1,$A1384)</f>
        <v>141.86500000000001</v>
      </c>
      <c r="F1384">
        <f>[1]!S_DQ_Close(F$1,$A1384)</f>
        <v>345.85</v>
      </c>
      <c r="G1384">
        <f>[1]!S_DQ_Close(G$1,$A1384)</f>
        <v>113.16</v>
      </c>
      <c r="H1384">
        <f>[1]!S_DQ_Close(H$1,$A1384)</f>
        <v>1199.0725</v>
      </c>
    </row>
    <row r="1385" spans="1:8" x14ac:dyDescent="0.15">
      <c r="A1385" s="1">
        <v>41158</v>
      </c>
      <c r="B1385">
        <f>[1]!S_DQ_Close(B$1,$A1385)</f>
        <v>2041.4193</v>
      </c>
      <c r="C1385">
        <f>[1]!S_DQ_Close(C$1,$A1385)</f>
        <v>19209.3</v>
      </c>
      <c r="D1385">
        <f>[1]!S_DQ_Close(D$1,$A1385)</f>
        <v>1432.12</v>
      </c>
      <c r="E1385">
        <f>[1]!S_DQ_Close(E$1,$A1385)</f>
        <v>141.87010000000001</v>
      </c>
      <c r="F1385">
        <f>[1]!S_DQ_Close(F$1,$A1385)</f>
        <v>348.58</v>
      </c>
      <c r="G1385">
        <f>[1]!S_DQ_Close(G$1,$A1385)</f>
        <v>113.77</v>
      </c>
      <c r="H1385">
        <f>[1]!S_DQ_Close(H$1,$A1385)</f>
        <v>1199.1759999999999</v>
      </c>
    </row>
    <row r="1386" spans="1:8" x14ac:dyDescent="0.15">
      <c r="A1386" s="1">
        <v>41159</v>
      </c>
      <c r="B1386">
        <f>[1]!S_DQ_Close(B$1,$A1386)</f>
        <v>2117.1311000000001</v>
      </c>
      <c r="C1386">
        <f>[1]!S_DQ_Close(C$1,$A1386)</f>
        <v>19802.16</v>
      </c>
      <c r="D1386">
        <f>[1]!S_DQ_Close(D$1,$A1386)</f>
        <v>1437.92</v>
      </c>
      <c r="E1386">
        <f>[1]!S_DQ_Close(E$1,$A1386)</f>
        <v>141.7988</v>
      </c>
      <c r="F1386">
        <f>[1]!S_DQ_Close(F$1,$A1386)</f>
        <v>346.1</v>
      </c>
      <c r="G1386">
        <f>[1]!S_DQ_Close(G$1,$A1386)</f>
        <v>113.26</v>
      </c>
      <c r="H1386">
        <f>[1]!S_DQ_Close(H$1,$A1386)</f>
        <v>1199.2793999999999</v>
      </c>
    </row>
    <row r="1387" spans="1:8" x14ac:dyDescent="0.15">
      <c r="A1387" s="1">
        <v>41162</v>
      </c>
      <c r="B1387">
        <f>[1]!S_DQ_Close(B$1,$A1387)</f>
        <v>2126.9775</v>
      </c>
      <c r="C1387">
        <f>[1]!S_DQ_Close(C$1,$A1387)</f>
        <v>19827.169999999998</v>
      </c>
      <c r="D1387">
        <f>[1]!S_DQ_Close(D$1,$A1387)</f>
        <v>1429.08</v>
      </c>
      <c r="E1387">
        <f>[1]!S_DQ_Close(E$1,$A1387)</f>
        <v>141.6952</v>
      </c>
      <c r="F1387">
        <f>[1]!S_DQ_Close(F$1,$A1387)</f>
        <v>353.5</v>
      </c>
      <c r="G1387">
        <f>[1]!S_DQ_Close(G$1,$A1387)</f>
        <v>114.12</v>
      </c>
      <c r="H1387">
        <f>[1]!S_DQ_Close(H$1,$A1387)</f>
        <v>1199.5722000000001</v>
      </c>
    </row>
    <row r="1388" spans="1:8" x14ac:dyDescent="0.15">
      <c r="A1388" s="1">
        <v>41163</v>
      </c>
      <c r="B1388">
        <f>[1]!S_DQ_Close(B$1,$A1388)</f>
        <v>2114.2766000000001</v>
      </c>
      <c r="C1388">
        <f>[1]!S_DQ_Close(C$1,$A1388)</f>
        <v>19857.88</v>
      </c>
      <c r="D1388">
        <f>[1]!S_DQ_Close(D$1,$A1388)</f>
        <v>1433.56</v>
      </c>
      <c r="E1388">
        <f>[1]!S_DQ_Close(E$1,$A1388)</f>
        <v>141.6474</v>
      </c>
      <c r="F1388">
        <f>[1]!S_DQ_Close(F$1,$A1388)</f>
        <v>352.94</v>
      </c>
      <c r="G1388">
        <f>[1]!S_DQ_Close(G$1,$A1388)</f>
        <v>114.43</v>
      </c>
      <c r="H1388">
        <f>[1]!S_DQ_Close(H$1,$A1388)</f>
        <v>1199.6754000000001</v>
      </c>
    </row>
    <row r="1389" spans="1:8" x14ac:dyDescent="0.15">
      <c r="A1389" s="1">
        <v>41164</v>
      </c>
      <c r="B1389">
        <f>[1]!S_DQ_Close(B$1,$A1389)</f>
        <v>2122.0603000000001</v>
      </c>
      <c r="C1389">
        <f>[1]!S_DQ_Close(C$1,$A1389)</f>
        <v>20075.39</v>
      </c>
      <c r="D1389">
        <f>[1]!S_DQ_Close(D$1,$A1389)</f>
        <v>1436.56</v>
      </c>
      <c r="E1389">
        <f>[1]!S_DQ_Close(E$1,$A1389)</f>
        <v>141.5061</v>
      </c>
      <c r="F1389">
        <f>[1]!S_DQ_Close(F$1,$A1389)</f>
        <v>354</v>
      </c>
      <c r="G1389">
        <f>[1]!S_DQ_Close(G$1,$A1389)</f>
        <v>115.26</v>
      </c>
      <c r="H1389">
        <f>[1]!S_DQ_Close(H$1,$A1389)</f>
        <v>1199.7710999999999</v>
      </c>
    </row>
    <row r="1390" spans="1:8" x14ac:dyDescent="0.15">
      <c r="A1390" s="1">
        <v>41165</v>
      </c>
      <c r="B1390">
        <f>[1]!S_DQ_Close(B$1,$A1390)</f>
        <v>2102.7568000000001</v>
      </c>
      <c r="C1390">
        <f>[1]!S_DQ_Close(C$1,$A1390)</f>
        <v>20047.63</v>
      </c>
      <c r="D1390">
        <f>[1]!S_DQ_Close(D$1,$A1390)</f>
        <v>1459.99</v>
      </c>
      <c r="E1390">
        <f>[1]!S_DQ_Close(E$1,$A1390)</f>
        <v>141.4776</v>
      </c>
      <c r="F1390">
        <f>[1]!S_DQ_Close(F$1,$A1390)</f>
        <v>352.99</v>
      </c>
      <c r="G1390">
        <f>[1]!S_DQ_Close(G$1,$A1390)</f>
        <v>115.73</v>
      </c>
      <c r="H1390">
        <f>[1]!S_DQ_Close(H$1,$A1390)</f>
        <v>1199.8694</v>
      </c>
    </row>
    <row r="1391" spans="1:8" x14ac:dyDescent="0.15">
      <c r="A1391" s="1">
        <v>41166</v>
      </c>
      <c r="B1391">
        <f>[1]!S_DQ_Close(B$1,$A1391)</f>
        <v>2114.6615999999999</v>
      </c>
      <c r="C1391">
        <f>[1]!S_DQ_Close(C$1,$A1391)</f>
        <v>20629.78</v>
      </c>
      <c r="D1391">
        <f>[1]!S_DQ_Close(D$1,$A1391)</f>
        <v>1465.77</v>
      </c>
      <c r="E1391">
        <f>[1]!S_DQ_Close(E$1,$A1391)</f>
        <v>141.25470000000001</v>
      </c>
      <c r="F1391">
        <f>[1]!S_DQ_Close(F$1,$A1391)</f>
        <v>360.31</v>
      </c>
      <c r="G1391">
        <f>[1]!S_DQ_Close(G$1,$A1391)</f>
        <v>117.09</v>
      </c>
      <c r="H1391">
        <f>[1]!S_DQ_Close(H$1,$A1391)</f>
        <v>1199.9670000000001</v>
      </c>
    </row>
    <row r="1392" spans="1:8" x14ac:dyDescent="0.15">
      <c r="A1392" s="1">
        <v>41169</v>
      </c>
      <c r="B1392">
        <f>[1]!S_DQ_Close(B$1,$A1392)</f>
        <v>2066.6804000000002</v>
      </c>
      <c r="C1392">
        <f>[1]!S_DQ_Close(C$1,$A1392)</f>
        <v>20658.11</v>
      </c>
      <c r="D1392">
        <f>[1]!S_DQ_Close(D$1,$A1392)</f>
        <v>1461.19</v>
      </c>
      <c r="E1392">
        <f>[1]!S_DQ_Close(E$1,$A1392)</f>
        <v>141.19290000000001</v>
      </c>
      <c r="F1392">
        <f>[1]!S_DQ_Close(F$1,$A1392)</f>
        <v>360</v>
      </c>
      <c r="G1392">
        <f>[1]!S_DQ_Close(G$1,$A1392)</f>
        <v>114.75</v>
      </c>
      <c r="H1392">
        <f>[1]!S_DQ_Close(H$1,$A1392)</f>
        <v>1200.2559000000001</v>
      </c>
    </row>
    <row r="1393" spans="1:8" x14ac:dyDescent="0.15">
      <c r="A1393" s="1">
        <v>41170</v>
      </c>
      <c r="B1393">
        <f>[1]!S_DQ_Close(B$1,$A1393)</f>
        <v>2052.4926999999998</v>
      </c>
      <c r="C1393">
        <f>[1]!S_DQ_Close(C$1,$A1393)</f>
        <v>20601.93</v>
      </c>
      <c r="D1393">
        <f>[1]!S_DQ_Close(D$1,$A1393)</f>
        <v>1459.32</v>
      </c>
      <c r="E1393">
        <f>[1]!S_DQ_Close(E$1,$A1393)</f>
        <v>141.25149999999999</v>
      </c>
      <c r="F1393">
        <f>[1]!S_DQ_Close(F$1,$A1393)</f>
        <v>357.5</v>
      </c>
      <c r="G1393">
        <f>[1]!S_DQ_Close(G$1,$A1393)</f>
        <v>113.12</v>
      </c>
      <c r="H1393">
        <f>[1]!S_DQ_Close(H$1,$A1393)</f>
        <v>1200.3653999999999</v>
      </c>
    </row>
    <row r="1394" spans="1:8" x14ac:dyDescent="0.15">
      <c r="A1394" s="1">
        <v>41171</v>
      </c>
      <c r="B1394">
        <f>[1]!S_DQ_Close(B$1,$A1394)</f>
        <v>2062.5358999999999</v>
      </c>
      <c r="C1394">
        <f>[1]!S_DQ_Close(C$1,$A1394)</f>
        <v>20841.91</v>
      </c>
      <c r="D1394">
        <f>[1]!S_DQ_Close(D$1,$A1394)</f>
        <v>1461.05</v>
      </c>
      <c r="E1394">
        <f>[1]!S_DQ_Close(E$1,$A1394)</f>
        <v>141.2542</v>
      </c>
      <c r="F1394">
        <f>[1]!S_DQ_Close(F$1,$A1394)</f>
        <v>361</v>
      </c>
      <c r="G1394">
        <f>[1]!S_DQ_Close(G$1,$A1394)</f>
        <v>109.66</v>
      </c>
      <c r="H1394">
        <f>[1]!S_DQ_Close(H$1,$A1394)</f>
        <v>1200.4649999999999</v>
      </c>
    </row>
    <row r="1395" spans="1:8" x14ac:dyDescent="0.15">
      <c r="A1395" s="1">
        <v>41172</v>
      </c>
      <c r="B1395">
        <f>[1]!S_DQ_Close(B$1,$A1395)</f>
        <v>2015.2455</v>
      </c>
      <c r="C1395">
        <f>[1]!S_DQ_Close(C$1,$A1395)</f>
        <v>20590.919999999998</v>
      </c>
      <c r="D1395">
        <f>[1]!S_DQ_Close(D$1,$A1395)</f>
        <v>1460.26</v>
      </c>
      <c r="E1395">
        <f>[1]!S_DQ_Close(E$1,$A1395)</f>
        <v>141.2894</v>
      </c>
      <c r="F1395">
        <f>[1]!S_DQ_Close(F$1,$A1395)</f>
        <v>357.32</v>
      </c>
      <c r="G1395">
        <f>[1]!S_DQ_Close(G$1,$A1395)</f>
        <v>108.02</v>
      </c>
      <c r="H1395">
        <f>[1]!S_DQ_Close(H$1,$A1395)</f>
        <v>1200.5681999999999</v>
      </c>
    </row>
    <row r="1396" spans="1:8" x14ac:dyDescent="0.15">
      <c r="A1396" s="1">
        <v>41173</v>
      </c>
      <c r="B1396">
        <f>[1]!S_DQ_Close(B$1,$A1396)</f>
        <v>2015.4238</v>
      </c>
      <c r="C1396">
        <f>[1]!S_DQ_Close(C$1,$A1396)</f>
        <v>20734.939999999999</v>
      </c>
      <c r="D1396">
        <f>[1]!S_DQ_Close(D$1,$A1396)</f>
        <v>1460.15</v>
      </c>
      <c r="E1396">
        <f>[1]!S_DQ_Close(E$1,$A1396)</f>
        <v>141.35409999999999</v>
      </c>
      <c r="F1396">
        <f>[1]!S_DQ_Close(F$1,$A1396)</f>
        <v>359.53</v>
      </c>
      <c r="G1396">
        <f>[1]!S_DQ_Close(G$1,$A1396)</f>
        <v>110.95</v>
      </c>
      <c r="H1396">
        <f>[1]!S_DQ_Close(H$1,$A1396)</f>
        <v>1200.6699000000001</v>
      </c>
    </row>
    <row r="1397" spans="1:8" x14ac:dyDescent="0.15">
      <c r="A1397" s="1">
        <v>41176</v>
      </c>
      <c r="B1397">
        <f>[1]!S_DQ_Close(B$1,$A1397)</f>
        <v>2024.37</v>
      </c>
      <c r="C1397">
        <f>[1]!S_DQ_Close(C$1,$A1397)</f>
        <v>20694.7</v>
      </c>
      <c r="D1397">
        <f>[1]!S_DQ_Close(D$1,$A1397)</f>
        <v>1456.89</v>
      </c>
      <c r="E1397">
        <f>[1]!S_DQ_Close(E$1,$A1397)</f>
        <v>141.39769999999999</v>
      </c>
      <c r="F1397">
        <f>[1]!S_DQ_Close(F$1,$A1397)</f>
        <v>357.5</v>
      </c>
      <c r="G1397">
        <f>[1]!S_DQ_Close(G$1,$A1397)</f>
        <v>109.02</v>
      </c>
      <c r="H1397">
        <f>[1]!S_DQ_Close(H$1,$A1397)</f>
        <v>1200.973</v>
      </c>
    </row>
    <row r="1398" spans="1:8" x14ac:dyDescent="0.15">
      <c r="A1398" s="1">
        <v>41177</v>
      </c>
      <c r="B1398">
        <f>[1]!S_DQ_Close(B$1,$A1398)</f>
        <v>2019.2172</v>
      </c>
      <c r="C1398">
        <f>[1]!S_DQ_Close(C$1,$A1398)</f>
        <v>20698.68</v>
      </c>
      <c r="D1398">
        <f>[1]!S_DQ_Close(D$1,$A1398)</f>
        <v>1441.59</v>
      </c>
      <c r="E1398">
        <f>[1]!S_DQ_Close(E$1,$A1398)</f>
        <v>141.49279999999999</v>
      </c>
      <c r="F1398">
        <f>[1]!S_DQ_Close(F$1,$A1398)</f>
        <v>358.57</v>
      </c>
      <c r="G1398">
        <f>[1]!S_DQ_Close(G$1,$A1398)</f>
        <v>109.94</v>
      </c>
      <c r="H1398">
        <f>[1]!S_DQ_Close(H$1,$A1398)</f>
        <v>1201.1084000000001</v>
      </c>
    </row>
    <row r="1399" spans="1:8" x14ac:dyDescent="0.15">
      <c r="A1399" s="1">
        <v>41178</v>
      </c>
      <c r="B1399">
        <f>[1]!S_DQ_Close(B$1,$A1399)</f>
        <v>1989.29</v>
      </c>
      <c r="C1399">
        <f>[1]!S_DQ_Close(C$1,$A1399)</f>
        <v>20527.73</v>
      </c>
      <c r="D1399">
        <f>[1]!S_DQ_Close(D$1,$A1399)</f>
        <v>1433.32</v>
      </c>
      <c r="E1399">
        <f>[1]!S_DQ_Close(E$1,$A1399)</f>
        <v>141.56280000000001</v>
      </c>
      <c r="F1399">
        <f>[1]!S_DQ_Close(F$1,$A1399)</f>
        <v>358.25</v>
      </c>
      <c r="G1399">
        <f>[1]!S_DQ_Close(G$1,$A1399)</f>
        <v>108.52</v>
      </c>
      <c r="H1399">
        <f>[1]!S_DQ_Close(H$1,$A1399)</f>
        <v>1201.2246</v>
      </c>
    </row>
    <row r="1400" spans="1:8" x14ac:dyDescent="0.15">
      <c r="A1400" s="1">
        <v>41179</v>
      </c>
      <c r="B1400">
        <f>[1]!S_DQ_Close(B$1,$A1400)</f>
        <v>2041.81</v>
      </c>
      <c r="C1400">
        <f>[1]!S_DQ_Close(C$1,$A1400)</f>
        <v>20762.29</v>
      </c>
      <c r="D1400">
        <f>[1]!S_DQ_Close(D$1,$A1400)</f>
        <v>1447.15</v>
      </c>
      <c r="E1400">
        <f>[1]!S_DQ_Close(E$1,$A1400)</f>
        <v>141.61959999999999</v>
      </c>
      <c r="F1400">
        <f>[1]!S_DQ_Close(F$1,$A1400)</f>
        <v>356.19</v>
      </c>
      <c r="G1400">
        <f>[1]!S_DQ_Close(G$1,$A1400)</f>
        <v>110.61</v>
      </c>
      <c r="H1400">
        <f>[1]!S_DQ_Close(H$1,$A1400)</f>
        <v>1201.3652999999999</v>
      </c>
    </row>
    <row r="1401" spans="1:8" x14ac:dyDescent="0.15">
      <c r="A1401" s="1">
        <v>41180</v>
      </c>
      <c r="B1401">
        <f>[1]!S_DQ_Close(B$1,$A1401)</f>
        <v>2073.98</v>
      </c>
      <c r="C1401">
        <f>[1]!S_DQ_Close(C$1,$A1401)</f>
        <v>20840.38</v>
      </c>
      <c r="D1401">
        <f>[1]!S_DQ_Close(D$1,$A1401)</f>
        <v>1440.67</v>
      </c>
      <c r="E1401">
        <f>[1]!S_DQ_Close(E$1,$A1401)</f>
        <v>141.65180000000001</v>
      </c>
      <c r="F1401">
        <f>[1]!S_DQ_Close(F$1,$A1401)</f>
        <v>360.03</v>
      </c>
      <c r="G1401">
        <f>[1]!S_DQ_Close(G$1,$A1401)</f>
        <v>111.51</v>
      </c>
      <c r="H1401">
        <f>[1]!S_DQ_Close(H$1,$A1401)</f>
        <v>1201.4858999999999</v>
      </c>
    </row>
    <row r="1402" spans="1:8" x14ac:dyDescent="0.15">
      <c r="A1402" s="1">
        <v>41190</v>
      </c>
      <c r="B1402">
        <f>[1]!S_DQ_Close(B$1,$A1402)</f>
        <v>2061.06</v>
      </c>
      <c r="C1402">
        <f>[1]!S_DQ_Close(C$1,$A1402)</f>
        <v>20824.560000000001</v>
      </c>
      <c r="D1402">
        <f>[1]!S_DQ_Close(D$1,$A1402)</f>
        <v>1455.88</v>
      </c>
      <c r="E1402">
        <f>[1]!S_DQ_Close(E$1,$A1402)</f>
        <v>141.73320000000001</v>
      </c>
      <c r="F1402">
        <f>[1]!S_DQ_Close(F$1,$A1402)</f>
        <v>358.3</v>
      </c>
      <c r="G1402">
        <f>[1]!S_DQ_Close(G$1,$A1402)</f>
        <v>110.72</v>
      </c>
      <c r="H1402">
        <f>[1]!S_DQ_Close(H$1,$A1402)</f>
        <v>1202.5657000000001</v>
      </c>
    </row>
    <row r="1403" spans="1:8" x14ac:dyDescent="0.15">
      <c r="A1403" s="1">
        <v>41191</v>
      </c>
      <c r="B1403">
        <f>[1]!S_DQ_Close(B$1,$A1403)</f>
        <v>2105.0300000000002</v>
      </c>
      <c r="C1403">
        <f>[1]!S_DQ_Close(C$1,$A1403)</f>
        <v>20937.28</v>
      </c>
      <c r="D1403">
        <f>[1]!S_DQ_Close(D$1,$A1403)</f>
        <v>1441.48</v>
      </c>
      <c r="E1403">
        <f>[1]!S_DQ_Close(E$1,$A1403)</f>
        <v>141.72290000000001</v>
      </c>
      <c r="F1403">
        <f>[1]!S_DQ_Close(F$1,$A1403)</f>
        <v>359.28</v>
      </c>
      <c r="G1403">
        <f>[1]!S_DQ_Close(G$1,$A1403)</f>
        <v>112.43</v>
      </c>
      <c r="H1403">
        <f>[1]!S_DQ_Close(H$1,$A1403)</f>
        <v>1202.6904</v>
      </c>
    </row>
    <row r="1404" spans="1:8" x14ac:dyDescent="0.15">
      <c r="A1404" s="1">
        <v>41192</v>
      </c>
      <c r="B1404">
        <f>[1]!S_DQ_Close(B$1,$A1404)</f>
        <v>2113.8200000000002</v>
      </c>
      <c r="C1404">
        <f>[1]!S_DQ_Close(C$1,$A1404)</f>
        <v>20919.599999999999</v>
      </c>
      <c r="D1404">
        <f>[1]!S_DQ_Close(D$1,$A1404)</f>
        <v>1432.56</v>
      </c>
      <c r="E1404">
        <f>[1]!S_DQ_Close(E$1,$A1404)</f>
        <v>141.7439</v>
      </c>
      <c r="F1404">
        <f>[1]!S_DQ_Close(F$1,$A1404)</f>
        <v>357.79</v>
      </c>
      <c r="G1404">
        <f>[1]!S_DQ_Close(G$1,$A1404)</f>
        <v>113.51</v>
      </c>
      <c r="H1404">
        <f>[1]!S_DQ_Close(H$1,$A1404)</f>
        <v>1202.8031000000001</v>
      </c>
    </row>
    <row r="1405" spans="1:8" x14ac:dyDescent="0.15">
      <c r="A1405" s="1">
        <v>41193</v>
      </c>
      <c r="B1405">
        <f>[1]!S_DQ_Close(B$1,$A1405)</f>
        <v>2093.38</v>
      </c>
      <c r="C1405">
        <f>[1]!S_DQ_Close(C$1,$A1405)</f>
        <v>20999.05</v>
      </c>
      <c r="D1405">
        <f>[1]!S_DQ_Close(D$1,$A1405)</f>
        <v>1432.84</v>
      </c>
      <c r="E1405">
        <f>[1]!S_DQ_Close(E$1,$A1405)</f>
        <v>141.81899999999999</v>
      </c>
      <c r="F1405">
        <f>[1]!S_DQ_Close(F$1,$A1405)</f>
        <v>357.54</v>
      </c>
      <c r="G1405">
        <f>[1]!S_DQ_Close(G$1,$A1405)</f>
        <v>114.34</v>
      </c>
      <c r="H1405">
        <f>[1]!S_DQ_Close(H$1,$A1405)</f>
        <v>1202.9185</v>
      </c>
    </row>
    <row r="1406" spans="1:8" x14ac:dyDescent="0.15">
      <c r="A1406" s="1">
        <v>41194</v>
      </c>
      <c r="B1406">
        <f>[1]!S_DQ_Close(B$1,$A1406)</f>
        <v>2093.87</v>
      </c>
      <c r="C1406">
        <f>[1]!S_DQ_Close(C$1,$A1406)</f>
        <v>21136.43</v>
      </c>
      <c r="D1406">
        <f>[1]!S_DQ_Close(D$1,$A1406)</f>
        <v>1428.59</v>
      </c>
      <c r="E1406">
        <f>[1]!S_DQ_Close(E$1,$A1406)</f>
        <v>141.93190000000001</v>
      </c>
      <c r="F1406">
        <f>[1]!S_DQ_Close(F$1,$A1406)</f>
        <v>357.29</v>
      </c>
      <c r="G1406">
        <f>[1]!S_DQ_Close(G$1,$A1406)</f>
        <v>113.72</v>
      </c>
      <c r="H1406">
        <f>[1]!S_DQ_Close(H$1,$A1406)</f>
        <v>1203.0469000000001</v>
      </c>
    </row>
    <row r="1407" spans="1:8" x14ac:dyDescent="0.15">
      <c r="A1407" s="1">
        <v>41197</v>
      </c>
      <c r="B1407">
        <f>[1]!S_DQ_Close(B$1,$A1407)</f>
        <v>2086.66</v>
      </c>
      <c r="C1407">
        <f>[1]!S_DQ_Close(C$1,$A1407)</f>
        <v>21148.25</v>
      </c>
      <c r="D1407">
        <f>[1]!S_DQ_Close(D$1,$A1407)</f>
        <v>1440.13</v>
      </c>
      <c r="E1407">
        <f>[1]!S_DQ_Close(E$1,$A1407)</f>
        <v>142.0335</v>
      </c>
      <c r="F1407">
        <f>[1]!S_DQ_Close(F$1,$A1407)</f>
        <v>352.6</v>
      </c>
      <c r="G1407">
        <f>[1]!S_DQ_Close(G$1,$A1407)</f>
        <v>113.48</v>
      </c>
      <c r="H1407">
        <f>[1]!S_DQ_Close(H$1,$A1407)</f>
        <v>1203.3672999999999</v>
      </c>
    </row>
    <row r="1408" spans="1:8" x14ac:dyDescent="0.15">
      <c r="A1408" s="1">
        <v>41198</v>
      </c>
      <c r="B1408">
        <f>[1]!S_DQ_Close(B$1,$A1408)</f>
        <v>2088.35</v>
      </c>
      <c r="C1408">
        <f>[1]!S_DQ_Close(C$1,$A1408)</f>
        <v>21207.07</v>
      </c>
      <c r="D1408">
        <f>[1]!S_DQ_Close(D$1,$A1408)</f>
        <v>1454.92</v>
      </c>
      <c r="E1408">
        <f>[1]!S_DQ_Close(E$1,$A1408)</f>
        <v>142.01830000000001</v>
      </c>
      <c r="F1408">
        <f>[1]!S_DQ_Close(F$1,$A1408)</f>
        <v>351.64</v>
      </c>
      <c r="G1408">
        <f>[1]!S_DQ_Close(G$1,$A1408)</f>
        <v>114.12</v>
      </c>
      <c r="H1408">
        <f>[1]!S_DQ_Close(H$1,$A1408)</f>
        <v>1203.4908</v>
      </c>
    </row>
    <row r="1409" spans="1:8" x14ac:dyDescent="0.15">
      <c r="A1409" s="1">
        <v>41199</v>
      </c>
      <c r="B1409">
        <f>[1]!S_DQ_Close(B$1,$A1409)</f>
        <v>2094</v>
      </c>
      <c r="C1409">
        <f>[1]!S_DQ_Close(C$1,$A1409)</f>
        <v>21416.639999999999</v>
      </c>
      <c r="D1409">
        <f>[1]!S_DQ_Close(D$1,$A1409)</f>
        <v>1460.91</v>
      </c>
      <c r="E1409">
        <f>[1]!S_DQ_Close(E$1,$A1409)</f>
        <v>142.00739999999999</v>
      </c>
      <c r="F1409">
        <f>[1]!S_DQ_Close(F$1,$A1409)</f>
        <v>352.5</v>
      </c>
      <c r="G1409">
        <f>[1]!S_DQ_Close(G$1,$A1409)</f>
        <v>113.43</v>
      </c>
      <c r="H1409">
        <f>[1]!S_DQ_Close(H$1,$A1409)</f>
        <v>1203.5948000000001</v>
      </c>
    </row>
    <row r="1410" spans="1:8" x14ac:dyDescent="0.15">
      <c r="A1410" s="1">
        <v>41200</v>
      </c>
      <c r="B1410">
        <f>[1]!S_DQ_Close(B$1,$A1410)</f>
        <v>2123</v>
      </c>
      <c r="C1410">
        <f>[1]!S_DQ_Close(C$1,$A1410)</f>
        <v>21518.71</v>
      </c>
      <c r="D1410">
        <f>[1]!S_DQ_Close(D$1,$A1410)</f>
        <v>1457.34</v>
      </c>
      <c r="E1410">
        <f>[1]!S_DQ_Close(E$1,$A1410)</f>
        <v>142.00210000000001</v>
      </c>
      <c r="F1410">
        <f>[1]!S_DQ_Close(F$1,$A1410)</f>
        <v>352</v>
      </c>
      <c r="G1410">
        <f>[1]!S_DQ_Close(G$1,$A1410)</f>
        <v>112.46</v>
      </c>
      <c r="H1410">
        <f>[1]!S_DQ_Close(H$1,$A1410)</f>
        <v>1203.7059999999999</v>
      </c>
    </row>
    <row r="1411" spans="1:8" x14ac:dyDescent="0.15">
      <c r="A1411" s="1">
        <v>41201</v>
      </c>
      <c r="B1411">
        <f>[1]!S_DQ_Close(B$1,$A1411)</f>
        <v>2119.54</v>
      </c>
      <c r="C1411">
        <f>[1]!S_DQ_Close(C$1,$A1411)</f>
        <v>21551.759999999998</v>
      </c>
      <c r="D1411">
        <f>[1]!S_DQ_Close(D$1,$A1411)</f>
        <v>1433.19</v>
      </c>
      <c r="E1411">
        <f>[1]!S_DQ_Close(E$1,$A1411)</f>
        <v>141.97559999999999</v>
      </c>
      <c r="F1411">
        <f>[1]!S_DQ_Close(F$1,$A1411)</f>
        <v>349.86</v>
      </c>
      <c r="G1411">
        <f>[1]!S_DQ_Close(G$1,$A1411)</f>
        <v>111.7</v>
      </c>
      <c r="H1411">
        <f>[1]!S_DQ_Close(H$1,$A1411)</f>
        <v>1203.8182999999999</v>
      </c>
    </row>
    <row r="1412" spans="1:8" x14ac:dyDescent="0.15">
      <c r="A1412" s="1">
        <v>41204</v>
      </c>
      <c r="B1412">
        <f>[1]!S_DQ_Close(B$1,$A1412)</f>
        <v>2124.96</v>
      </c>
      <c r="C1412">
        <f>[1]!S_DQ_Close(C$1,$A1412)</f>
        <v>21697.55</v>
      </c>
      <c r="D1412">
        <f>[1]!S_DQ_Close(D$1,$A1412)</f>
        <v>1433.82</v>
      </c>
      <c r="E1412">
        <f>[1]!S_DQ_Close(E$1,$A1412)</f>
        <v>142.02070000000001</v>
      </c>
      <c r="F1412">
        <f>[1]!S_DQ_Close(F$1,$A1412)</f>
        <v>347.51</v>
      </c>
      <c r="G1412">
        <f>[1]!S_DQ_Close(G$1,$A1412)</f>
        <v>110.09</v>
      </c>
      <c r="H1412">
        <f>[1]!S_DQ_Close(H$1,$A1412)</f>
        <v>1204.1388999999999</v>
      </c>
    </row>
    <row r="1413" spans="1:8" x14ac:dyDescent="0.15">
      <c r="A1413" s="1">
        <v>41205</v>
      </c>
      <c r="B1413">
        <f>[1]!S_DQ_Close(B$1,$A1413)</f>
        <v>2104.08</v>
      </c>
      <c r="C1413">
        <f>[1]!S_DQ_Close(C$1,$A1413)</f>
        <v>21697.55</v>
      </c>
      <c r="D1413">
        <f>[1]!S_DQ_Close(D$1,$A1413)</f>
        <v>1413.11</v>
      </c>
      <c r="E1413">
        <f>[1]!S_DQ_Close(E$1,$A1413)</f>
        <v>141.9984</v>
      </c>
      <c r="F1413">
        <f>[1]!S_DQ_Close(F$1,$A1413)</f>
        <v>346.43</v>
      </c>
      <c r="G1413">
        <f>[1]!S_DQ_Close(G$1,$A1413)</f>
        <v>108.26</v>
      </c>
      <c r="H1413">
        <f>[1]!S_DQ_Close(H$1,$A1413)</f>
        <v>1204.259</v>
      </c>
    </row>
    <row r="1414" spans="1:8" x14ac:dyDescent="0.15">
      <c r="A1414" s="1">
        <v>41206</v>
      </c>
      <c r="B1414">
        <f>[1]!S_DQ_Close(B$1,$A1414)</f>
        <v>2103.4699999999998</v>
      </c>
      <c r="C1414">
        <f>[1]!S_DQ_Close(C$1,$A1414)</f>
        <v>21763.78</v>
      </c>
      <c r="D1414">
        <f>[1]!S_DQ_Close(D$1,$A1414)</f>
        <v>1408.75</v>
      </c>
      <c r="E1414">
        <f>[1]!S_DQ_Close(E$1,$A1414)</f>
        <v>141.97710000000001</v>
      </c>
      <c r="F1414">
        <f>[1]!S_DQ_Close(F$1,$A1414)</f>
        <v>344.69</v>
      </c>
      <c r="G1414">
        <f>[1]!S_DQ_Close(G$1,$A1414)</f>
        <v>108.05</v>
      </c>
      <c r="H1414">
        <f>[1]!S_DQ_Close(H$1,$A1414)</f>
        <v>1204.3852999999999</v>
      </c>
    </row>
    <row r="1415" spans="1:8" x14ac:dyDescent="0.15">
      <c r="A1415" s="1">
        <v>41207</v>
      </c>
      <c r="B1415">
        <f>[1]!S_DQ_Close(B$1,$A1415)</f>
        <v>2088.19</v>
      </c>
      <c r="C1415">
        <f>[1]!S_DQ_Close(C$1,$A1415)</f>
        <v>21810.23</v>
      </c>
      <c r="D1415">
        <f>[1]!S_DQ_Close(D$1,$A1415)</f>
        <v>1412.97</v>
      </c>
      <c r="E1415">
        <f>[1]!S_DQ_Close(E$1,$A1415)</f>
        <v>141.934</v>
      </c>
      <c r="F1415">
        <f>[1]!S_DQ_Close(F$1,$A1415)</f>
        <v>345</v>
      </c>
      <c r="G1415">
        <f>[1]!S_DQ_Close(G$1,$A1415)</f>
        <v>108.41</v>
      </c>
      <c r="H1415">
        <f>[1]!S_DQ_Close(H$1,$A1415)</f>
        <v>1204.5007000000001</v>
      </c>
    </row>
    <row r="1416" spans="1:8" x14ac:dyDescent="0.15">
      <c r="A1416" s="1">
        <v>41208</v>
      </c>
      <c r="B1416">
        <f>[1]!S_DQ_Close(B$1,$A1416)</f>
        <v>2051.2600000000002</v>
      </c>
      <c r="C1416">
        <f>[1]!S_DQ_Close(C$1,$A1416)</f>
        <v>21545.57</v>
      </c>
      <c r="D1416">
        <f>[1]!S_DQ_Close(D$1,$A1416)</f>
        <v>1411.94</v>
      </c>
      <c r="E1416">
        <f>[1]!S_DQ_Close(E$1,$A1416)</f>
        <v>141.90379999999999</v>
      </c>
      <c r="F1416">
        <f>[1]!S_DQ_Close(F$1,$A1416)</f>
        <v>342.49</v>
      </c>
      <c r="G1416">
        <f>[1]!S_DQ_Close(G$1,$A1416)</f>
        <v>108.76</v>
      </c>
      <c r="H1416">
        <f>[1]!S_DQ_Close(H$1,$A1416)</f>
        <v>1204.6058</v>
      </c>
    </row>
    <row r="1417" spans="1:8" x14ac:dyDescent="0.15">
      <c r="A1417" s="1">
        <v>41211</v>
      </c>
      <c r="B1417">
        <f>[1]!S_DQ_Close(B$1,$A1417)</f>
        <v>2045.04</v>
      </c>
      <c r="C1417">
        <f>[1]!S_DQ_Close(C$1,$A1417)</f>
        <v>21511.05</v>
      </c>
      <c r="D1417">
        <f>[1]!S_DQ_Close(D$1,$A1417)</f>
        <v>1411.94</v>
      </c>
      <c r="E1417">
        <f>[1]!S_DQ_Close(E$1,$A1417)</f>
        <v>141.9316</v>
      </c>
      <c r="F1417">
        <f>[1]!S_DQ_Close(F$1,$A1417)</f>
        <v>344.43</v>
      </c>
      <c r="G1417">
        <f>[1]!S_DQ_Close(G$1,$A1417)</f>
        <v>109.39</v>
      </c>
      <c r="H1417">
        <f>[1]!S_DQ_Close(H$1,$A1417)</f>
        <v>1204.9201</v>
      </c>
    </row>
    <row r="1418" spans="1:8" x14ac:dyDescent="0.15">
      <c r="A1418" s="1">
        <v>41212</v>
      </c>
      <c r="B1418">
        <f>[1]!S_DQ_Close(B$1,$A1418)</f>
        <v>2047.89</v>
      </c>
      <c r="C1418">
        <f>[1]!S_DQ_Close(C$1,$A1418)</f>
        <v>21428.58</v>
      </c>
      <c r="D1418">
        <f>[1]!S_DQ_Close(D$1,$A1418)</f>
        <v>1411.94</v>
      </c>
      <c r="E1418">
        <f>[1]!S_DQ_Close(E$1,$A1418)</f>
        <v>141.9828</v>
      </c>
      <c r="F1418">
        <f>[1]!S_DQ_Close(F$1,$A1418)</f>
        <v>344.29</v>
      </c>
      <c r="G1418">
        <f>[1]!S_DQ_Close(G$1,$A1418)</f>
        <v>109.24</v>
      </c>
      <c r="H1418">
        <f>[1]!S_DQ_Close(H$1,$A1418)</f>
        <v>1205.0355999999999</v>
      </c>
    </row>
    <row r="1419" spans="1:8" x14ac:dyDescent="0.15">
      <c r="A1419" s="1">
        <v>41213</v>
      </c>
      <c r="B1419">
        <f>[1]!S_DQ_Close(B$1,$A1419)</f>
        <v>2055.02</v>
      </c>
      <c r="C1419">
        <f>[1]!S_DQ_Close(C$1,$A1419)</f>
        <v>21641.82</v>
      </c>
      <c r="D1419">
        <f>[1]!S_DQ_Close(D$1,$A1419)</f>
        <v>1412.16</v>
      </c>
      <c r="E1419">
        <f>[1]!S_DQ_Close(E$1,$A1419)</f>
        <v>141.98259999999999</v>
      </c>
      <c r="F1419">
        <f>[1]!S_DQ_Close(F$1,$A1419)</f>
        <v>343.94</v>
      </c>
      <c r="G1419">
        <f>[1]!S_DQ_Close(G$1,$A1419)</f>
        <v>109.2</v>
      </c>
      <c r="H1419">
        <f>[1]!S_DQ_Close(H$1,$A1419)</f>
        <v>1205.1575</v>
      </c>
    </row>
    <row r="1420" spans="1:8" x14ac:dyDescent="0.15">
      <c r="A1420" s="1">
        <v>41214</v>
      </c>
      <c r="B1420">
        <f>[1]!S_DQ_Close(B$1,$A1420)</f>
        <v>2091.44</v>
      </c>
      <c r="C1420">
        <f>[1]!S_DQ_Close(C$1,$A1420)</f>
        <v>21821.87</v>
      </c>
      <c r="D1420">
        <f>[1]!S_DQ_Close(D$1,$A1420)</f>
        <v>1427.59</v>
      </c>
      <c r="E1420">
        <f>[1]!S_DQ_Close(E$1,$A1420)</f>
        <v>141.9427</v>
      </c>
      <c r="F1420">
        <f>[1]!S_DQ_Close(F$1,$A1420)</f>
        <v>345.69</v>
      </c>
      <c r="G1420">
        <f>[1]!S_DQ_Close(G$1,$A1420)</f>
        <v>108.32</v>
      </c>
      <c r="H1420">
        <f>[1]!S_DQ_Close(H$1,$A1420)</f>
        <v>1205.2725</v>
      </c>
    </row>
    <row r="1421" spans="1:8" x14ac:dyDescent="0.15">
      <c r="A1421" s="1">
        <v>41215</v>
      </c>
      <c r="B1421">
        <f>[1]!S_DQ_Close(B$1,$A1421)</f>
        <v>2102.39</v>
      </c>
      <c r="C1421">
        <f>[1]!S_DQ_Close(C$1,$A1421)</f>
        <v>22111.33</v>
      </c>
      <c r="D1421">
        <f>[1]!S_DQ_Close(D$1,$A1421)</f>
        <v>1414.2</v>
      </c>
      <c r="E1421">
        <f>[1]!S_DQ_Close(E$1,$A1421)</f>
        <v>141.94839999999999</v>
      </c>
      <c r="F1421">
        <f>[1]!S_DQ_Close(F$1,$A1421)</f>
        <v>343.79</v>
      </c>
      <c r="G1421">
        <f>[1]!S_DQ_Close(G$1,$A1421)</f>
        <v>106.3</v>
      </c>
      <c r="H1421">
        <f>[1]!S_DQ_Close(H$1,$A1421)</f>
        <v>1205.4069</v>
      </c>
    </row>
    <row r="1422" spans="1:8" x14ac:dyDescent="0.15">
      <c r="A1422" s="1">
        <v>41218</v>
      </c>
      <c r="B1422">
        <f>[1]!S_DQ_Close(B$1,$A1422)</f>
        <v>2097.2399999999998</v>
      </c>
      <c r="C1422">
        <f>[1]!S_DQ_Close(C$1,$A1422)</f>
        <v>22006.400000000001</v>
      </c>
      <c r="D1422">
        <f>[1]!S_DQ_Close(D$1,$A1422)</f>
        <v>1417.26</v>
      </c>
      <c r="E1422">
        <f>[1]!S_DQ_Close(E$1,$A1422)</f>
        <v>141.99719999999999</v>
      </c>
      <c r="F1422">
        <f>[1]!S_DQ_Close(F$1,$A1422)</f>
        <v>338.16</v>
      </c>
      <c r="G1422">
        <f>[1]!S_DQ_Close(G$1,$A1422)</f>
        <v>105.25</v>
      </c>
      <c r="H1422">
        <f>[1]!S_DQ_Close(H$1,$A1422)</f>
        <v>1205.7408</v>
      </c>
    </row>
    <row r="1423" spans="1:8" x14ac:dyDescent="0.15">
      <c r="A1423" s="1">
        <v>41219</v>
      </c>
      <c r="B1423">
        <f>[1]!S_DQ_Close(B$1,$A1423)</f>
        <v>2087.5500000000002</v>
      </c>
      <c r="C1423">
        <f>[1]!S_DQ_Close(C$1,$A1423)</f>
        <v>21944.43</v>
      </c>
      <c r="D1423">
        <f>[1]!S_DQ_Close(D$1,$A1423)</f>
        <v>1428.39</v>
      </c>
      <c r="E1423">
        <f>[1]!S_DQ_Close(E$1,$A1423)</f>
        <v>142.02590000000001</v>
      </c>
      <c r="F1423">
        <f>[1]!S_DQ_Close(F$1,$A1423)</f>
        <v>339.42</v>
      </c>
      <c r="G1423">
        <f>[1]!S_DQ_Close(G$1,$A1423)</f>
        <v>108.23</v>
      </c>
      <c r="H1423">
        <f>[1]!S_DQ_Close(H$1,$A1423)</f>
        <v>1205.8499999999999</v>
      </c>
    </row>
    <row r="1424" spans="1:8" x14ac:dyDescent="0.15">
      <c r="A1424" s="1">
        <v>41220</v>
      </c>
      <c r="B1424">
        <f>[1]!S_DQ_Close(B$1,$A1424)</f>
        <v>2086.42</v>
      </c>
      <c r="C1424">
        <f>[1]!S_DQ_Close(C$1,$A1424)</f>
        <v>22099.85</v>
      </c>
      <c r="D1424">
        <f>[1]!S_DQ_Close(D$1,$A1424)</f>
        <v>1394.53</v>
      </c>
      <c r="E1424">
        <f>[1]!S_DQ_Close(E$1,$A1424)</f>
        <v>142.0505</v>
      </c>
      <c r="F1424">
        <f>[1]!S_DQ_Close(F$1,$A1424)</f>
        <v>347.18</v>
      </c>
      <c r="G1424">
        <f>[1]!S_DQ_Close(G$1,$A1424)</f>
        <v>108.04</v>
      </c>
      <c r="H1424">
        <f>[1]!S_DQ_Close(H$1,$A1424)</f>
        <v>1205.9594999999999</v>
      </c>
    </row>
    <row r="1425" spans="1:8" x14ac:dyDescent="0.15">
      <c r="A1425" s="1">
        <v>41221</v>
      </c>
      <c r="B1425">
        <f>[1]!S_DQ_Close(B$1,$A1425)</f>
        <v>2048.81</v>
      </c>
      <c r="C1425">
        <f>[1]!S_DQ_Close(C$1,$A1425)</f>
        <v>21566.91</v>
      </c>
      <c r="D1425">
        <f>[1]!S_DQ_Close(D$1,$A1425)</f>
        <v>1377.51</v>
      </c>
      <c r="E1425">
        <f>[1]!S_DQ_Close(E$1,$A1425)</f>
        <v>142.0735</v>
      </c>
      <c r="F1425">
        <f>[1]!S_DQ_Close(F$1,$A1425)</f>
        <v>345.49</v>
      </c>
      <c r="G1425">
        <f>[1]!S_DQ_Close(G$1,$A1425)</f>
        <v>106.37</v>
      </c>
      <c r="H1425">
        <f>[1]!S_DQ_Close(H$1,$A1425)</f>
        <v>1206.0654999999999</v>
      </c>
    </row>
    <row r="1426" spans="1:8" x14ac:dyDescent="0.15">
      <c r="A1426" s="1">
        <v>41222</v>
      </c>
      <c r="B1426">
        <f>[1]!S_DQ_Close(B$1,$A1426)</f>
        <v>2044.45</v>
      </c>
      <c r="C1426">
        <f>[1]!S_DQ_Close(C$1,$A1426)</f>
        <v>21384.38</v>
      </c>
      <c r="D1426">
        <f>[1]!S_DQ_Close(D$1,$A1426)</f>
        <v>1379.85</v>
      </c>
      <c r="E1426">
        <f>[1]!S_DQ_Close(E$1,$A1426)</f>
        <v>142.09350000000001</v>
      </c>
      <c r="F1426">
        <f>[1]!S_DQ_Close(F$1,$A1426)</f>
        <v>348.32</v>
      </c>
      <c r="G1426">
        <f>[1]!S_DQ_Close(G$1,$A1426)</f>
        <v>107.01</v>
      </c>
      <c r="H1426">
        <f>[1]!S_DQ_Close(H$1,$A1426)</f>
        <v>1206.1849999999999</v>
      </c>
    </row>
    <row r="1427" spans="1:8" x14ac:dyDescent="0.15">
      <c r="A1427" s="1">
        <v>41225</v>
      </c>
      <c r="B1427">
        <f>[1]!S_DQ_Close(B$1,$A1427)</f>
        <v>2054.9</v>
      </c>
      <c r="C1427">
        <f>[1]!S_DQ_Close(C$1,$A1427)</f>
        <v>21430.3</v>
      </c>
      <c r="D1427">
        <f>[1]!S_DQ_Close(D$1,$A1427)</f>
        <v>1380.03</v>
      </c>
      <c r="E1427">
        <f>[1]!S_DQ_Close(E$1,$A1427)</f>
        <v>142.14519999999999</v>
      </c>
      <c r="F1427">
        <f>[1]!S_DQ_Close(F$1,$A1427)</f>
        <v>348.24</v>
      </c>
      <c r="G1427">
        <f>[1]!S_DQ_Close(G$1,$A1427)</f>
        <v>108.39</v>
      </c>
      <c r="H1427">
        <f>[1]!S_DQ_Close(H$1,$A1427)</f>
        <v>1206.501</v>
      </c>
    </row>
    <row r="1428" spans="1:8" x14ac:dyDescent="0.15">
      <c r="A1428" s="1">
        <v>41226</v>
      </c>
      <c r="B1428">
        <f>[1]!S_DQ_Close(B$1,$A1428)</f>
        <v>2021.32</v>
      </c>
      <c r="C1428">
        <f>[1]!S_DQ_Close(C$1,$A1428)</f>
        <v>21188.65</v>
      </c>
      <c r="D1428">
        <f>[1]!S_DQ_Close(D$1,$A1428)</f>
        <v>1374.53</v>
      </c>
      <c r="E1428">
        <f>[1]!S_DQ_Close(E$1,$A1428)</f>
        <v>142.18440000000001</v>
      </c>
      <c r="F1428">
        <f>[1]!S_DQ_Close(F$1,$A1428)</f>
        <v>346.01</v>
      </c>
      <c r="G1428">
        <f>[1]!S_DQ_Close(G$1,$A1428)</f>
        <v>107.23</v>
      </c>
      <c r="H1428">
        <f>[1]!S_DQ_Close(H$1,$A1428)</f>
        <v>1206.6087</v>
      </c>
    </row>
    <row r="1429" spans="1:8" x14ac:dyDescent="0.15">
      <c r="A1429" s="1">
        <v>41227</v>
      </c>
      <c r="B1429">
        <f>[1]!S_DQ_Close(B$1,$A1429)</f>
        <v>2028.47</v>
      </c>
      <c r="C1429">
        <f>[1]!S_DQ_Close(C$1,$A1429)</f>
        <v>21441.99</v>
      </c>
      <c r="D1429">
        <f>[1]!S_DQ_Close(D$1,$A1429)</f>
        <v>1355.49</v>
      </c>
      <c r="E1429">
        <f>[1]!S_DQ_Close(E$1,$A1429)</f>
        <v>142.22059999999999</v>
      </c>
      <c r="F1429">
        <f>[1]!S_DQ_Close(F$1,$A1429)</f>
        <v>346.29</v>
      </c>
      <c r="G1429">
        <f>[1]!S_DQ_Close(G$1,$A1429)</f>
        <v>108.2</v>
      </c>
      <c r="H1429">
        <f>[1]!S_DQ_Close(H$1,$A1429)</f>
        <v>1206.7218</v>
      </c>
    </row>
    <row r="1430" spans="1:8" x14ac:dyDescent="0.15">
      <c r="A1430" s="1">
        <v>41228</v>
      </c>
      <c r="B1430">
        <f>[1]!S_DQ_Close(B$1,$A1430)</f>
        <v>2001.68</v>
      </c>
      <c r="C1430">
        <f>[1]!S_DQ_Close(C$1,$A1430)</f>
        <v>21108.93</v>
      </c>
      <c r="D1430">
        <f>[1]!S_DQ_Close(D$1,$A1430)</f>
        <v>1353.33</v>
      </c>
      <c r="E1430">
        <f>[1]!S_DQ_Close(E$1,$A1430)</f>
        <v>142.25110000000001</v>
      </c>
      <c r="F1430">
        <f>[1]!S_DQ_Close(F$1,$A1430)</f>
        <v>345.76</v>
      </c>
      <c r="G1430">
        <f>[1]!S_DQ_Close(G$1,$A1430)</f>
        <v>108.53</v>
      </c>
      <c r="H1430">
        <f>[1]!S_DQ_Close(H$1,$A1430)</f>
        <v>1206.8334</v>
      </c>
    </row>
    <row r="1431" spans="1:8" x14ac:dyDescent="0.15">
      <c r="A1431" s="1">
        <v>41229</v>
      </c>
      <c r="B1431">
        <f>[1]!S_DQ_Close(B$1,$A1431)</f>
        <v>1985.44</v>
      </c>
      <c r="C1431">
        <f>[1]!S_DQ_Close(C$1,$A1431)</f>
        <v>21159.01</v>
      </c>
      <c r="D1431">
        <f>[1]!S_DQ_Close(D$1,$A1431)</f>
        <v>1359.88</v>
      </c>
      <c r="E1431">
        <f>[1]!S_DQ_Close(E$1,$A1431)</f>
        <v>142.31039999999999</v>
      </c>
      <c r="F1431">
        <f>[1]!S_DQ_Close(F$1,$A1431)</f>
        <v>344.11</v>
      </c>
      <c r="G1431">
        <f>[1]!S_DQ_Close(G$1,$A1431)</f>
        <v>108.49</v>
      </c>
      <c r="H1431">
        <f>[1]!S_DQ_Close(H$1,$A1431)</f>
        <v>1206.9567</v>
      </c>
    </row>
    <row r="1432" spans="1:8" x14ac:dyDescent="0.15">
      <c r="A1432" s="1">
        <v>41232</v>
      </c>
      <c r="B1432">
        <f>[1]!S_DQ_Close(B$1,$A1432)</f>
        <v>1986.99</v>
      </c>
      <c r="C1432">
        <f>[1]!S_DQ_Close(C$1,$A1432)</f>
        <v>21262.06</v>
      </c>
      <c r="D1432">
        <f>[1]!S_DQ_Close(D$1,$A1432)</f>
        <v>1386.89</v>
      </c>
      <c r="E1432">
        <f>[1]!S_DQ_Close(E$1,$A1432)</f>
        <v>142.40639999999999</v>
      </c>
      <c r="F1432">
        <f>[1]!S_DQ_Close(F$1,$A1432)</f>
        <v>346.19</v>
      </c>
      <c r="G1432">
        <f>[1]!S_DQ_Close(G$1,$A1432)</f>
        <v>111</v>
      </c>
      <c r="H1432">
        <f>[1]!S_DQ_Close(H$1,$A1432)</f>
        <v>1207.2886000000001</v>
      </c>
    </row>
    <row r="1433" spans="1:8" x14ac:dyDescent="0.15">
      <c r="A1433" s="1">
        <v>41233</v>
      </c>
      <c r="B1433">
        <f>[1]!S_DQ_Close(B$1,$A1433)</f>
        <v>1979.87</v>
      </c>
      <c r="C1433">
        <f>[1]!S_DQ_Close(C$1,$A1433)</f>
        <v>21228.28</v>
      </c>
      <c r="D1433">
        <f>[1]!S_DQ_Close(D$1,$A1433)</f>
        <v>1387.81</v>
      </c>
      <c r="E1433">
        <f>[1]!S_DQ_Close(E$1,$A1433)</f>
        <v>142.42250000000001</v>
      </c>
      <c r="F1433">
        <f>[1]!S_DQ_Close(F$1,$A1433)</f>
        <v>347.67</v>
      </c>
      <c r="G1433">
        <f>[1]!S_DQ_Close(G$1,$A1433)</f>
        <v>110.55</v>
      </c>
      <c r="H1433">
        <f>[1]!S_DQ_Close(H$1,$A1433)</f>
        <v>1207.4068</v>
      </c>
    </row>
    <row r="1434" spans="1:8" x14ac:dyDescent="0.15">
      <c r="A1434" s="1">
        <v>41234</v>
      </c>
      <c r="B1434">
        <f>[1]!S_DQ_Close(B$1,$A1434)</f>
        <v>2001.31</v>
      </c>
      <c r="C1434">
        <f>[1]!S_DQ_Close(C$1,$A1434)</f>
        <v>21524.36</v>
      </c>
      <c r="D1434">
        <f>[1]!S_DQ_Close(D$1,$A1434)</f>
        <v>1391.03</v>
      </c>
      <c r="E1434">
        <f>[1]!S_DQ_Close(E$1,$A1434)</f>
        <v>142.42019999999999</v>
      </c>
      <c r="F1434">
        <f>[1]!S_DQ_Close(F$1,$A1434)</f>
        <v>345.6</v>
      </c>
      <c r="G1434">
        <f>[1]!S_DQ_Close(G$1,$A1434)</f>
        <v>110.62</v>
      </c>
      <c r="H1434">
        <f>[1]!S_DQ_Close(H$1,$A1434)</f>
        <v>1207.5129999999999</v>
      </c>
    </row>
    <row r="1435" spans="1:8" x14ac:dyDescent="0.15">
      <c r="A1435" s="1">
        <v>41235</v>
      </c>
      <c r="B1435">
        <f>[1]!S_DQ_Close(B$1,$A1435)</f>
        <v>1984.53</v>
      </c>
      <c r="C1435">
        <f>[1]!S_DQ_Close(C$1,$A1435)</f>
        <v>21743.200000000001</v>
      </c>
      <c r="D1435">
        <f>[1]!S_DQ_Close(D$1,$A1435)</f>
        <v>1391.03</v>
      </c>
      <c r="E1435">
        <f>[1]!S_DQ_Close(E$1,$A1435)</f>
        <v>142.3965</v>
      </c>
      <c r="F1435">
        <f>[1]!S_DQ_Close(F$1,$A1435)</f>
        <v>346.8</v>
      </c>
      <c r="G1435">
        <f>[1]!S_DQ_Close(G$1,$A1435)</f>
        <v>110.55</v>
      </c>
      <c r="H1435">
        <f>[1]!S_DQ_Close(H$1,$A1435)</f>
        <v>1207.6349</v>
      </c>
    </row>
    <row r="1436" spans="1:8" x14ac:dyDescent="0.15">
      <c r="A1436" s="1">
        <v>41236</v>
      </c>
      <c r="B1436">
        <f>[1]!S_DQ_Close(B$1,$A1436)</f>
        <v>1995.25</v>
      </c>
      <c r="C1436">
        <f>[1]!S_DQ_Close(C$1,$A1436)</f>
        <v>21913.98</v>
      </c>
      <c r="D1436">
        <f>[1]!S_DQ_Close(D$1,$A1436)</f>
        <v>1409.15</v>
      </c>
      <c r="E1436">
        <f>[1]!S_DQ_Close(E$1,$A1436)</f>
        <v>142.38669999999999</v>
      </c>
      <c r="F1436">
        <f>[1]!S_DQ_Close(F$1,$A1436)</f>
        <v>346.77</v>
      </c>
      <c r="G1436">
        <f>[1]!S_DQ_Close(G$1,$A1436)</f>
        <v>110.93</v>
      </c>
      <c r="H1436">
        <f>[1]!S_DQ_Close(H$1,$A1436)</f>
        <v>1207.7461000000001</v>
      </c>
    </row>
    <row r="1437" spans="1:8" x14ac:dyDescent="0.15">
      <c r="A1437" s="1">
        <v>41239</v>
      </c>
      <c r="B1437">
        <f>[1]!S_DQ_Close(B$1,$A1437)</f>
        <v>1980.47</v>
      </c>
      <c r="C1437">
        <f>[1]!S_DQ_Close(C$1,$A1437)</f>
        <v>21861.81</v>
      </c>
      <c r="D1437">
        <f>[1]!S_DQ_Close(D$1,$A1437)</f>
        <v>1406.29</v>
      </c>
      <c r="E1437">
        <f>[1]!S_DQ_Close(E$1,$A1437)</f>
        <v>142.40530000000001</v>
      </c>
      <c r="F1437">
        <f>[1]!S_DQ_Close(F$1,$A1437)</f>
        <v>350.14</v>
      </c>
      <c r="G1437">
        <f>[1]!S_DQ_Close(G$1,$A1437)</f>
        <v>110.83</v>
      </c>
      <c r="H1437">
        <f>[1]!S_DQ_Close(H$1,$A1437)</f>
        <v>1208.0661</v>
      </c>
    </row>
    <row r="1438" spans="1:8" x14ac:dyDescent="0.15">
      <c r="A1438" s="1">
        <v>41240</v>
      </c>
      <c r="B1438">
        <f>[1]!S_DQ_Close(B$1,$A1438)</f>
        <v>1948.17</v>
      </c>
      <c r="C1438">
        <f>[1]!S_DQ_Close(C$1,$A1438)</f>
        <v>21844.03</v>
      </c>
      <c r="D1438">
        <f>[1]!S_DQ_Close(D$1,$A1438)</f>
        <v>1398.94</v>
      </c>
      <c r="E1438">
        <f>[1]!S_DQ_Close(E$1,$A1438)</f>
        <v>142.39949999999999</v>
      </c>
      <c r="F1438">
        <f>[1]!S_DQ_Close(F$1,$A1438)</f>
        <v>349.98</v>
      </c>
      <c r="G1438">
        <f>[1]!S_DQ_Close(G$1,$A1438)</f>
        <v>110.33</v>
      </c>
      <c r="H1438">
        <f>[1]!S_DQ_Close(H$1,$A1438)</f>
        <v>1208.1796999999999</v>
      </c>
    </row>
    <row r="1439" spans="1:8" x14ac:dyDescent="0.15">
      <c r="A1439" s="1">
        <v>41241</v>
      </c>
      <c r="B1439">
        <f>[1]!S_DQ_Close(B$1,$A1439)</f>
        <v>1925.32</v>
      </c>
      <c r="C1439">
        <f>[1]!S_DQ_Close(C$1,$A1439)</f>
        <v>21708.98</v>
      </c>
      <c r="D1439">
        <f>[1]!S_DQ_Close(D$1,$A1439)</f>
        <v>1409.93</v>
      </c>
      <c r="E1439">
        <f>[1]!S_DQ_Close(E$1,$A1439)</f>
        <v>142.3973</v>
      </c>
      <c r="F1439">
        <f>[1]!S_DQ_Close(F$1,$A1439)</f>
        <v>347.72</v>
      </c>
      <c r="G1439">
        <f>[1]!S_DQ_Close(G$1,$A1439)</f>
        <v>109.11</v>
      </c>
      <c r="H1439">
        <f>[1]!S_DQ_Close(H$1,$A1439)</f>
        <v>1208.2943</v>
      </c>
    </row>
    <row r="1440" spans="1:8" x14ac:dyDescent="0.15">
      <c r="A1440" s="1">
        <v>41242</v>
      </c>
      <c r="B1440">
        <f>[1]!S_DQ_Close(B$1,$A1440)</f>
        <v>1913.6</v>
      </c>
      <c r="C1440">
        <f>[1]!S_DQ_Close(C$1,$A1440)</f>
        <v>21922.89</v>
      </c>
      <c r="D1440">
        <f>[1]!S_DQ_Close(D$1,$A1440)</f>
        <v>1415.95</v>
      </c>
      <c r="E1440">
        <f>[1]!S_DQ_Close(E$1,$A1440)</f>
        <v>142.40610000000001</v>
      </c>
      <c r="F1440">
        <f>[1]!S_DQ_Close(F$1,$A1440)</f>
        <v>344.37</v>
      </c>
      <c r="G1440">
        <f>[1]!S_DQ_Close(G$1,$A1440)</f>
        <v>110.64</v>
      </c>
      <c r="H1440">
        <f>[1]!S_DQ_Close(H$1,$A1440)</f>
        <v>1208.4086</v>
      </c>
    </row>
    <row r="1441" spans="1:8" x14ac:dyDescent="0.15">
      <c r="A1441" s="1">
        <v>41243</v>
      </c>
      <c r="B1441">
        <f>[1]!S_DQ_Close(B$1,$A1441)</f>
        <v>1932.54</v>
      </c>
      <c r="C1441">
        <f>[1]!S_DQ_Close(C$1,$A1441)</f>
        <v>22030.39</v>
      </c>
      <c r="D1441">
        <f>[1]!S_DQ_Close(D$1,$A1441)</f>
        <v>1416.18</v>
      </c>
      <c r="E1441">
        <f>[1]!S_DQ_Close(E$1,$A1441)</f>
        <v>142.4085</v>
      </c>
      <c r="F1441">
        <f>[1]!S_DQ_Close(F$1,$A1441)</f>
        <v>346.02</v>
      </c>
      <c r="G1441">
        <f>[1]!S_DQ_Close(G$1,$A1441)</f>
        <v>110.84</v>
      </c>
      <c r="H1441">
        <f>[1]!S_DQ_Close(H$1,$A1441)</f>
        <v>1208.5301999999999</v>
      </c>
    </row>
    <row r="1442" spans="1:8" x14ac:dyDescent="0.15">
      <c r="A1442" s="1">
        <v>41246</v>
      </c>
      <c r="B1442">
        <f>[1]!S_DQ_Close(B$1,$A1442)</f>
        <v>1905.13</v>
      </c>
      <c r="C1442">
        <f>[1]!S_DQ_Close(C$1,$A1442)</f>
        <v>21767.85</v>
      </c>
      <c r="D1442">
        <f>[1]!S_DQ_Close(D$1,$A1442)</f>
        <v>1409.46</v>
      </c>
      <c r="E1442">
        <f>[1]!S_DQ_Close(E$1,$A1442)</f>
        <v>142.43700000000001</v>
      </c>
      <c r="F1442">
        <f>[1]!S_DQ_Close(F$1,$A1442)</f>
        <v>344.24</v>
      </c>
      <c r="G1442">
        <f>[1]!S_DQ_Close(G$1,$A1442)</f>
        <v>111.37</v>
      </c>
      <c r="H1442">
        <f>[1]!S_DQ_Close(H$1,$A1442)</f>
        <v>1208.8597</v>
      </c>
    </row>
    <row r="1443" spans="1:8" x14ac:dyDescent="0.15">
      <c r="A1443" s="1">
        <v>41247</v>
      </c>
      <c r="B1443">
        <f>[1]!S_DQ_Close(B$1,$A1443)</f>
        <v>1923.07</v>
      </c>
      <c r="C1443">
        <f>[1]!S_DQ_Close(C$1,$A1443)</f>
        <v>21799.97</v>
      </c>
      <c r="D1443">
        <f>[1]!S_DQ_Close(D$1,$A1443)</f>
        <v>1407.05</v>
      </c>
      <c r="E1443">
        <f>[1]!S_DQ_Close(E$1,$A1443)</f>
        <v>142.4333</v>
      </c>
      <c r="F1443">
        <f>[1]!S_DQ_Close(F$1,$A1443)</f>
        <v>341.27</v>
      </c>
      <c r="G1443">
        <f>[1]!S_DQ_Close(G$1,$A1443)</f>
        <v>109.89</v>
      </c>
      <c r="H1443">
        <f>[1]!S_DQ_Close(H$1,$A1443)</f>
        <v>1208.9824000000001</v>
      </c>
    </row>
    <row r="1444" spans="1:8" x14ac:dyDescent="0.15">
      <c r="A1444" s="1">
        <v>41248</v>
      </c>
      <c r="B1444">
        <f>[1]!S_DQ_Close(B$1,$A1444)</f>
        <v>1981.96</v>
      </c>
      <c r="C1444">
        <f>[1]!S_DQ_Close(C$1,$A1444)</f>
        <v>22270.91</v>
      </c>
      <c r="D1444">
        <f>[1]!S_DQ_Close(D$1,$A1444)</f>
        <v>1409.28</v>
      </c>
      <c r="E1444">
        <f>[1]!S_DQ_Close(E$1,$A1444)</f>
        <v>142.41380000000001</v>
      </c>
      <c r="F1444">
        <f>[1]!S_DQ_Close(F$1,$A1444)</f>
        <v>341.5</v>
      </c>
      <c r="G1444">
        <f>[1]!S_DQ_Close(G$1,$A1444)</f>
        <v>108.63</v>
      </c>
      <c r="H1444">
        <f>[1]!S_DQ_Close(H$1,$A1444)</f>
        <v>1209.1056000000001</v>
      </c>
    </row>
    <row r="1445" spans="1:8" x14ac:dyDescent="0.15">
      <c r="A1445" s="1">
        <v>41249</v>
      </c>
      <c r="B1445">
        <f>[1]!S_DQ_Close(B$1,$A1445)</f>
        <v>1979.19</v>
      </c>
      <c r="C1445">
        <f>[1]!S_DQ_Close(C$1,$A1445)</f>
        <v>22249.81</v>
      </c>
      <c r="D1445">
        <f>[1]!S_DQ_Close(D$1,$A1445)</f>
        <v>1413.94</v>
      </c>
      <c r="E1445">
        <f>[1]!S_DQ_Close(E$1,$A1445)</f>
        <v>142.41370000000001</v>
      </c>
      <c r="F1445">
        <f>[1]!S_DQ_Close(F$1,$A1445)</f>
        <v>338.99</v>
      </c>
      <c r="G1445">
        <f>[1]!S_DQ_Close(G$1,$A1445)</f>
        <v>106.83</v>
      </c>
      <c r="H1445">
        <f>[1]!S_DQ_Close(H$1,$A1445)</f>
        <v>1209.2235000000001</v>
      </c>
    </row>
    <row r="1446" spans="1:8" x14ac:dyDescent="0.15">
      <c r="A1446" s="1">
        <v>41250</v>
      </c>
      <c r="B1446">
        <f>[1]!S_DQ_Close(B$1,$A1446)</f>
        <v>2013.55</v>
      </c>
      <c r="C1446">
        <f>[1]!S_DQ_Close(C$1,$A1446)</f>
        <v>22191.17</v>
      </c>
      <c r="D1446">
        <f>[1]!S_DQ_Close(D$1,$A1446)</f>
        <v>1418.07</v>
      </c>
      <c r="E1446">
        <f>[1]!S_DQ_Close(E$1,$A1446)</f>
        <v>142.41489999999999</v>
      </c>
      <c r="F1446">
        <f>[1]!S_DQ_Close(F$1,$A1446)</f>
        <v>341.4</v>
      </c>
      <c r="G1446">
        <f>[1]!S_DQ_Close(G$1,$A1446)</f>
        <v>106.33</v>
      </c>
      <c r="H1446">
        <f>[1]!S_DQ_Close(H$1,$A1446)</f>
        <v>1209.3353999999999</v>
      </c>
    </row>
    <row r="1447" spans="1:8" x14ac:dyDescent="0.15">
      <c r="A1447" s="1">
        <v>41253</v>
      </c>
      <c r="B1447">
        <f>[1]!S_DQ_Close(B$1,$A1447)</f>
        <v>2036.12</v>
      </c>
      <c r="C1447">
        <f>[1]!S_DQ_Close(C$1,$A1447)</f>
        <v>22276.720000000001</v>
      </c>
      <c r="D1447">
        <f>[1]!S_DQ_Close(D$1,$A1447)</f>
        <v>1418.55</v>
      </c>
      <c r="E1447">
        <f>[1]!S_DQ_Close(E$1,$A1447)</f>
        <v>142.44309999999999</v>
      </c>
      <c r="F1447">
        <f>[1]!S_DQ_Close(F$1,$A1447)</f>
        <v>342.62</v>
      </c>
      <c r="G1447">
        <f>[1]!S_DQ_Close(G$1,$A1447)</f>
        <v>106.79</v>
      </c>
      <c r="H1447">
        <f>[1]!S_DQ_Close(H$1,$A1447)</f>
        <v>1209.6683</v>
      </c>
    </row>
    <row r="1448" spans="1:8" x14ac:dyDescent="0.15">
      <c r="A1448" s="1">
        <v>41254</v>
      </c>
      <c r="B1448">
        <f>[1]!S_DQ_Close(B$1,$A1448)</f>
        <v>2025.96</v>
      </c>
      <c r="C1448">
        <f>[1]!S_DQ_Close(C$1,$A1448)</f>
        <v>22323.94</v>
      </c>
      <c r="D1448">
        <f>[1]!S_DQ_Close(D$1,$A1448)</f>
        <v>1427.84</v>
      </c>
      <c r="E1448">
        <f>[1]!S_DQ_Close(E$1,$A1448)</f>
        <v>142.45670000000001</v>
      </c>
      <c r="F1448">
        <f>[1]!S_DQ_Close(F$1,$A1448)</f>
        <v>343.82</v>
      </c>
      <c r="G1448">
        <f>[1]!S_DQ_Close(G$1,$A1448)</f>
        <v>106.61</v>
      </c>
      <c r="H1448">
        <f>[1]!S_DQ_Close(H$1,$A1448)</f>
        <v>1209.7929999999999</v>
      </c>
    </row>
    <row r="1449" spans="1:8" x14ac:dyDescent="0.15">
      <c r="A1449" s="1">
        <v>41255</v>
      </c>
      <c r="B1449">
        <f>[1]!S_DQ_Close(B$1,$A1449)</f>
        <v>2032.36</v>
      </c>
      <c r="C1449">
        <f>[1]!S_DQ_Close(C$1,$A1449)</f>
        <v>22503.35</v>
      </c>
      <c r="D1449">
        <f>[1]!S_DQ_Close(D$1,$A1449)</f>
        <v>1428.48</v>
      </c>
      <c r="E1449">
        <f>[1]!S_DQ_Close(E$1,$A1449)</f>
        <v>142.46639999999999</v>
      </c>
      <c r="F1449">
        <f>[1]!S_DQ_Close(F$1,$A1449)</f>
        <v>344.45</v>
      </c>
      <c r="G1449">
        <f>[1]!S_DQ_Close(G$1,$A1449)</f>
        <v>107.97</v>
      </c>
      <c r="H1449">
        <f>[1]!S_DQ_Close(H$1,$A1449)</f>
        <v>1209.9175</v>
      </c>
    </row>
    <row r="1450" spans="1:8" x14ac:dyDescent="0.15">
      <c r="A1450" s="1">
        <v>41256</v>
      </c>
      <c r="B1450">
        <f>[1]!S_DQ_Close(B$1,$A1450)</f>
        <v>2010.41</v>
      </c>
      <c r="C1450">
        <f>[1]!S_DQ_Close(C$1,$A1450)</f>
        <v>22445.58</v>
      </c>
      <c r="D1450">
        <f>[1]!S_DQ_Close(D$1,$A1450)</f>
        <v>1419.45</v>
      </c>
      <c r="E1450">
        <f>[1]!S_DQ_Close(E$1,$A1450)</f>
        <v>142.48330000000001</v>
      </c>
      <c r="F1450">
        <f>[1]!S_DQ_Close(F$1,$A1450)</f>
        <v>341.48</v>
      </c>
      <c r="G1450">
        <f>[1]!S_DQ_Close(G$1,$A1450)</f>
        <v>107.29</v>
      </c>
      <c r="H1450">
        <f>[1]!S_DQ_Close(H$1,$A1450)</f>
        <v>1210.0350000000001</v>
      </c>
    </row>
    <row r="1451" spans="1:8" x14ac:dyDescent="0.15">
      <c r="A1451" s="1">
        <v>41257</v>
      </c>
      <c r="B1451">
        <f>[1]!S_DQ_Close(B$1,$A1451)</f>
        <v>2095.63</v>
      </c>
      <c r="C1451">
        <f>[1]!S_DQ_Close(C$1,$A1451)</f>
        <v>22605.98</v>
      </c>
      <c r="D1451">
        <f>[1]!S_DQ_Close(D$1,$A1451)</f>
        <v>1413.58</v>
      </c>
      <c r="E1451">
        <f>[1]!S_DQ_Close(E$1,$A1451)</f>
        <v>142.4873</v>
      </c>
      <c r="F1451">
        <f>[1]!S_DQ_Close(F$1,$A1451)</f>
        <v>341.74</v>
      </c>
      <c r="G1451">
        <f>[1]!S_DQ_Close(G$1,$A1451)</f>
        <v>107.6</v>
      </c>
      <c r="H1451">
        <f>[1]!S_DQ_Close(H$1,$A1451)</f>
        <v>1210.1564000000001</v>
      </c>
    </row>
    <row r="1452" spans="1:8" x14ac:dyDescent="0.15">
      <c r="A1452" s="1">
        <v>41260</v>
      </c>
      <c r="B1452">
        <f>[1]!S_DQ_Close(B$1,$A1452)</f>
        <v>2106.23</v>
      </c>
      <c r="C1452">
        <f>[1]!S_DQ_Close(C$1,$A1452)</f>
        <v>22513.61</v>
      </c>
      <c r="D1452">
        <f>[1]!S_DQ_Close(D$1,$A1452)</f>
        <v>1430.36</v>
      </c>
      <c r="E1452">
        <f>[1]!S_DQ_Close(E$1,$A1452)</f>
        <v>142.52189999999999</v>
      </c>
      <c r="F1452">
        <f>[1]!S_DQ_Close(F$1,$A1452)</f>
        <v>339.5</v>
      </c>
      <c r="G1452">
        <f>[1]!S_DQ_Close(G$1,$A1452)</f>
        <v>108.02</v>
      </c>
      <c r="H1452">
        <f>[1]!S_DQ_Close(H$1,$A1452)</f>
        <v>1210.5</v>
      </c>
    </row>
    <row r="1453" spans="1:8" x14ac:dyDescent="0.15">
      <c r="A1453" s="1">
        <v>41261</v>
      </c>
      <c r="B1453">
        <f>[1]!S_DQ_Close(B$1,$A1453)</f>
        <v>2105.87</v>
      </c>
      <c r="C1453">
        <f>[1]!S_DQ_Close(C$1,$A1453)</f>
        <v>22494.73</v>
      </c>
      <c r="D1453">
        <f>[1]!S_DQ_Close(D$1,$A1453)</f>
        <v>1446.79</v>
      </c>
      <c r="E1453">
        <f>[1]!S_DQ_Close(E$1,$A1453)</f>
        <v>142.53370000000001</v>
      </c>
      <c r="F1453">
        <f>[1]!S_DQ_Close(F$1,$A1453)</f>
        <v>342</v>
      </c>
      <c r="G1453">
        <f>[1]!S_DQ_Close(G$1,$A1453)</f>
        <v>108.51</v>
      </c>
      <c r="H1453">
        <f>[1]!S_DQ_Close(H$1,$A1453)</f>
        <v>1210.6376</v>
      </c>
    </row>
    <row r="1454" spans="1:8" x14ac:dyDescent="0.15">
      <c r="A1454" s="1">
        <v>41262</v>
      </c>
      <c r="B1454">
        <f>[1]!S_DQ_Close(B$1,$A1454)</f>
        <v>2109.19</v>
      </c>
      <c r="C1454">
        <f>[1]!S_DQ_Close(C$1,$A1454)</f>
        <v>22623.37</v>
      </c>
      <c r="D1454">
        <f>[1]!S_DQ_Close(D$1,$A1454)</f>
        <v>1435.81</v>
      </c>
      <c r="E1454">
        <f>[1]!S_DQ_Close(E$1,$A1454)</f>
        <v>142.51929999999999</v>
      </c>
      <c r="F1454">
        <f>[1]!S_DQ_Close(F$1,$A1454)</f>
        <v>336.96</v>
      </c>
      <c r="G1454">
        <f>[1]!S_DQ_Close(G$1,$A1454)</f>
        <v>109.78</v>
      </c>
      <c r="H1454">
        <f>[1]!S_DQ_Close(H$1,$A1454)</f>
        <v>1210.7598</v>
      </c>
    </row>
    <row r="1455" spans="1:8" x14ac:dyDescent="0.15">
      <c r="A1455" s="1">
        <v>41263</v>
      </c>
      <c r="B1455">
        <f>[1]!S_DQ_Close(B$1,$A1455)</f>
        <v>2116.0100000000002</v>
      </c>
      <c r="C1455">
        <f>[1]!S_DQ_Close(C$1,$A1455)</f>
        <v>22659.78</v>
      </c>
      <c r="D1455">
        <f>[1]!S_DQ_Close(D$1,$A1455)</f>
        <v>1443.69</v>
      </c>
      <c r="E1455">
        <f>[1]!S_DQ_Close(E$1,$A1455)</f>
        <v>142.50829999999999</v>
      </c>
      <c r="F1455">
        <f>[1]!S_DQ_Close(F$1,$A1455)</f>
        <v>335.64</v>
      </c>
      <c r="G1455">
        <f>[1]!S_DQ_Close(G$1,$A1455)</f>
        <v>110.11</v>
      </c>
      <c r="H1455">
        <f>[1]!S_DQ_Close(H$1,$A1455)</f>
        <v>1210.8806999999999</v>
      </c>
    </row>
    <row r="1456" spans="1:8" x14ac:dyDescent="0.15">
      <c r="A1456" s="1">
        <v>41264</v>
      </c>
      <c r="B1456">
        <f>[1]!S_DQ_Close(B$1,$A1456)</f>
        <v>2105.16</v>
      </c>
      <c r="C1456">
        <f>[1]!S_DQ_Close(C$1,$A1456)</f>
        <v>22506.29</v>
      </c>
      <c r="D1456">
        <f>[1]!S_DQ_Close(D$1,$A1456)</f>
        <v>1430.15</v>
      </c>
      <c r="E1456">
        <f>[1]!S_DQ_Close(E$1,$A1456)</f>
        <v>142.50299999999999</v>
      </c>
      <c r="F1456">
        <f>[1]!S_DQ_Close(F$1,$A1456)</f>
        <v>330.62</v>
      </c>
      <c r="G1456">
        <f>[1]!S_DQ_Close(G$1,$A1456)</f>
        <v>109.21</v>
      </c>
      <c r="H1456">
        <f>[1]!S_DQ_Close(H$1,$A1456)</f>
        <v>1211.0268000000001</v>
      </c>
    </row>
    <row r="1457" spans="1:8" x14ac:dyDescent="0.15">
      <c r="A1457" s="1">
        <v>41267</v>
      </c>
      <c r="B1457">
        <f>[1]!S_DQ_Close(B$1,$A1457)</f>
        <v>2111.62</v>
      </c>
      <c r="C1457">
        <f>[1]!S_DQ_Close(C$1,$A1457)</f>
        <v>22541.18</v>
      </c>
      <c r="D1457">
        <f>[1]!S_DQ_Close(D$1,$A1457)</f>
        <v>1426.66</v>
      </c>
      <c r="E1457">
        <f>[1]!S_DQ_Close(E$1,$A1457)</f>
        <v>142.54480000000001</v>
      </c>
      <c r="F1457">
        <f>[1]!S_DQ_Close(F$1,$A1457)</f>
        <v>334.01</v>
      </c>
      <c r="G1457">
        <f>[1]!S_DQ_Close(G$1,$A1457)</f>
        <v>108.53</v>
      </c>
      <c r="H1457">
        <f>[1]!S_DQ_Close(H$1,$A1457)</f>
        <v>1211.3921</v>
      </c>
    </row>
    <row r="1458" spans="1:8" x14ac:dyDescent="0.15">
      <c r="A1458" s="1">
        <v>41268</v>
      </c>
      <c r="B1458">
        <f>[1]!S_DQ_Close(B$1,$A1458)</f>
        <v>2164.48</v>
      </c>
      <c r="C1458">
        <f>[1]!S_DQ_Close(C$1,$A1458)</f>
        <v>22541.18</v>
      </c>
      <c r="D1458">
        <f>[1]!S_DQ_Close(D$1,$A1458)</f>
        <v>1426.66</v>
      </c>
      <c r="E1458">
        <f>[1]!S_DQ_Close(E$1,$A1458)</f>
        <v>142.57390000000001</v>
      </c>
      <c r="F1458">
        <f>[1]!S_DQ_Close(F$1,$A1458)</f>
        <v>333.4</v>
      </c>
      <c r="G1458">
        <f>[1]!S_DQ_Close(G$1,$A1458)</f>
        <v>108.53</v>
      </c>
      <c r="H1458">
        <f>[1]!S_DQ_Close(H$1,$A1458)</f>
        <v>1211.5634</v>
      </c>
    </row>
    <row r="1459" spans="1:8" x14ac:dyDescent="0.15">
      <c r="A1459" s="1">
        <v>41269</v>
      </c>
      <c r="B1459">
        <f>[1]!S_DQ_Close(B$1,$A1459)</f>
        <v>2176.33</v>
      </c>
      <c r="C1459">
        <f>[1]!S_DQ_Close(C$1,$A1459)</f>
        <v>22541.18</v>
      </c>
      <c r="D1459">
        <f>[1]!S_DQ_Close(D$1,$A1459)</f>
        <v>1419.83</v>
      </c>
      <c r="E1459">
        <f>[1]!S_DQ_Close(E$1,$A1459)</f>
        <v>142.5977</v>
      </c>
      <c r="F1459">
        <f>[1]!S_DQ_Close(F$1,$A1459)</f>
        <v>333.27</v>
      </c>
      <c r="G1459">
        <f>[1]!S_DQ_Close(G$1,$A1459)</f>
        <v>110.49</v>
      </c>
      <c r="H1459">
        <f>[1]!S_DQ_Close(H$1,$A1459)</f>
        <v>1211.6937</v>
      </c>
    </row>
    <row r="1460" spans="1:8" x14ac:dyDescent="0.15">
      <c r="A1460" s="1">
        <v>41270</v>
      </c>
      <c r="B1460">
        <f>[1]!S_DQ_Close(B$1,$A1460)</f>
        <v>2163.9499999999998</v>
      </c>
      <c r="C1460">
        <f>[1]!S_DQ_Close(C$1,$A1460)</f>
        <v>22619.78</v>
      </c>
      <c r="D1460">
        <f>[1]!S_DQ_Close(D$1,$A1460)</f>
        <v>1418.1</v>
      </c>
      <c r="E1460">
        <f>[1]!S_DQ_Close(E$1,$A1460)</f>
        <v>142.6532</v>
      </c>
      <c r="F1460">
        <f>[1]!S_DQ_Close(F$1,$A1460)</f>
        <v>333.08</v>
      </c>
      <c r="G1460">
        <f>[1]!S_DQ_Close(G$1,$A1460)</f>
        <v>110.72</v>
      </c>
      <c r="H1460">
        <f>[1]!S_DQ_Close(H$1,$A1460)</f>
        <v>1211.857</v>
      </c>
    </row>
    <row r="1461" spans="1:8" x14ac:dyDescent="0.15">
      <c r="A1461" s="1">
        <v>41271</v>
      </c>
      <c r="B1461">
        <f>[1]!S_DQ_Close(B$1,$A1461)</f>
        <v>2190.89</v>
      </c>
      <c r="C1461">
        <f>[1]!S_DQ_Close(C$1,$A1461)</f>
        <v>22666.59</v>
      </c>
      <c r="D1461">
        <f>[1]!S_DQ_Close(D$1,$A1461)</f>
        <v>1402.43</v>
      </c>
      <c r="E1461">
        <f>[1]!S_DQ_Close(E$1,$A1461)</f>
        <v>142.70249999999999</v>
      </c>
      <c r="F1461">
        <f>[1]!S_DQ_Close(F$1,$A1461)</f>
        <v>332.84</v>
      </c>
      <c r="G1461">
        <f>[1]!S_DQ_Close(G$1,$A1461)</f>
        <v>110.56</v>
      </c>
      <c r="H1461">
        <f>[1]!S_DQ_Close(H$1,$A1461)</f>
        <v>1211.999</v>
      </c>
    </row>
    <row r="1462" spans="1:8" x14ac:dyDescent="0.15">
      <c r="A1462" s="1">
        <v>41274</v>
      </c>
      <c r="B1462">
        <f>[1]!S_DQ_Close(B$1,$A1462)</f>
        <v>2223.2399999999998</v>
      </c>
      <c r="C1462">
        <f>[1]!S_DQ_Close(C$1,$A1462)</f>
        <v>22656.92</v>
      </c>
      <c r="D1462">
        <f>[1]!S_DQ_Close(D$1,$A1462)</f>
        <v>1426.19</v>
      </c>
      <c r="E1462">
        <f>[1]!S_DQ_Close(E$1,$A1462)</f>
        <v>142.7568</v>
      </c>
      <c r="F1462">
        <f>[1]!S_DQ_Close(F$1,$A1462)</f>
        <v>334.5</v>
      </c>
      <c r="G1462">
        <f>[1]!S_DQ_Close(G$1,$A1462)</f>
        <v>111.27</v>
      </c>
      <c r="H1462">
        <f>[1]!S_DQ_Close(H$1,$A1462)</f>
        <v>1212.3747000000001</v>
      </c>
    </row>
    <row r="1463" spans="1:8" x14ac:dyDescent="0.15">
      <c r="A1463" s="1">
        <v>41278</v>
      </c>
      <c r="B1463">
        <f>[1]!S_DQ_Close(B$1,$A1463)</f>
        <v>2224.87</v>
      </c>
      <c r="C1463">
        <f>[1]!S_DQ_Close(C$1,$A1463)</f>
        <v>23331.09</v>
      </c>
      <c r="D1463">
        <f>[1]!S_DQ_Close(D$1,$A1463)</f>
        <v>1466.47</v>
      </c>
      <c r="E1463">
        <f>[1]!S_DQ_Close(E$1,$A1463)</f>
        <v>142.74369999999999</v>
      </c>
      <c r="F1463">
        <f>[1]!S_DQ_Close(F$1,$A1463)</f>
        <v>331.47</v>
      </c>
      <c r="G1463">
        <f>[1]!S_DQ_Close(G$1,$A1463)</f>
        <v>111.4</v>
      </c>
      <c r="H1463">
        <f>[1]!S_DQ_Close(H$1,$A1463)</f>
        <v>1212.8594000000001</v>
      </c>
    </row>
    <row r="1464" spans="1:8" x14ac:dyDescent="0.15">
      <c r="A1464" s="1">
        <v>41281</v>
      </c>
      <c r="B1464">
        <f>[1]!S_DQ_Close(B$1,$A1464)</f>
        <v>2235.9</v>
      </c>
      <c r="C1464">
        <f>[1]!S_DQ_Close(C$1,$A1464)</f>
        <v>23329.75</v>
      </c>
      <c r="D1464">
        <f>[1]!S_DQ_Close(D$1,$A1464)</f>
        <v>1461.89</v>
      </c>
      <c r="E1464">
        <f>[1]!S_DQ_Close(E$1,$A1464)</f>
        <v>142.9068</v>
      </c>
      <c r="F1464">
        <f>[1]!S_DQ_Close(F$1,$A1464)</f>
        <v>333.5</v>
      </c>
      <c r="G1464">
        <f>[1]!S_DQ_Close(G$1,$A1464)</f>
        <v>110.59</v>
      </c>
      <c r="H1464">
        <f>[1]!S_DQ_Close(H$1,$A1464)</f>
        <v>1213.22</v>
      </c>
    </row>
    <row r="1465" spans="1:8" x14ac:dyDescent="0.15">
      <c r="A1465" s="1">
        <v>41282</v>
      </c>
      <c r="B1465">
        <f>[1]!S_DQ_Close(B$1,$A1465)</f>
        <v>2234.09</v>
      </c>
      <c r="C1465">
        <f>[1]!S_DQ_Close(C$1,$A1465)</f>
        <v>23111.19</v>
      </c>
      <c r="D1465">
        <f>[1]!S_DQ_Close(D$1,$A1465)</f>
        <v>1457.15</v>
      </c>
      <c r="E1465">
        <f>[1]!S_DQ_Close(E$1,$A1465)</f>
        <v>142.9614</v>
      </c>
      <c r="F1465">
        <f>[1]!S_DQ_Close(F$1,$A1465)</f>
        <v>331.58</v>
      </c>
      <c r="G1465">
        <f>[1]!S_DQ_Close(G$1,$A1465)</f>
        <v>110.83</v>
      </c>
      <c r="H1465">
        <f>[1]!S_DQ_Close(H$1,$A1465)</f>
        <v>1213.3724999999999</v>
      </c>
    </row>
    <row r="1466" spans="1:8" x14ac:dyDescent="0.15">
      <c r="A1466" s="1">
        <v>41283</v>
      </c>
      <c r="B1466">
        <f>[1]!S_DQ_Close(B$1,$A1466)</f>
        <v>2236.15</v>
      </c>
      <c r="C1466">
        <f>[1]!S_DQ_Close(C$1,$A1466)</f>
        <v>23218.47</v>
      </c>
      <c r="D1466">
        <f>[1]!S_DQ_Close(D$1,$A1466)</f>
        <v>1461.02</v>
      </c>
      <c r="E1466">
        <f>[1]!S_DQ_Close(E$1,$A1466)</f>
        <v>143.04079999999999</v>
      </c>
      <c r="F1466">
        <f>[1]!S_DQ_Close(F$1,$A1466)</f>
        <v>333.98</v>
      </c>
      <c r="G1466">
        <f>[1]!S_DQ_Close(G$1,$A1466)</f>
        <v>110.8</v>
      </c>
      <c r="H1466">
        <f>[1]!S_DQ_Close(H$1,$A1466)</f>
        <v>1213.5001</v>
      </c>
    </row>
    <row r="1467" spans="1:8" x14ac:dyDescent="0.15">
      <c r="A1467" s="1">
        <v>41284</v>
      </c>
      <c r="B1467">
        <f>[1]!S_DQ_Close(B$1,$A1467)</f>
        <v>2245.0500000000002</v>
      </c>
      <c r="C1467">
        <f>[1]!S_DQ_Close(C$1,$A1467)</f>
        <v>23354.31</v>
      </c>
      <c r="D1467">
        <f>[1]!S_DQ_Close(D$1,$A1467)</f>
        <v>1472.12</v>
      </c>
      <c r="E1467">
        <f>[1]!S_DQ_Close(E$1,$A1467)</f>
        <v>143.03829999999999</v>
      </c>
      <c r="F1467">
        <f>[1]!S_DQ_Close(F$1,$A1467)</f>
        <v>333.7</v>
      </c>
      <c r="G1467">
        <f>[1]!S_DQ_Close(G$1,$A1467)</f>
        <v>110.99</v>
      </c>
      <c r="H1467">
        <f>[1]!S_DQ_Close(H$1,$A1467)</f>
        <v>1213.6202000000001</v>
      </c>
    </row>
    <row r="1468" spans="1:8" x14ac:dyDescent="0.15">
      <c r="A1468" s="1">
        <v>41285</v>
      </c>
      <c r="B1468">
        <f>[1]!S_DQ_Close(B$1,$A1468)</f>
        <v>2204.14</v>
      </c>
      <c r="C1468">
        <f>[1]!S_DQ_Close(C$1,$A1468)</f>
        <v>23264.07</v>
      </c>
      <c r="D1468">
        <f>[1]!S_DQ_Close(D$1,$A1468)</f>
        <v>1472.05</v>
      </c>
      <c r="E1468">
        <f>[1]!S_DQ_Close(E$1,$A1468)</f>
        <v>143.03190000000001</v>
      </c>
      <c r="F1468">
        <f>[1]!S_DQ_Close(F$1,$A1468)</f>
        <v>335.93</v>
      </c>
      <c r="G1468">
        <f>[1]!S_DQ_Close(G$1,$A1468)</f>
        <v>109.84</v>
      </c>
      <c r="H1468">
        <f>[1]!S_DQ_Close(H$1,$A1468)</f>
        <v>1213.7370000000001</v>
      </c>
    </row>
    <row r="1469" spans="1:8" x14ac:dyDescent="0.15">
      <c r="A1469" s="1">
        <v>41288</v>
      </c>
      <c r="B1469">
        <f>[1]!S_DQ_Close(B$1,$A1469)</f>
        <v>2274.8000000000002</v>
      </c>
      <c r="C1469">
        <f>[1]!S_DQ_Close(C$1,$A1469)</f>
        <v>23413.26</v>
      </c>
      <c r="D1469">
        <f>[1]!S_DQ_Close(D$1,$A1469)</f>
        <v>1470.68</v>
      </c>
      <c r="E1469">
        <f>[1]!S_DQ_Close(E$1,$A1469)</f>
        <v>143.08459999999999</v>
      </c>
      <c r="F1469">
        <f>[1]!S_DQ_Close(F$1,$A1469)</f>
        <v>335.92</v>
      </c>
      <c r="G1469">
        <f>[1]!S_DQ_Close(G$1,$A1469)</f>
        <v>111.14</v>
      </c>
      <c r="H1469">
        <f>[1]!S_DQ_Close(H$1,$A1469)</f>
        <v>1214.0609999999999</v>
      </c>
    </row>
    <row r="1470" spans="1:8" x14ac:dyDescent="0.15">
      <c r="A1470" s="1">
        <v>41289</v>
      </c>
      <c r="B1470">
        <f>[1]!S_DQ_Close(B$1,$A1470)</f>
        <v>2293</v>
      </c>
      <c r="C1470">
        <f>[1]!S_DQ_Close(C$1,$A1470)</f>
        <v>23381.51</v>
      </c>
      <c r="D1470">
        <f>[1]!S_DQ_Close(D$1,$A1470)</f>
        <v>1472.34</v>
      </c>
      <c r="E1470">
        <f>[1]!S_DQ_Close(E$1,$A1470)</f>
        <v>143.11920000000001</v>
      </c>
      <c r="F1470">
        <f>[1]!S_DQ_Close(F$1,$A1470)</f>
        <v>337.49</v>
      </c>
      <c r="G1470">
        <f>[1]!S_DQ_Close(G$1,$A1470)</f>
        <v>109.62</v>
      </c>
      <c r="H1470">
        <f>[1]!S_DQ_Close(H$1,$A1470)</f>
        <v>1214.1842999999999</v>
      </c>
    </row>
    <row r="1471" spans="1:8" x14ac:dyDescent="0.15">
      <c r="A1471" s="1">
        <v>41290</v>
      </c>
      <c r="B1471">
        <f>[1]!S_DQ_Close(B$1,$A1471)</f>
        <v>2280.13</v>
      </c>
      <c r="C1471">
        <f>[1]!S_DQ_Close(C$1,$A1471)</f>
        <v>23356.99</v>
      </c>
      <c r="D1471">
        <f>[1]!S_DQ_Close(D$1,$A1471)</f>
        <v>1472.63</v>
      </c>
      <c r="E1471">
        <f>[1]!S_DQ_Close(E$1,$A1471)</f>
        <v>143.14089999999999</v>
      </c>
      <c r="F1471">
        <f>[1]!S_DQ_Close(F$1,$A1471)</f>
        <v>337.7</v>
      </c>
      <c r="G1471">
        <f>[1]!S_DQ_Close(G$1,$A1471)</f>
        <v>109.91</v>
      </c>
      <c r="H1471">
        <f>[1]!S_DQ_Close(H$1,$A1471)</f>
        <v>1214.2995000000001</v>
      </c>
    </row>
    <row r="1472" spans="1:8" x14ac:dyDescent="0.15">
      <c r="A1472" s="1">
        <v>41291</v>
      </c>
      <c r="B1472">
        <f>[1]!S_DQ_Close(B$1,$A1472)</f>
        <v>2256.16</v>
      </c>
      <c r="C1472">
        <f>[1]!S_DQ_Close(C$1,$A1472)</f>
        <v>23339.759999999998</v>
      </c>
      <c r="D1472">
        <f>[1]!S_DQ_Close(D$1,$A1472)</f>
        <v>1480.94</v>
      </c>
      <c r="E1472">
        <f>[1]!S_DQ_Close(E$1,$A1472)</f>
        <v>143.18459999999999</v>
      </c>
      <c r="F1472">
        <f>[1]!S_DQ_Close(F$1,$A1472)</f>
        <v>337.4</v>
      </c>
      <c r="G1472">
        <f>[1]!S_DQ_Close(G$1,$A1472)</f>
        <v>110.92</v>
      </c>
      <c r="H1472">
        <f>[1]!S_DQ_Close(H$1,$A1472)</f>
        <v>1214.4135000000001</v>
      </c>
    </row>
    <row r="1473" spans="1:8" x14ac:dyDescent="0.15">
      <c r="A1473" s="1">
        <v>41292</v>
      </c>
      <c r="B1473">
        <f>[1]!S_DQ_Close(B$1,$A1473)</f>
        <v>2289.14</v>
      </c>
      <c r="C1473">
        <f>[1]!S_DQ_Close(C$1,$A1473)</f>
        <v>23601.78</v>
      </c>
      <c r="D1473">
        <f>[1]!S_DQ_Close(D$1,$A1473)</f>
        <v>1485.98</v>
      </c>
      <c r="E1473">
        <f>[1]!S_DQ_Close(E$1,$A1473)</f>
        <v>143.2868</v>
      </c>
      <c r="F1473">
        <f>[1]!S_DQ_Close(F$1,$A1473)</f>
        <v>339.21</v>
      </c>
      <c r="G1473">
        <f>[1]!S_DQ_Close(G$1,$A1473)</f>
        <v>111.67</v>
      </c>
      <c r="H1473">
        <f>[1]!S_DQ_Close(H$1,$A1473)</f>
        <v>1214.5223000000001</v>
      </c>
    </row>
    <row r="1474" spans="1:8" x14ac:dyDescent="0.15">
      <c r="A1474" s="1">
        <v>41295</v>
      </c>
      <c r="B1474">
        <f>[1]!S_DQ_Close(B$1,$A1474)</f>
        <v>2301.56</v>
      </c>
      <c r="C1474">
        <f>[1]!S_DQ_Close(C$1,$A1474)</f>
        <v>23590.91</v>
      </c>
      <c r="D1474">
        <f>[1]!S_DQ_Close(D$1,$A1474)</f>
        <v>1485.98</v>
      </c>
      <c r="E1474">
        <f>[1]!S_DQ_Close(E$1,$A1474)</f>
        <v>143.38059999999999</v>
      </c>
      <c r="F1474">
        <f>[1]!S_DQ_Close(F$1,$A1474)</f>
        <v>339.35</v>
      </c>
      <c r="G1474">
        <f>[1]!S_DQ_Close(G$1,$A1474)</f>
        <v>111.8</v>
      </c>
      <c r="H1474">
        <f>[1]!S_DQ_Close(H$1,$A1474)</f>
        <v>1214.8459</v>
      </c>
    </row>
    <row r="1475" spans="1:8" x14ac:dyDescent="0.15">
      <c r="A1475" s="1">
        <v>41296</v>
      </c>
      <c r="B1475">
        <f>[1]!S_DQ_Close(B$1,$A1475)</f>
        <v>2283.34</v>
      </c>
      <c r="C1475">
        <f>[1]!S_DQ_Close(C$1,$A1475)</f>
        <v>23658.99</v>
      </c>
      <c r="D1475">
        <f>[1]!S_DQ_Close(D$1,$A1475)</f>
        <v>1492.56</v>
      </c>
      <c r="E1475">
        <f>[1]!S_DQ_Close(E$1,$A1475)</f>
        <v>143.42959999999999</v>
      </c>
      <c r="F1475">
        <f>[1]!S_DQ_Close(F$1,$A1475)</f>
        <v>339.83</v>
      </c>
      <c r="G1475">
        <f>[1]!S_DQ_Close(G$1,$A1475)</f>
        <v>112.46</v>
      </c>
      <c r="H1475">
        <f>[1]!S_DQ_Close(H$1,$A1475)</f>
        <v>1214.9631999999999</v>
      </c>
    </row>
    <row r="1476" spans="1:8" x14ac:dyDescent="0.15">
      <c r="A1476" s="1">
        <v>41297</v>
      </c>
      <c r="B1476">
        <f>[1]!S_DQ_Close(B$1,$A1476)</f>
        <v>2287.96</v>
      </c>
      <c r="C1476">
        <f>[1]!S_DQ_Close(C$1,$A1476)</f>
        <v>23635.1</v>
      </c>
      <c r="D1476">
        <f>[1]!S_DQ_Close(D$1,$A1476)</f>
        <v>1494.81</v>
      </c>
      <c r="E1476">
        <f>[1]!S_DQ_Close(E$1,$A1476)</f>
        <v>143.4907</v>
      </c>
      <c r="F1476">
        <f>[1]!S_DQ_Close(F$1,$A1476)</f>
        <v>339.8</v>
      </c>
      <c r="G1476">
        <f>[1]!S_DQ_Close(G$1,$A1476)</f>
        <v>112.79</v>
      </c>
      <c r="H1476">
        <f>[1]!S_DQ_Close(H$1,$A1476)</f>
        <v>1215.0951</v>
      </c>
    </row>
    <row r="1477" spans="1:8" x14ac:dyDescent="0.15">
      <c r="A1477" s="1">
        <v>41298</v>
      </c>
      <c r="B1477">
        <f>[1]!S_DQ_Close(B$1,$A1477)</f>
        <v>2263.33</v>
      </c>
      <c r="C1477">
        <f>[1]!S_DQ_Close(C$1,$A1477)</f>
        <v>23598.9</v>
      </c>
      <c r="D1477">
        <f>[1]!S_DQ_Close(D$1,$A1477)</f>
        <v>1494.82</v>
      </c>
      <c r="E1477">
        <f>[1]!S_DQ_Close(E$1,$A1477)</f>
        <v>143.48439999999999</v>
      </c>
      <c r="F1477">
        <f>[1]!S_DQ_Close(F$1,$A1477)</f>
        <v>337.39</v>
      </c>
      <c r="G1477">
        <f>[1]!S_DQ_Close(G$1,$A1477)</f>
        <v>113.36</v>
      </c>
      <c r="H1477">
        <f>[1]!S_DQ_Close(H$1,$A1477)</f>
        <v>1215.2180000000001</v>
      </c>
    </row>
    <row r="1478" spans="1:8" x14ac:dyDescent="0.15">
      <c r="A1478" s="1">
        <v>41299</v>
      </c>
      <c r="B1478">
        <f>[1]!S_DQ_Close(B$1,$A1478)</f>
        <v>2254.06</v>
      </c>
      <c r="C1478">
        <f>[1]!S_DQ_Close(C$1,$A1478)</f>
        <v>23580.43</v>
      </c>
      <c r="D1478">
        <f>[1]!S_DQ_Close(D$1,$A1478)</f>
        <v>1502.96</v>
      </c>
      <c r="E1478">
        <f>[1]!S_DQ_Close(E$1,$A1478)</f>
        <v>143.51609999999999</v>
      </c>
      <c r="F1478">
        <f>[1]!S_DQ_Close(F$1,$A1478)</f>
        <v>336.18</v>
      </c>
      <c r="G1478">
        <f>[1]!S_DQ_Close(G$1,$A1478)</f>
        <v>113.4</v>
      </c>
      <c r="H1478">
        <f>[1]!S_DQ_Close(H$1,$A1478)</f>
        <v>1215.327</v>
      </c>
    </row>
    <row r="1479" spans="1:8" x14ac:dyDescent="0.15">
      <c r="A1479" s="1">
        <v>41302</v>
      </c>
      <c r="B1479">
        <f>[1]!S_DQ_Close(B$1,$A1479)</f>
        <v>2307.6799999999998</v>
      </c>
      <c r="C1479">
        <f>[1]!S_DQ_Close(C$1,$A1479)</f>
        <v>23671.88</v>
      </c>
      <c r="D1479">
        <f>[1]!S_DQ_Close(D$1,$A1479)</f>
        <v>1500.18</v>
      </c>
      <c r="E1479">
        <f>[1]!S_DQ_Close(E$1,$A1479)</f>
        <v>143.5333</v>
      </c>
      <c r="F1479">
        <f>[1]!S_DQ_Close(F$1,$A1479)</f>
        <v>334.62</v>
      </c>
      <c r="G1479">
        <f>[1]!S_DQ_Close(G$1,$A1479)</f>
        <v>113.4</v>
      </c>
      <c r="H1479">
        <f>[1]!S_DQ_Close(H$1,$A1479)</f>
        <v>1215.6617000000001</v>
      </c>
    </row>
    <row r="1480" spans="1:8" x14ac:dyDescent="0.15">
      <c r="A1480" s="1">
        <v>41303</v>
      </c>
      <c r="B1480">
        <f>[1]!S_DQ_Close(B$1,$A1480)</f>
        <v>2321.96</v>
      </c>
      <c r="C1480">
        <f>[1]!S_DQ_Close(C$1,$A1480)</f>
        <v>23655.17</v>
      </c>
      <c r="D1480">
        <f>[1]!S_DQ_Close(D$1,$A1480)</f>
        <v>1507.84</v>
      </c>
      <c r="E1480">
        <f>[1]!S_DQ_Close(E$1,$A1480)</f>
        <v>143.54300000000001</v>
      </c>
      <c r="F1480">
        <f>[1]!S_DQ_Close(F$1,$A1480)</f>
        <v>335.33</v>
      </c>
      <c r="G1480">
        <f>[1]!S_DQ_Close(G$1,$A1480)</f>
        <v>114.2</v>
      </c>
      <c r="H1480">
        <f>[1]!S_DQ_Close(H$1,$A1480)</f>
        <v>1215.7913000000001</v>
      </c>
    </row>
    <row r="1481" spans="1:8" x14ac:dyDescent="0.15">
      <c r="A1481" s="1">
        <v>41304</v>
      </c>
      <c r="B1481">
        <f>[1]!S_DQ_Close(B$1,$A1481)</f>
        <v>2341.0100000000002</v>
      </c>
      <c r="C1481">
        <f>[1]!S_DQ_Close(C$1,$A1481)</f>
        <v>23822.06</v>
      </c>
      <c r="D1481">
        <f>[1]!S_DQ_Close(D$1,$A1481)</f>
        <v>1501.96</v>
      </c>
      <c r="E1481">
        <f>[1]!S_DQ_Close(E$1,$A1481)</f>
        <v>143.5635</v>
      </c>
      <c r="F1481">
        <f>[1]!S_DQ_Close(F$1,$A1481)</f>
        <v>336</v>
      </c>
      <c r="G1481">
        <f>[1]!S_DQ_Close(G$1,$A1481)</f>
        <v>114.95</v>
      </c>
      <c r="H1481">
        <f>[1]!S_DQ_Close(H$1,$A1481)</f>
        <v>1216.0043000000001</v>
      </c>
    </row>
    <row r="1482" spans="1:8" x14ac:dyDescent="0.15">
      <c r="A1482" s="1">
        <v>41305</v>
      </c>
      <c r="B1482">
        <f>[1]!S_DQ_Close(B$1,$A1482)</f>
        <v>2336.44</v>
      </c>
      <c r="C1482">
        <f>[1]!S_DQ_Close(C$1,$A1482)</f>
        <v>23729.53</v>
      </c>
      <c r="D1482">
        <f>[1]!S_DQ_Close(D$1,$A1482)</f>
        <v>1498.11</v>
      </c>
      <c r="E1482">
        <f>[1]!S_DQ_Close(E$1,$A1482)</f>
        <v>143.5933</v>
      </c>
      <c r="F1482">
        <f>[1]!S_DQ_Close(F$1,$A1482)</f>
        <v>336.8</v>
      </c>
      <c r="G1482">
        <f>[1]!S_DQ_Close(G$1,$A1482)</f>
        <v>115.6</v>
      </c>
      <c r="H1482">
        <f>[1]!S_DQ_Close(H$1,$A1482)</f>
        <v>1216.1501000000001</v>
      </c>
    </row>
    <row r="1483" spans="1:8" x14ac:dyDescent="0.15">
      <c r="A1483" s="1">
        <v>41306</v>
      </c>
      <c r="B1483">
        <f>[1]!S_DQ_Close(B$1,$A1483)</f>
        <v>2365.6799999999998</v>
      </c>
      <c r="C1483">
        <f>[1]!S_DQ_Close(C$1,$A1483)</f>
        <v>23721.84</v>
      </c>
      <c r="D1483">
        <f>[1]!S_DQ_Close(D$1,$A1483)</f>
        <v>1513.17</v>
      </c>
      <c r="E1483">
        <f>[1]!S_DQ_Close(E$1,$A1483)</f>
        <v>143.62639999999999</v>
      </c>
      <c r="F1483">
        <f>[1]!S_DQ_Close(F$1,$A1483)</f>
        <v>335.04</v>
      </c>
      <c r="G1483">
        <f>[1]!S_DQ_Close(G$1,$A1483)</f>
        <v>116.63</v>
      </c>
      <c r="H1483">
        <f>[1]!S_DQ_Close(H$1,$A1483)</f>
        <v>1216.2683</v>
      </c>
    </row>
    <row r="1484" spans="1:8" x14ac:dyDescent="0.15">
      <c r="A1484" s="1">
        <v>41309</v>
      </c>
      <c r="B1484">
        <f>[1]!S_DQ_Close(B$1,$A1484)</f>
        <v>2361.0801999999999</v>
      </c>
      <c r="C1484">
        <f>[1]!S_DQ_Close(C$1,$A1484)</f>
        <v>23685.01</v>
      </c>
      <c r="D1484">
        <f>[1]!S_DQ_Close(D$1,$A1484)</f>
        <v>1495.71</v>
      </c>
      <c r="E1484">
        <f>[1]!S_DQ_Close(E$1,$A1484)</f>
        <v>143.6789</v>
      </c>
      <c r="F1484">
        <f>[1]!S_DQ_Close(F$1,$A1484)</f>
        <v>336.74</v>
      </c>
      <c r="G1484">
        <f>[1]!S_DQ_Close(G$1,$A1484)</f>
        <v>115.49</v>
      </c>
      <c r="H1484">
        <f>[1]!S_DQ_Close(H$1,$A1484)</f>
        <v>1216.6311000000001</v>
      </c>
    </row>
    <row r="1485" spans="1:8" x14ac:dyDescent="0.15">
      <c r="A1485" s="1">
        <v>41310</v>
      </c>
      <c r="B1485">
        <f>[1]!S_DQ_Close(B$1,$A1485)</f>
        <v>2381.3447000000001</v>
      </c>
      <c r="C1485">
        <f>[1]!S_DQ_Close(C$1,$A1485)</f>
        <v>23148.53</v>
      </c>
      <c r="D1485">
        <f>[1]!S_DQ_Close(D$1,$A1485)</f>
        <v>1511.29</v>
      </c>
      <c r="E1485">
        <f>[1]!S_DQ_Close(E$1,$A1485)</f>
        <v>143.7431</v>
      </c>
      <c r="F1485">
        <f>[1]!S_DQ_Close(F$1,$A1485)</f>
        <v>337.1</v>
      </c>
      <c r="G1485">
        <f>[1]!S_DQ_Close(G$1,$A1485)</f>
        <v>115.59</v>
      </c>
      <c r="H1485">
        <f>[1]!S_DQ_Close(H$1,$A1485)</f>
        <v>1216.7526</v>
      </c>
    </row>
    <row r="1486" spans="1:8" x14ac:dyDescent="0.15">
      <c r="A1486" s="1">
        <v>41311</v>
      </c>
      <c r="B1486">
        <f>[1]!S_DQ_Close(B$1,$A1486)</f>
        <v>2390.3535999999999</v>
      </c>
      <c r="C1486">
        <f>[1]!S_DQ_Close(C$1,$A1486)</f>
        <v>23256.93</v>
      </c>
      <c r="D1486">
        <f>[1]!S_DQ_Close(D$1,$A1486)</f>
        <v>1512.12</v>
      </c>
      <c r="E1486">
        <f>[1]!S_DQ_Close(E$1,$A1486)</f>
        <v>143.7792</v>
      </c>
      <c r="F1486">
        <f>[1]!S_DQ_Close(F$1,$A1486)</f>
        <v>337.16</v>
      </c>
      <c r="G1486">
        <f>[1]!S_DQ_Close(G$1,$A1486)</f>
        <v>115.97</v>
      </c>
      <c r="H1486">
        <f>[1]!S_DQ_Close(H$1,$A1486)</f>
        <v>1216.8696</v>
      </c>
    </row>
    <row r="1487" spans="1:8" x14ac:dyDescent="0.15">
      <c r="A1487" s="1">
        <v>41312</v>
      </c>
      <c r="B1487">
        <f>[1]!S_DQ_Close(B$1,$A1487)</f>
        <v>2385.7977000000001</v>
      </c>
      <c r="C1487">
        <f>[1]!S_DQ_Close(C$1,$A1487)</f>
        <v>23177</v>
      </c>
      <c r="D1487">
        <f>[1]!S_DQ_Close(D$1,$A1487)</f>
        <v>1509.39</v>
      </c>
      <c r="E1487">
        <f>[1]!S_DQ_Close(E$1,$A1487)</f>
        <v>143.81569999999999</v>
      </c>
      <c r="F1487">
        <f>[1]!S_DQ_Close(F$1,$A1487)</f>
        <v>337.3</v>
      </c>
      <c r="G1487">
        <f>[1]!S_DQ_Close(G$1,$A1487)</f>
        <v>116.7</v>
      </c>
      <c r="H1487">
        <f>[1]!S_DQ_Close(H$1,$A1487)</f>
        <v>1216.9827</v>
      </c>
    </row>
    <row r="1488" spans="1:8" x14ac:dyDescent="0.15">
      <c r="A1488" s="1">
        <v>41313</v>
      </c>
      <c r="B1488">
        <f>[1]!S_DQ_Close(B$1,$A1488)</f>
        <v>2407.6385</v>
      </c>
      <c r="C1488">
        <f>[1]!S_DQ_Close(C$1,$A1488)</f>
        <v>23215.16</v>
      </c>
      <c r="D1488">
        <f>[1]!S_DQ_Close(D$1,$A1488)</f>
        <v>1517.93</v>
      </c>
      <c r="E1488">
        <f>[1]!S_DQ_Close(E$1,$A1488)</f>
        <v>143.87020000000001</v>
      </c>
      <c r="F1488">
        <f>[1]!S_DQ_Close(F$1,$A1488)</f>
        <v>336.75</v>
      </c>
      <c r="G1488">
        <f>[1]!S_DQ_Close(G$1,$A1488)</f>
        <v>117.81</v>
      </c>
      <c r="H1488">
        <f>[1]!S_DQ_Close(H$1,$A1488)</f>
        <v>1217.0986</v>
      </c>
    </row>
    <row r="1489" spans="1:8" x14ac:dyDescent="0.15">
      <c r="A1489" s="1">
        <v>41323</v>
      </c>
      <c r="B1489">
        <f>[1]!S_DQ_Close(B$1,$A1489)</f>
        <v>2398.54</v>
      </c>
      <c r="C1489">
        <f>[1]!S_DQ_Close(C$1,$A1489)</f>
        <v>23381.94</v>
      </c>
      <c r="D1489">
        <f>[1]!S_DQ_Close(D$1,$A1489)</f>
        <v>1519.79</v>
      </c>
      <c r="E1489">
        <f>[1]!S_DQ_Close(E$1,$A1489)</f>
        <v>144.09739999999999</v>
      </c>
      <c r="F1489">
        <f>[1]!S_DQ_Close(F$1,$A1489)</f>
        <v>327.25</v>
      </c>
      <c r="G1489">
        <f>[1]!S_DQ_Close(G$1,$A1489)</f>
        <v>117.4</v>
      </c>
      <c r="H1489">
        <f>[1]!S_DQ_Close(H$1,$A1489)</f>
        <v>1218.2103</v>
      </c>
    </row>
    <row r="1490" spans="1:8" x14ac:dyDescent="0.15">
      <c r="A1490" s="1">
        <v>41324</v>
      </c>
      <c r="B1490">
        <f>[1]!S_DQ_Close(B$1,$A1490)</f>
        <v>2355.6624000000002</v>
      </c>
      <c r="C1490">
        <f>[1]!S_DQ_Close(C$1,$A1490)</f>
        <v>23143.91</v>
      </c>
      <c r="D1490">
        <f>[1]!S_DQ_Close(D$1,$A1490)</f>
        <v>1530.94</v>
      </c>
      <c r="E1490">
        <f>[1]!S_DQ_Close(E$1,$A1490)</f>
        <v>144.15289999999999</v>
      </c>
      <c r="F1490">
        <f>[1]!S_DQ_Close(F$1,$A1490)</f>
        <v>326.79000000000002</v>
      </c>
      <c r="G1490">
        <f>[1]!S_DQ_Close(G$1,$A1490)</f>
        <v>117.2</v>
      </c>
      <c r="H1490">
        <f>[1]!S_DQ_Close(H$1,$A1490)</f>
        <v>1218.3335999999999</v>
      </c>
    </row>
    <row r="1491" spans="1:8" x14ac:dyDescent="0.15">
      <c r="A1491" s="1">
        <v>41325</v>
      </c>
      <c r="B1491">
        <f>[1]!S_DQ_Close(B$1,$A1491)</f>
        <v>2383.5538000000001</v>
      </c>
      <c r="C1491">
        <f>[1]!S_DQ_Close(C$1,$A1491)</f>
        <v>23307.41</v>
      </c>
      <c r="D1491">
        <f>[1]!S_DQ_Close(D$1,$A1491)</f>
        <v>1511.95</v>
      </c>
      <c r="E1491">
        <f>[1]!S_DQ_Close(E$1,$A1491)</f>
        <v>144.24520000000001</v>
      </c>
      <c r="F1491">
        <f>[1]!S_DQ_Close(F$1,$A1491)</f>
        <v>326</v>
      </c>
      <c r="G1491">
        <f>[1]!S_DQ_Close(G$1,$A1491)</f>
        <v>115.1</v>
      </c>
      <c r="H1491">
        <f>[1]!S_DQ_Close(H$1,$A1491)</f>
        <v>1218.4641999999999</v>
      </c>
    </row>
    <row r="1492" spans="1:8" x14ac:dyDescent="0.15">
      <c r="A1492" s="1">
        <v>41326</v>
      </c>
      <c r="B1492">
        <f>[1]!S_DQ_Close(B$1,$A1492)</f>
        <v>2316.3375000000001</v>
      </c>
      <c r="C1492">
        <f>[1]!S_DQ_Close(C$1,$A1492)</f>
        <v>22906.67</v>
      </c>
      <c r="D1492">
        <f>[1]!S_DQ_Close(D$1,$A1492)</f>
        <v>1502.42</v>
      </c>
      <c r="E1492">
        <f>[1]!S_DQ_Close(E$1,$A1492)</f>
        <v>144.30549999999999</v>
      </c>
      <c r="F1492">
        <f>[1]!S_DQ_Close(F$1,$A1492)</f>
        <v>319.04000000000002</v>
      </c>
      <c r="G1492">
        <f>[1]!S_DQ_Close(G$1,$A1492)</f>
        <v>113.65</v>
      </c>
      <c r="H1492">
        <f>[1]!S_DQ_Close(H$1,$A1492)</f>
        <v>1218.5915</v>
      </c>
    </row>
    <row r="1493" spans="1:8" x14ac:dyDescent="0.15">
      <c r="A1493" s="1">
        <v>41327</v>
      </c>
      <c r="B1493">
        <f>[1]!S_DQ_Close(B$1,$A1493)</f>
        <v>2306.6774</v>
      </c>
      <c r="C1493">
        <f>[1]!S_DQ_Close(C$1,$A1493)</f>
        <v>22782.44</v>
      </c>
      <c r="D1493">
        <f>[1]!S_DQ_Close(D$1,$A1493)</f>
        <v>1515.6</v>
      </c>
      <c r="E1493">
        <f>[1]!S_DQ_Close(E$1,$A1493)</f>
        <v>144.33359999999999</v>
      </c>
      <c r="F1493">
        <f>[1]!S_DQ_Close(F$1,$A1493)</f>
        <v>323.48</v>
      </c>
      <c r="G1493">
        <f>[1]!S_DQ_Close(G$1,$A1493)</f>
        <v>114.3</v>
      </c>
      <c r="H1493">
        <f>[1]!S_DQ_Close(H$1,$A1493)</f>
        <v>1218.7107000000001</v>
      </c>
    </row>
    <row r="1494" spans="1:8" x14ac:dyDescent="0.15">
      <c r="A1494" s="1">
        <v>41330</v>
      </c>
      <c r="B1494">
        <f>[1]!S_DQ_Close(B$1,$A1494)</f>
        <v>2322.1644999999999</v>
      </c>
      <c r="C1494">
        <f>[1]!S_DQ_Close(C$1,$A1494)</f>
        <v>22820.080000000002</v>
      </c>
      <c r="D1494">
        <f>[1]!S_DQ_Close(D$1,$A1494)</f>
        <v>1487.85</v>
      </c>
      <c r="E1494">
        <f>[1]!S_DQ_Close(E$1,$A1494)</f>
        <v>144.37</v>
      </c>
      <c r="F1494">
        <f>[1]!S_DQ_Close(F$1,$A1494)</f>
        <v>323.55</v>
      </c>
      <c r="G1494">
        <f>[1]!S_DQ_Close(G$1,$A1494)</f>
        <v>113.34</v>
      </c>
      <c r="H1494">
        <f>[1]!S_DQ_Close(H$1,$A1494)</f>
        <v>1219.0344</v>
      </c>
    </row>
    <row r="1495" spans="1:8" x14ac:dyDescent="0.15">
      <c r="A1495" s="1">
        <v>41331</v>
      </c>
      <c r="B1495">
        <f>[1]!S_DQ_Close(B$1,$A1495)</f>
        <v>2290.0549000000001</v>
      </c>
      <c r="C1495">
        <f>[1]!S_DQ_Close(C$1,$A1495)</f>
        <v>22519.69</v>
      </c>
      <c r="D1495">
        <f>[1]!S_DQ_Close(D$1,$A1495)</f>
        <v>1496.94</v>
      </c>
      <c r="E1495">
        <f>[1]!S_DQ_Close(E$1,$A1495)</f>
        <v>144.31540000000001</v>
      </c>
      <c r="F1495">
        <f>[1]!S_DQ_Close(F$1,$A1495)</f>
        <v>323.99</v>
      </c>
      <c r="G1495">
        <f>[1]!S_DQ_Close(G$1,$A1495)</f>
        <v>112.99</v>
      </c>
      <c r="H1495">
        <f>[1]!S_DQ_Close(H$1,$A1495)</f>
        <v>1219.1524999999999</v>
      </c>
    </row>
    <row r="1496" spans="1:8" x14ac:dyDescent="0.15">
      <c r="A1496" s="1">
        <v>41332</v>
      </c>
      <c r="B1496">
        <f>[1]!S_DQ_Close(B$1,$A1496)</f>
        <v>2305.4933000000001</v>
      </c>
      <c r="C1496">
        <f>[1]!S_DQ_Close(C$1,$A1496)</f>
        <v>22577.01</v>
      </c>
      <c r="D1496">
        <f>[1]!S_DQ_Close(D$1,$A1496)</f>
        <v>1515.99</v>
      </c>
      <c r="E1496">
        <f>[1]!S_DQ_Close(E$1,$A1496)</f>
        <v>144.33250000000001</v>
      </c>
      <c r="F1496">
        <f>[1]!S_DQ_Close(F$1,$A1496)</f>
        <v>326.70999999999998</v>
      </c>
      <c r="G1496">
        <f>[1]!S_DQ_Close(G$1,$A1496)</f>
        <v>112</v>
      </c>
      <c r="H1496">
        <f>[1]!S_DQ_Close(H$1,$A1496)</f>
        <v>1219.2963999999999</v>
      </c>
    </row>
    <row r="1497" spans="1:8" x14ac:dyDescent="0.15">
      <c r="A1497" s="1">
        <v>41333</v>
      </c>
      <c r="B1497">
        <f>[1]!S_DQ_Close(B$1,$A1497)</f>
        <v>2366.067</v>
      </c>
      <c r="C1497">
        <f>[1]!S_DQ_Close(C$1,$A1497)</f>
        <v>23020.27</v>
      </c>
      <c r="D1497">
        <f>[1]!S_DQ_Close(D$1,$A1497)</f>
        <v>1514.68</v>
      </c>
      <c r="E1497">
        <f>[1]!S_DQ_Close(E$1,$A1497)</f>
        <v>144.32939999999999</v>
      </c>
      <c r="F1497">
        <f>[1]!S_DQ_Close(F$1,$A1497)</f>
        <v>323.99</v>
      </c>
      <c r="G1497">
        <f>[1]!S_DQ_Close(G$1,$A1497)</f>
        <v>111</v>
      </c>
      <c r="H1497">
        <f>[1]!S_DQ_Close(H$1,$A1497)</f>
        <v>1219.4146000000001</v>
      </c>
    </row>
    <row r="1498" spans="1:8" x14ac:dyDescent="0.15">
      <c r="A1498" s="1">
        <v>41334</v>
      </c>
      <c r="B1498">
        <f>[1]!S_DQ_Close(B$1,$A1498)</f>
        <v>2376.7759000000001</v>
      </c>
      <c r="C1498">
        <f>[1]!S_DQ_Close(C$1,$A1498)</f>
        <v>22880.22</v>
      </c>
      <c r="D1498">
        <f>[1]!S_DQ_Close(D$1,$A1498)</f>
        <v>1518.2</v>
      </c>
      <c r="E1498">
        <f>[1]!S_DQ_Close(E$1,$A1498)</f>
        <v>144.35730000000001</v>
      </c>
      <c r="F1498">
        <f>[1]!S_DQ_Close(F$1,$A1498)</f>
        <v>320.7</v>
      </c>
      <c r="G1498">
        <f>[1]!S_DQ_Close(G$1,$A1498)</f>
        <v>110.51</v>
      </c>
      <c r="H1498">
        <f>[1]!S_DQ_Close(H$1,$A1498)</f>
        <v>1219.5404000000001</v>
      </c>
    </row>
    <row r="1499" spans="1:8" x14ac:dyDescent="0.15">
      <c r="A1499" s="1">
        <v>41337</v>
      </c>
      <c r="B1499">
        <f>[1]!S_DQ_Close(B$1,$A1499)</f>
        <v>2279.0616</v>
      </c>
      <c r="C1499">
        <f>[1]!S_DQ_Close(C$1,$A1499)</f>
        <v>22537.81</v>
      </c>
      <c r="D1499">
        <f>[1]!S_DQ_Close(D$1,$A1499)</f>
        <v>1525.2</v>
      </c>
      <c r="E1499">
        <f>[1]!S_DQ_Close(E$1,$A1499)</f>
        <v>144.43780000000001</v>
      </c>
      <c r="F1499">
        <f>[1]!S_DQ_Close(F$1,$A1499)</f>
        <v>320.2</v>
      </c>
      <c r="G1499">
        <f>[1]!S_DQ_Close(G$1,$A1499)</f>
        <v>110.04</v>
      </c>
      <c r="H1499">
        <f>[1]!S_DQ_Close(H$1,$A1499)</f>
        <v>1219.8717999999999</v>
      </c>
    </row>
    <row r="1500" spans="1:8" x14ac:dyDescent="0.15">
      <c r="A1500" s="1">
        <v>41338</v>
      </c>
      <c r="B1500">
        <f>[1]!S_DQ_Close(B$1,$A1500)</f>
        <v>2341.9301</v>
      </c>
      <c r="C1500">
        <f>[1]!S_DQ_Close(C$1,$A1500)</f>
        <v>22560.5</v>
      </c>
      <c r="D1500">
        <f>[1]!S_DQ_Close(D$1,$A1500)</f>
        <v>1539.79</v>
      </c>
      <c r="E1500">
        <f>[1]!S_DQ_Close(E$1,$A1500)</f>
        <v>144.47229999999999</v>
      </c>
      <c r="F1500">
        <f>[1]!S_DQ_Close(F$1,$A1500)</f>
        <v>320.56</v>
      </c>
      <c r="G1500">
        <f>[1]!S_DQ_Close(G$1,$A1500)</f>
        <v>110.94</v>
      </c>
      <c r="H1500">
        <f>[1]!S_DQ_Close(H$1,$A1500)</f>
        <v>1220.0012999999999</v>
      </c>
    </row>
    <row r="1501" spans="1:8" x14ac:dyDescent="0.15">
      <c r="A1501" s="1">
        <v>41339</v>
      </c>
      <c r="B1501">
        <f>[1]!S_DQ_Close(B$1,$A1501)</f>
        <v>2372.3616000000002</v>
      </c>
      <c r="C1501">
        <f>[1]!S_DQ_Close(C$1,$A1501)</f>
        <v>22777.84</v>
      </c>
      <c r="D1501">
        <f>[1]!S_DQ_Close(D$1,$A1501)</f>
        <v>1541.46</v>
      </c>
      <c r="E1501">
        <f>[1]!S_DQ_Close(E$1,$A1501)</f>
        <v>144.48830000000001</v>
      </c>
      <c r="F1501">
        <f>[1]!S_DQ_Close(F$1,$A1501)</f>
        <v>319.02999999999997</v>
      </c>
      <c r="G1501">
        <f>[1]!S_DQ_Close(G$1,$A1501)</f>
        <v>109.98</v>
      </c>
      <c r="H1501">
        <f>[1]!S_DQ_Close(H$1,$A1501)</f>
        <v>1220.1333999999999</v>
      </c>
    </row>
    <row r="1502" spans="1:8" x14ac:dyDescent="0.15">
      <c r="A1502" s="1">
        <v>41340</v>
      </c>
      <c r="B1502">
        <f>[1]!S_DQ_Close(B$1,$A1502)</f>
        <v>2344.7552999999998</v>
      </c>
      <c r="C1502">
        <f>[1]!S_DQ_Close(C$1,$A1502)</f>
        <v>22771.439999999999</v>
      </c>
      <c r="D1502">
        <f>[1]!S_DQ_Close(D$1,$A1502)</f>
        <v>1544.26</v>
      </c>
      <c r="E1502">
        <f>[1]!S_DQ_Close(E$1,$A1502)</f>
        <v>144.49940000000001</v>
      </c>
      <c r="F1502">
        <f>[1]!S_DQ_Close(F$1,$A1502)</f>
        <v>319</v>
      </c>
      <c r="G1502">
        <f>[1]!S_DQ_Close(G$1,$A1502)</f>
        <v>110.07</v>
      </c>
      <c r="H1502">
        <f>[1]!S_DQ_Close(H$1,$A1502)</f>
        <v>1220.2695000000001</v>
      </c>
    </row>
    <row r="1503" spans="1:8" x14ac:dyDescent="0.15">
      <c r="A1503" s="1">
        <v>41341</v>
      </c>
      <c r="B1503">
        <f>[1]!S_DQ_Close(B$1,$A1503)</f>
        <v>2328.4313999999999</v>
      </c>
      <c r="C1503">
        <f>[1]!S_DQ_Close(C$1,$A1503)</f>
        <v>23091.95</v>
      </c>
      <c r="D1503">
        <f>[1]!S_DQ_Close(D$1,$A1503)</f>
        <v>1551.18</v>
      </c>
      <c r="E1503">
        <f>[1]!S_DQ_Close(E$1,$A1503)</f>
        <v>144.50530000000001</v>
      </c>
      <c r="F1503">
        <f>[1]!S_DQ_Close(F$1,$A1503)</f>
        <v>318.35000000000002</v>
      </c>
      <c r="G1503">
        <f>[1]!S_DQ_Close(G$1,$A1503)</f>
        <v>110.25</v>
      </c>
      <c r="H1503">
        <f>[1]!S_DQ_Close(H$1,$A1503)</f>
        <v>1220.3865000000001</v>
      </c>
    </row>
    <row r="1504" spans="1:8" x14ac:dyDescent="0.15">
      <c r="A1504" s="1">
        <v>41344</v>
      </c>
      <c r="B1504">
        <f>[1]!S_DQ_Close(B$1,$A1504)</f>
        <v>2321.14</v>
      </c>
      <c r="C1504">
        <f>[1]!S_DQ_Close(C$1,$A1504)</f>
        <v>23090.82</v>
      </c>
      <c r="D1504">
        <f>[1]!S_DQ_Close(D$1,$A1504)</f>
        <v>1556.22</v>
      </c>
      <c r="E1504">
        <f>[1]!S_DQ_Close(E$1,$A1504)</f>
        <v>144.53540000000001</v>
      </c>
      <c r="F1504">
        <f>[1]!S_DQ_Close(F$1,$A1504)</f>
        <v>319.5</v>
      </c>
      <c r="G1504">
        <f>[1]!S_DQ_Close(G$1,$A1504)</f>
        <v>109.48</v>
      </c>
      <c r="H1504">
        <f>[1]!S_DQ_Close(H$1,$A1504)</f>
        <v>1220.7082</v>
      </c>
    </row>
    <row r="1505" spans="1:8" x14ac:dyDescent="0.15">
      <c r="A1505" s="1">
        <v>41345</v>
      </c>
      <c r="B1505">
        <f>[1]!S_DQ_Close(B$1,$A1505)</f>
        <v>2277.1464999999998</v>
      </c>
      <c r="C1505">
        <f>[1]!S_DQ_Close(C$1,$A1505)</f>
        <v>22890.6</v>
      </c>
      <c r="D1505">
        <f>[1]!S_DQ_Close(D$1,$A1505)</f>
        <v>1552.48</v>
      </c>
      <c r="E1505">
        <f>[1]!S_DQ_Close(E$1,$A1505)</f>
        <v>144.5488</v>
      </c>
      <c r="F1505">
        <f>[1]!S_DQ_Close(F$1,$A1505)</f>
        <v>319.49</v>
      </c>
      <c r="G1505">
        <f>[1]!S_DQ_Close(G$1,$A1505)</f>
        <v>109.13</v>
      </c>
      <c r="H1505">
        <f>[1]!S_DQ_Close(H$1,$A1505)</f>
        <v>1220.835</v>
      </c>
    </row>
    <row r="1506" spans="1:8" x14ac:dyDescent="0.15">
      <c r="A1506" s="1">
        <v>41346</v>
      </c>
      <c r="B1506">
        <f>[1]!S_DQ_Close(B$1,$A1506)</f>
        <v>2253.9512</v>
      </c>
      <c r="C1506">
        <f>[1]!S_DQ_Close(C$1,$A1506)</f>
        <v>22556.65</v>
      </c>
      <c r="D1506">
        <f>[1]!S_DQ_Close(D$1,$A1506)</f>
        <v>1554.52</v>
      </c>
      <c r="E1506">
        <f>[1]!S_DQ_Close(E$1,$A1506)</f>
        <v>144.5487</v>
      </c>
      <c r="F1506">
        <f>[1]!S_DQ_Close(F$1,$A1506)</f>
        <v>320.89999999999998</v>
      </c>
      <c r="G1506">
        <f>[1]!S_DQ_Close(G$1,$A1506)</f>
        <v>108.18</v>
      </c>
      <c r="H1506">
        <f>[1]!S_DQ_Close(H$1,$A1506)</f>
        <v>1220.9412</v>
      </c>
    </row>
    <row r="1507" spans="1:8" x14ac:dyDescent="0.15">
      <c r="A1507" s="1">
        <v>41347</v>
      </c>
      <c r="B1507">
        <f>[1]!S_DQ_Close(B$1,$A1507)</f>
        <v>2261.0160999999998</v>
      </c>
      <c r="C1507">
        <f>[1]!S_DQ_Close(C$1,$A1507)</f>
        <v>22619.18</v>
      </c>
      <c r="D1507">
        <f>[1]!S_DQ_Close(D$1,$A1507)</f>
        <v>1563.23</v>
      </c>
      <c r="E1507">
        <f>[1]!S_DQ_Close(E$1,$A1507)</f>
        <v>144.52940000000001</v>
      </c>
      <c r="F1507">
        <f>[1]!S_DQ_Close(F$1,$A1507)</f>
        <v>319.41000000000003</v>
      </c>
      <c r="G1507">
        <f>[1]!S_DQ_Close(G$1,$A1507)</f>
        <v>109.34</v>
      </c>
      <c r="H1507">
        <f>[1]!S_DQ_Close(H$1,$A1507)</f>
        <v>1221.0574999999999</v>
      </c>
    </row>
    <row r="1508" spans="1:8" x14ac:dyDescent="0.15">
      <c r="A1508" s="1">
        <v>41348</v>
      </c>
      <c r="B1508">
        <f>[1]!S_DQ_Close(B$1,$A1508)</f>
        <v>2265.3878</v>
      </c>
      <c r="C1508">
        <f>[1]!S_DQ_Close(C$1,$A1508)</f>
        <v>22533.11</v>
      </c>
      <c r="D1508">
        <f>[1]!S_DQ_Close(D$1,$A1508)</f>
        <v>1560.7</v>
      </c>
      <c r="E1508">
        <f>[1]!S_DQ_Close(E$1,$A1508)</f>
        <v>144.53280000000001</v>
      </c>
      <c r="F1508">
        <f>[1]!S_DQ_Close(F$1,$A1508)</f>
        <v>320.08</v>
      </c>
      <c r="G1508">
        <f>[1]!S_DQ_Close(G$1,$A1508)</f>
        <v>110.05</v>
      </c>
      <c r="H1508">
        <f>[1]!S_DQ_Close(H$1,$A1508)</f>
        <v>1221.1751999999999</v>
      </c>
    </row>
    <row r="1509" spans="1:8" x14ac:dyDescent="0.15">
      <c r="A1509" s="1">
        <v>41351</v>
      </c>
      <c r="B1509">
        <f>[1]!S_DQ_Close(B$1,$A1509)</f>
        <v>2233.6098000000002</v>
      </c>
      <c r="C1509">
        <f>[1]!S_DQ_Close(C$1,$A1509)</f>
        <v>22083.360000000001</v>
      </c>
      <c r="D1509">
        <f>[1]!S_DQ_Close(D$1,$A1509)</f>
        <v>1552.1</v>
      </c>
      <c r="E1509">
        <f>[1]!S_DQ_Close(E$1,$A1509)</f>
        <v>144.5667</v>
      </c>
      <c r="F1509">
        <f>[1]!S_DQ_Close(F$1,$A1509)</f>
        <v>321.19</v>
      </c>
      <c r="G1509">
        <f>[1]!S_DQ_Close(G$1,$A1509)</f>
        <v>109.4</v>
      </c>
      <c r="H1509">
        <f>[1]!S_DQ_Close(H$1,$A1509)</f>
        <v>1221.4956999999999</v>
      </c>
    </row>
    <row r="1510" spans="1:8" x14ac:dyDescent="0.15">
      <c r="A1510" s="1">
        <v>41352</v>
      </c>
      <c r="B1510">
        <f>[1]!S_DQ_Close(B$1,$A1510)</f>
        <v>2248.0284000000001</v>
      </c>
      <c r="C1510">
        <f>[1]!S_DQ_Close(C$1,$A1510)</f>
        <v>22041.86</v>
      </c>
      <c r="D1510">
        <f>[1]!S_DQ_Close(D$1,$A1510)</f>
        <v>1548.34</v>
      </c>
      <c r="E1510">
        <f>[1]!S_DQ_Close(E$1,$A1510)</f>
        <v>144.5685</v>
      </c>
      <c r="F1510">
        <f>[1]!S_DQ_Close(F$1,$A1510)</f>
        <v>321.82</v>
      </c>
      <c r="G1510">
        <f>[1]!S_DQ_Close(G$1,$A1510)</f>
        <v>107.46</v>
      </c>
      <c r="H1510">
        <f>[1]!S_DQ_Close(H$1,$A1510)</f>
        <v>1221.6178</v>
      </c>
    </row>
    <row r="1511" spans="1:8" x14ac:dyDescent="0.15">
      <c r="A1511" s="1">
        <v>41353</v>
      </c>
      <c r="B1511">
        <f>[1]!S_DQ_Close(B$1,$A1511)</f>
        <v>2317.1844999999998</v>
      </c>
      <c r="C1511">
        <f>[1]!S_DQ_Close(C$1,$A1511)</f>
        <v>22256.44</v>
      </c>
      <c r="D1511">
        <f>[1]!S_DQ_Close(D$1,$A1511)</f>
        <v>1558.71</v>
      </c>
      <c r="E1511">
        <f>[1]!S_DQ_Close(E$1,$A1511)</f>
        <v>144.5915</v>
      </c>
      <c r="F1511">
        <f>[1]!S_DQ_Close(F$1,$A1511)</f>
        <v>322.93</v>
      </c>
      <c r="G1511">
        <f>[1]!S_DQ_Close(G$1,$A1511)</f>
        <v>108.58</v>
      </c>
      <c r="H1511">
        <f>[1]!S_DQ_Close(H$1,$A1511)</f>
        <v>1221.7460000000001</v>
      </c>
    </row>
    <row r="1512" spans="1:8" x14ac:dyDescent="0.15">
      <c r="A1512" s="1">
        <v>41354</v>
      </c>
      <c r="B1512">
        <f>[1]!S_DQ_Close(B$1,$A1512)</f>
        <v>2330.8681999999999</v>
      </c>
      <c r="C1512">
        <f>[1]!S_DQ_Close(C$1,$A1512)</f>
        <v>22225.88</v>
      </c>
      <c r="D1512">
        <f>[1]!S_DQ_Close(D$1,$A1512)</f>
        <v>1545.8</v>
      </c>
      <c r="E1512">
        <f>[1]!S_DQ_Close(E$1,$A1512)</f>
        <v>144.59569999999999</v>
      </c>
      <c r="F1512">
        <f>[1]!S_DQ_Close(F$1,$A1512)</f>
        <v>322.23</v>
      </c>
      <c r="G1512">
        <f>[1]!S_DQ_Close(G$1,$A1512)</f>
        <v>107.2</v>
      </c>
      <c r="H1512">
        <f>[1]!S_DQ_Close(H$1,$A1512)</f>
        <v>1221.8614</v>
      </c>
    </row>
    <row r="1513" spans="1:8" x14ac:dyDescent="0.15">
      <c r="A1513" s="1">
        <v>41355</v>
      </c>
      <c r="B1513">
        <f>[1]!S_DQ_Close(B$1,$A1513)</f>
        <v>2336.3204000000001</v>
      </c>
      <c r="C1513">
        <f>[1]!S_DQ_Close(C$1,$A1513)</f>
        <v>22115.3</v>
      </c>
      <c r="D1513">
        <f>[1]!S_DQ_Close(D$1,$A1513)</f>
        <v>1556.89</v>
      </c>
      <c r="E1513">
        <f>[1]!S_DQ_Close(E$1,$A1513)</f>
        <v>144.61089999999999</v>
      </c>
      <c r="F1513">
        <f>[1]!S_DQ_Close(F$1,$A1513)</f>
        <v>322.7</v>
      </c>
      <c r="G1513">
        <f>[1]!S_DQ_Close(G$1,$A1513)</f>
        <v>107.5</v>
      </c>
      <c r="H1513">
        <f>[1]!S_DQ_Close(H$1,$A1513)</f>
        <v>1221.9983999999999</v>
      </c>
    </row>
    <row r="1514" spans="1:8" x14ac:dyDescent="0.15">
      <c r="A1514" s="1">
        <v>41358</v>
      </c>
      <c r="B1514">
        <f>[1]!S_DQ_Close(B$1,$A1514)</f>
        <v>2333.0266000000001</v>
      </c>
      <c r="C1514">
        <f>[1]!S_DQ_Close(C$1,$A1514)</f>
        <v>22251.15</v>
      </c>
      <c r="D1514">
        <f>[1]!S_DQ_Close(D$1,$A1514)</f>
        <v>1551.69</v>
      </c>
      <c r="E1514">
        <f>[1]!S_DQ_Close(E$1,$A1514)</f>
        <v>144.6611</v>
      </c>
      <c r="F1514">
        <f>[1]!S_DQ_Close(F$1,$A1514)</f>
        <v>322.14999999999998</v>
      </c>
      <c r="G1514">
        <f>[1]!S_DQ_Close(G$1,$A1514)</f>
        <v>108.18</v>
      </c>
      <c r="H1514">
        <f>[1]!S_DQ_Close(H$1,$A1514)</f>
        <v>1222.3025</v>
      </c>
    </row>
    <row r="1515" spans="1:8" x14ac:dyDescent="0.15">
      <c r="A1515" s="1">
        <v>41359</v>
      </c>
      <c r="B1515">
        <f>[1]!S_DQ_Close(B$1,$A1515)</f>
        <v>2306.5070999999998</v>
      </c>
      <c r="C1515">
        <f>[1]!S_DQ_Close(C$1,$A1515)</f>
        <v>22311.08</v>
      </c>
      <c r="D1515">
        <f>[1]!S_DQ_Close(D$1,$A1515)</f>
        <v>1563.77</v>
      </c>
      <c r="E1515">
        <f>[1]!S_DQ_Close(E$1,$A1515)</f>
        <v>144.67019999999999</v>
      </c>
      <c r="F1515">
        <f>[1]!S_DQ_Close(F$1,$A1515)</f>
        <v>321.05</v>
      </c>
      <c r="G1515">
        <f>[1]!S_DQ_Close(G$1,$A1515)</f>
        <v>109.4</v>
      </c>
      <c r="H1515">
        <f>[1]!S_DQ_Close(H$1,$A1515)</f>
        <v>1222.4311</v>
      </c>
    </row>
    <row r="1516" spans="1:8" x14ac:dyDescent="0.15">
      <c r="A1516" s="1">
        <v>41360</v>
      </c>
      <c r="B1516">
        <f>[1]!S_DQ_Close(B$1,$A1516)</f>
        <v>2313.8928999999998</v>
      </c>
      <c r="C1516">
        <f>[1]!S_DQ_Close(C$1,$A1516)</f>
        <v>22464.82</v>
      </c>
      <c r="D1516">
        <f>[1]!S_DQ_Close(D$1,$A1516)</f>
        <v>1562.85</v>
      </c>
      <c r="E1516">
        <f>[1]!S_DQ_Close(E$1,$A1516)</f>
        <v>144.69640000000001</v>
      </c>
      <c r="F1516">
        <f>[1]!S_DQ_Close(F$1,$A1516)</f>
        <v>319.25</v>
      </c>
      <c r="G1516">
        <f>[1]!S_DQ_Close(G$1,$A1516)</f>
        <v>109.84</v>
      </c>
      <c r="H1516">
        <f>[1]!S_DQ_Close(H$1,$A1516)</f>
        <v>1222.5822000000001</v>
      </c>
    </row>
    <row r="1517" spans="1:8" x14ac:dyDescent="0.15">
      <c r="A1517" s="1">
        <v>41361</v>
      </c>
      <c r="B1517">
        <f>[1]!S_DQ_Close(B$1,$A1517)</f>
        <v>2241.0454</v>
      </c>
      <c r="C1517">
        <f>[1]!S_DQ_Close(C$1,$A1517)</f>
        <v>22299.63</v>
      </c>
      <c r="D1517">
        <f>[1]!S_DQ_Close(D$1,$A1517)</f>
        <v>1569.19</v>
      </c>
      <c r="E1517">
        <f>[1]!S_DQ_Close(E$1,$A1517)</f>
        <v>144.76660000000001</v>
      </c>
      <c r="F1517">
        <f>[1]!S_DQ_Close(F$1,$A1517)</f>
        <v>321.11</v>
      </c>
      <c r="G1517">
        <f>[1]!S_DQ_Close(G$1,$A1517)</f>
        <v>109.77</v>
      </c>
      <c r="H1517">
        <f>[1]!S_DQ_Close(H$1,$A1517)</f>
        <v>1222.7387000000001</v>
      </c>
    </row>
    <row r="1518" spans="1:8" x14ac:dyDescent="0.15">
      <c r="A1518" s="1">
        <v>41362</v>
      </c>
      <c r="B1518">
        <f>[1]!S_DQ_Close(B$1,$A1518)</f>
        <v>2239.2658000000001</v>
      </c>
      <c r="C1518">
        <f>[1]!S_DQ_Close(C$1,$A1518)</f>
        <v>22299.63</v>
      </c>
      <c r="D1518">
        <f>[1]!S_DQ_Close(D$1,$A1518)</f>
        <v>1569.19</v>
      </c>
      <c r="E1518">
        <f>[1]!S_DQ_Close(E$1,$A1518)</f>
        <v>144.81630000000001</v>
      </c>
      <c r="F1518">
        <f>[1]!S_DQ_Close(F$1,$A1518)</f>
        <v>320.23</v>
      </c>
      <c r="G1518">
        <f>[1]!S_DQ_Close(G$1,$A1518)</f>
        <v>109.77</v>
      </c>
      <c r="H1518">
        <f>[1]!S_DQ_Close(H$1,$A1518)</f>
        <v>1222.8975</v>
      </c>
    </row>
    <row r="1519" spans="1:8" x14ac:dyDescent="0.15">
      <c r="A1519" s="1">
        <v>41365</v>
      </c>
      <c r="B1519">
        <f>[1]!S_DQ_Close(B$1,$A1519)</f>
        <v>2244.8436000000002</v>
      </c>
      <c r="C1519">
        <f>[1]!S_DQ_Close(C$1,$A1519)</f>
        <v>22299.63</v>
      </c>
      <c r="D1519">
        <f>[1]!S_DQ_Close(D$1,$A1519)</f>
        <v>1562.17</v>
      </c>
      <c r="E1519">
        <f>[1]!S_DQ_Close(E$1,$A1519)</f>
        <v>144.92830000000001</v>
      </c>
      <c r="F1519">
        <f>[1]!S_DQ_Close(F$1,$A1519)</f>
        <v>319.87</v>
      </c>
      <c r="G1519">
        <f>[1]!S_DQ_Close(G$1,$A1519)</f>
        <v>109.77</v>
      </c>
      <c r="H1519">
        <f>[1]!S_DQ_Close(H$1,$A1519)</f>
        <v>1223.2401</v>
      </c>
    </row>
    <row r="1520" spans="1:8" x14ac:dyDescent="0.15">
      <c r="A1520" s="1">
        <v>41366</v>
      </c>
      <c r="B1520">
        <f>[1]!S_DQ_Close(B$1,$A1520)</f>
        <v>2227.5936999999999</v>
      </c>
      <c r="C1520">
        <f>[1]!S_DQ_Close(C$1,$A1520)</f>
        <v>22367.82</v>
      </c>
      <c r="D1520">
        <f>[1]!S_DQ_Close(D$1,$A1520)</f>
        <v>1570.25</v>
      </c>
      <c r="E1520">
        <f>[1]!S_DQ_Close(E$1,$A1520)</f>
        <v>145.0692</v>
      </c>
      <c r="F1520">
        <f>[1]!S_DQ_Close(F$1,$A1520)</f>
        <v>320.18</v>
      </c>
      <c r="G1520">
        <f>[1]!S_DQ_Close(G$1,$A1520)</f>
        <v>110.53</v>
      </c>
      <c r="H1520">
        <f>[1]!S_DQ_Close(H$1,$A1520)</f>
        <v>1223.3551</v>
      </c>
    </row>
    <row r="1521" spans="1:8" x14ac:dyDescent="0.15">
      <c r="A1521" s="1">
        <v>41367</v>
      </c>
      <c r="B1521">
        <f>[1]!S_DQ_Close(B$1,$A1521)</f>
        <v>2216.9009999999998</v>
      </c>
      <c r="C1521">
        <f>[1]!S_DQ_Close(C$1,$A1521)</f>
        <v>22337.49</v>
      </c>
      <c r="D1521">
        <f>[1]!S_DQ_Close(D$1,$A1521)</f>
        <v>1553.69</v>
      </c>
      <c r="E1521">
        <f>[1]!S_DQ_Close(E$1,$A1521)</f>
        <v>145.1789</v>
      </c>
      <c r="F1521">
        <f>[1]!S_DQ_Close(F$1,$A1521)</f>
        <v>314.14999999999998</v>
      </c>
      <c r="G1521">
        <f>[1]!S_DQ_Close(G$1,$A1521)</f>
        <v>106.89</v>
      </c>
      <c r="H1521">
        <f>[1]!S_DQ_Close(H$1,$A1521)</f>
        <v>1223.4639</v>
      </c>
    </row>
    <row r="1522" spans="1:8" x14ac:dyDescent="0.15">
      <c r="A1522" s="1">
        <v>41372</v>
      </c>
      <c r="B1522">
        <f>[1]!S_DQ_Close(B$1,$A1522)</f>
        <v>2214.7981</v>
      </c>
      <c r="C1522">
        <f>[1]!S_DQ_Close(C$1,$A1522)</f>
        <v>21718.05</v>
      </c>
      <c r="D1522">
        <f>[1]!S_DQ_Close(D$1,$A1522)</f>
        <v>1563.07</v>
      </c>
      <c r="E1522">
        <f>[1]!S_DQ_Close(E$1,$A1522)</f>
        <v>145.35939999999999</v>
      </c>
      <c r="F1522">
        <f>[1]!S_DQ_Close(F$1,$A1522)</f>
        <v>316.69</v>
      </c>
      <c r="G1522">
        <f>[1]!S_DQ_Close(G$1,$A1522)</f>
        <v>104.9</v>
      </c>
      <c r="H1522">
        <f>[1]!S_DQ_Close(H$1,$A1522)</f>
        <v>1223.9772</v>
      </c>
    </row>
    <row r="1523" spans="1:8" x14ac:dyDescent="0.15">
      <c r="A1523" s="1">
        <v>41373</v>
      </c>
      <c r="B1523">
        <f>[1]!S_DQ_Close(B$1,$A1523)</f>
        <v>2233.5536000000002</v>
      </c>
      <c r="C1523">
        <f>[1]!S_DQ_Close(C$1,$A1523)</f>
        <v>21870.34</v>
      </c>
      <c r="D1523">
        <f>[1]!S_DQ_Close(D$1,$A1523)</f>
        <v>1568.61</v>
      </c>
      <c r="E1523">
        <f>[1]!S_DQ_Close(E$1,$A1523)</f>
        <v>145.4469</v>
      </c>
      <c r="F1523">
        <f>[1]!S_DQ_Close(F$1,$A1523)</f>
        <v>315.39999999999998</v>
      </c>
      <c r="G1523">
        <f>[1]!S_DQ_Close(G$1,$A1523)</f>
        <v>106.15</v>
      </c>
      <c r="H1523">
        <f>[1]!S_DQ_Close(H$1,$A1523)</f>
        <v>1224.1186</v>
      </c>
    </row>
    <row r="1524" spans="1:8" x14ac:dyDescent="0.15">
      <c r="A1524" s="1">
        <v>41374</v>
      </c>
      <c r="B1524">
        <f>[1]!S_DQ_Close(B$1,$A1524)</f>
        <v>2227.8281999999999</v>
      </c>
      <c r="C1524">
        <f>[1]!S_DQ_Close(C$1,$A1524)</f>
        <v>22034.560000000001</v>
      </c>
      <c r="D1524">
        <f>[1]!S_DQ_Close(D$1,$A1524)</f>
        <v>1587.73</v>
      </c>
      <c r="E1524">
        <f>[1]!S_DQ_Close(E$1,$A1524)</f>
        <v>145.51070000000001</v>
      </c>
      <c r="F1524">
        <f>[1]!S_DQ_Close(F$1,$A1524)</f>
        <v>316.99</v>
      </c>
      <c r="G1524">
        <f>[1]!S_DQ_Close(G$1,$A1524)</f>
        <v>105.65</v>
      </c>
      <c r="H1524">
        <f>[1]!S_DQ_Close(H$1,$A1524)</f>
        <v>1224.2418</v>
      </c>
    </row>
    <row r="1525" spans="1:8" x14ac:dyDescent="0.15">
      <c r="A1525" s="1">
        <v>41375</v>
      </c>
      <c r="B1525">
        <f>[1]!S_DQ_Close(B$1,$A1525)</f>
        <v>2220.7393999999999</v>
      </c>
      <c r="C1525">
        <f>[1]!S_DQ_Close(C$1,$A1525)</f>
        <v>22101.27</v>
      </c>
      <c r="D1525">
        <f>[1]!S_DQ_Close(D$1,$A1525)</f>
        <v>1593.37</v>
      </c>
      <c r="E1525">
        <f>[1]!S_DQ_Close(E$1,$A1525)</f>
        <v>145.5008</v>
      </c>
      <c r="F1525">
        <f>[1]!S_DQ_Close(F$1,$A1525)</f>
        <v>311.87</v>
      </c>
      <c r="G1525">
        <f>[1]!S_DQ_Close(G$1,$A1525)</f>
        <v>104.41</v>
      </c>
      <c r="H1525">
        <f>[1]!S_DQ_Close(H$1,$A1525)</f>
        <v>1224.3585</v>
      </c>
    </row>
    <row r="1526" spans="1:8" x14ac:dyDescent="0.15">
      <c r="A1526" s="1">
        <v>41376</v>
      </c>
      <c r="B1526">
        <f>[1]!S_DQ_Close(B$1,$A1526)</f>
        <v>2204.9290999999998</v>
      </c>
      <c r="C1526">
        <f>[1]!S_DQ_Close(C$1,$A1526)</f>
        <v>22089.05</v>
      </c>
      <c r="D1526">
        <f>[1]!S_DQ_Close(D$1,$A1526)</f>
        <v>1588.85</v>
      </c>
      <c r="E1526">
        <f>[1]!S_DQ_Close(E$1,$A1526)</f>
        <v>145.5384</v>
      </c>
      <c r="F1526">
        <f>[1]!S_DQ_Close(F$1,$A1526)</f>
        <v>311.82</v>
      </c>
      <c r="G1526">
        <f>[1]!S_DQ_Close(G$1,$A1526)</f>
        <v>102.85</v>
      </c>
      <c r="H1526">
        <f>[1]!S_DQ_Close(H$1,$A1526)</f>
        <v>1224.4699000000001</v>
      </c>
    </row>
    <row r="1527" spans="1:8" x14ac:dyDescent="0.15">
      <c r="A1527" s="1">
        <v>41379</v>
      </c>
      <c r="B1527">
        <f>[1]!S_DQ_Close(B$1,$A1527)</f>
        <v>2178.7006999999999</v>
      </c>
      <c r="C1527">
        <f>[1]!S_DQ_Close(C$1,$A1527)</f>
        <v>21772.67</v>
      </c>
      <c r="D1527">
        <f>[1]!S_DQ_Close(D$1,$A1527)</f>
        <v>1552.36</v>
      </c>
      <c r="E1527">
        <f>[1]!S_DQ_Close(E$1,$A1527)</f>
        <v>145.66319999999999</v>
      </c>
      <c r="F1527">
        <f>[1]!S_DQ_Close(F$1,$A1527)</f>
        <v>289.89999999999998</v>
      </c>
      <c r="G1527">
        <f>[1]!S_DQ_Close(G$1,$A1527)</f>
        <v>99.31</v>
      </c>
      <c r="H1527">
        <f>[1]!S_DQ_Close(H$1,$A1527)</f>
        <v>1224.7743</v>
      </c>
    </row>
    <row r="1528" spans="1:8" x14ac:dyDescent="0.15">
      <c r="A1528" s="1">
        <v>41380</v>
      </c>
      <c r="B1528">
        <f>[1]!S_DQ_Close(B$1,$A1528)</f>
        <v>2199.6547999999998</v>
      </c>
      <c r="C1528">
        <f>[1]!S_DQ_Close(C$1,$A1528)</f>
        <v>21672.03</v>
      </c>
      <c r="D1528">
        <f>[1]!S_DQ_Close(D$1,$A1528)</f>
        <v>1574.57</v>
      </c>
      <c r="E1528">
        <f>[1]!S_DQ_Close(E$1,$A1528)</f>
        <v>145.80709999999999</v>
      </c>
      <c r="F1528">
        <f>[1]!S_DQ_Close(F$1,$A1528)</f>
        <v>274.76</v>
      </c>
      <c r="G1528">
        <f>[1]!S_DQ_Close(G$1,$A1528)</f>
        <v>100.1</v>
      </c>
      <c r="H1528">
        <f>[1]!S_DQ_Close(H$1,$A1528)</f>
        <v>1224.8846000000001</v>
      </c>
    </row>
    <row r="1529" spans="1:8" x14ac:dyDescent="0.15">
      <c r="A1529" s="1">
        <v>41381</v>
      </c>
      <c r="B1529">
        <f>[1]!S_DQ_Close(B$1,$A1529)</f>
        <v>2208.7298000000001</v>
      </c>
      <c r="C1529">
        <f>[1]!S_DQ_Close(C$1,$A1529)</f>
        <v>21569.67</v>
      </c>
      <c r="D1529">
        <f>[1]!S_DQ_Close(D$1,$A1529)</f>
        <v>1552.01</v>
      </c>
      <c r="E1529">
        <f>[1]!S_DQ_Close(E$1,$A1529)</f>
        <v>145.79560000000001</v>
      </c>
      <c r="F1529">
        <f>[1]!S_DQ_Close(F$1,$A1529)</f>
        <v>276.5</v>
      </c>
      <c r="G1529">
        <f>[1]!S_DQ_Close(G$1,$A1529)</f>
        <v>97.37</v>
      </c>
      <c r="H1529">
        <f>[1]!S_DQ_Close(H$1,$A1529)</f>
        <v>1224.998</v>
      </c>
    </row>
    <row r="1530" spans="1:8" x14ac:dyDescent="0.15">
      <c r="A1530" s="1">
        <v>41382</v>
      </c>
      <c r="B1530">
        <f>[1]!S_DQ_Close(B$1,$A1530)</f>
        <v>2215.5607</v>
      </c>
      <c r="C1530">
        <f>[1]!S_DQ_Close(C$1,$A1530)</f>
        <v>21512.52</v>
      </c>
      <c r="D1530">
        <f>[1]!S_DQ_Close(D$1,$A1530)</f>
        <v>1541.61</v>
      </c>
      <c r="E1530">
        <f>[1]!S_DQ_Close(E$1,$A1530)</f>
        <v>145.7045</v>
      </c>
      <c r="F1530">
        <f>[1]!S_DQ_Close(F$1,$A1530)</f>
        <v>275.91000000000003</v>
      </c>
      <c r="G1530">
        <f>[1]!S_DQ_Close(G$1,$A1530)</f>
        <v>99.6</v>
      </c>
      <c r="H1530">
        <f>[1]!S_DQ_Close(H$1,$A1530)</f>
        <v>1225.1017999999999</v>
      </c>
    </row>
    <row r="1531" spans="1:8" x14ac:dyDescent="0.15">
      <c r="A1531" s="1">
        <v>41383</v>
      </c>
      <c r="B1531">
        <f>[1]!S_DQ_Close(B$1,$A1531)</f>
        <v>2270.8454999999999</v>
      </c>
      <c r="C1531">
        <f>[1]!S_DQ_Close(C$1,$A1531)</f>
        <v>22013.57</v>
      </c>
      <c r="D1531">
        <f>[1]!S_DQ_Close(D$1,$A1531)</f>
        <v>1555.25</v>
      </c>
      <c r="E1531">
        <f>[1]!S_DQ_Close(E$1,$A1531)</f>
        <v>145.5986</v>
      </c>
      <c r="F1531">
        <f>[1]!S_DQ_Close(F$1,$A1531)</f>
        <v>285.5</v>
      </c>
      <c r="G1531">
        <f>[1]!S_DQ_Close(G$1,$A1531)</f>
        <v>99.53</v>
      </c>
      <c r="H1531">
        <f>[1]!S_DQ_Close(H$1,$A1531)</f>
        <v>1225.2204999999999</v>
      </c>
    </row>
    <row r="1532" spans="1:8" x14ac:dyDescent="0.15">
      <c r="A1532" s="1">
        <v>41386</v>
      </c>
      <c r="B1532">
        <f>[1]!S_DQ_Close(B$1,$A1532)</f>
        <v>2275.9708999999998</v>
      </c>
      <c r="C1532">
        <f>[1]!S_DQ_Close(C$1,$A1532)</f>
        <v>22044.37</v>
      </c>
      <c r="D1532">
        <f>[1]!S_DQ_Close(D$1,$A1532)</f>
        <v>1562.5</v>
      </c>
      <c r="E1532">
        <f>[1]!S_DQ_Close(E$1,$A1532)</f>
        <v>145.46</v>
      </c>
      <c r="F1532">
        <f>[1]!S_DQ_Close(F$1,$A1532)</f>
        <v>288.49</v>
      </c>
      <c r="G1532">
        <f>[1]!S_DQ_Close(G$1,$A1532)</f>
        <v>100.37</v>
      </c>
      <c r="H1532">
        <f>[1]!S_DQ_Close(H$1,$A1532)</f>
        <v>1225.5288</v>
      </c>
    </row>
    <row r="1533" spans="1:8" x14ac:dyDescent="0.15">
      <c r="A1533" s="1">
        <v>41387</v>
      </c>
      <c r="B1533">
        <f>[1]!S_DQ_Close(B$1,$A1533)</f>
        <v>2206.7377999999999</v>
      </c>
      <c r="C1533">
        <f>[1]!S_DQ_Close(C$1,$A1533)</f>
        <v>21806.61</v>
      </c>
      <c r="D1533">
        <f>[1]!S_DQ_Close(D$1,$A1533)</f>
        <v>1578.78</v>
      </c>
      <c r="E1533">
        <f>[1]!S_DQ_Close(E$1,$A1533)</f>
        <v>145.50579999999999</v>
      </c>
      <c r="F1533">
        <f>[1]!S_DQ_Close(F$1,$A1533)</f>
        <v>283.91000000000003</v>
      </c>
      <c r="G1533">
        <f>[1]!S_DQ_Close(G$1,$A1533)</f>
        <v>100.31</v>
      </c>
      <c r="H1533">
        <f>[1]!S_DQ_Close(H$1,$A1533)</f>
        <v>1225.6461999999999</v>
      </c>
    </row>
    <row r="1534" spans="1:8" x14ac:dyDescent="0.15">
      <c r="A1534" s="1">
        <v>41388</v>
      </c>
      <c r="B1534">
        <f>[1]!S_DQ_Close(B$1,$A1534)</f>
        <v>2251.8485999999998</v>
      </c>
      <c r="C1534">
        <f>[1]!S_DQ_Close(C$1,$A1534)</f>
        <v>22183.05</v>
      </c>
      <c r="D1534">
        <f>[1]!S_DQ_Close(D$1,$A1534)</f>
        <v>1578.79</v>
      </c>
      <c r="E1534">
        <f>[1]!S_DQ_Close(E$1,$A1534)</f>
        <v>145.5506</v>
      </c>
      <c r="F1534">
        <f>[1]!S_DQ_Close(F$1,$A1534)</f>
        <v>290.79000000000002</v>
      </c>
      <c r="G1534">
        <f>[1]!S_DQ_Close(G$1,$A1534)</f>
        <v>101.82</v>
      </c>
      <c r="H1534">
        <f>[1]!S_DQ_Close(H$1,$A1534)</f>
        <v>1225.7532000000001</v>
      </c>
    </row>
    <row r="1535" spans="1:8" x14ac:dyDescent="0.15">
      <c r="A1535" s="1">
        <v>41389</v>
      </c>
      <c r="B1535">
        <f>[1]!S_DQ_Close(B$1,$A1535)</f>
        <v>2220.6788999999999</v>
      </c>
      <c r="C1535">
        <f>[1]!S_DQ_Close(C$1,$A1535)</f>
        <v>22401.24</v>
      </c>
      <c r="D1535">
        <f>[1]!S_DQ_Close(D$1,$A1535)</f>
        <v>1585.16</v>
      </c>
      <c r="E1535">
        <f>[1]!S_DQ_Close(E$1,$A1535)</f>
        <v>145.62</v>
      </c>
      <c r="F1535">
        <f>[1]!S_DQ_Close(F$1,$A1535)</f>
        <v>293.2</v>
      </c>
      <c r="G1535">
        <f>[1]!S_DQ_Close(G$1,$A1535)</f>
        <v>103.11</v>
      </c>
      <c r="H1535">
        <f>[1]!S_DQ_Close(H$1,$A1535)</f>
        <v>1225.8670999999999</v>
      </c>
    </row>
    <row r="1536" spans="1:8" x14ac:dyDescent="0.15">
      <c r="A1536" s="1">
        <v>41390</v>
      </c>
      <c r="B1536">
        <f>[1]!S_DQ_Close(B$1,$A1536)</f>
        <v>2192.4872999999998</v>
      </c>
      <c r="C1536">
        <f>[1]!S_DQ_Close(C$1,$A1536)</f>
        <v>22547.71</v>
      </c>
      <c r="D1536">
        <f>[1]!S_DQ_Close(D$1,$A1536)</f>
        <v>1582.24</v>
      </c>
      <c r="E1536">
        <f>[1]!S_DQ_Close(E$1,$A1536)</f>
        <v>145.69919999999999</v>
      </c>
      <c r="F1536">
        <f>[1]!S_DQ_Close(F$1,$A1536)</f>
        <v>296.5</v>
      </c>
      <c r="G1536">
        <f>[1]!S_DQ_Close(G$1,$A1536)</f>
        <v>102.85</v>
      </c>
      <c r="H1536">
        <f>[1]!S_DQ_Close(H$1,$A1536)</f>
        <v>1225.9802</v>
      </c>
    </row>
    <row r="1537" spans="1:8" x14ac:dyDescent="0.15">
      <c r="A1537" s="1">
        <v>41396</v>
      </c>
      <c r="B1537">
        <f>[1]!S_DQ_Close(B$1,$A1537)</f>
        <v>2198.8267999999998</v>
      </c>
      <c r="C1537">
        <f>[1]!S_DQ_Close(C$1,$A1537)</f>
        <v>22668.3</v>
      </c>
      <c r="D1537">
        <f>[1]!S_DQ_Close(D$1,$A1537)</f>
        <v>1597.59</v>
      </c>
      <c r="E1537">
        <f>[1]!S_DQ_Close(E$1,$A1537)</f>
        <v>145.89570000000001</v>
      </c>
      <c r="F1537">
        <f>[1]!S_DQ_Close(F$1,$A1537)</f>
        <v>294.58</v>
      </c>
      <c r="G1537">
        <f>[1]!S_DQ_Close(G$1,$A1537)</f>
        <v>102.7</v>
      </c>
      <c r="H1537">
        <f>[1]!S_DQ_Close(H$1,$A1537)</f>
        <v>1226.6434999999999</v>
      </c>
    </row>
    <row r="1538" spans="1:8" x14ac:dyDescent="0.15">
      <c r="A1538" s="1">
        <v>41397</v>
      </c>
      <c r="B1538">
        <f>[1]!S_DQ_Close(B$1,$A1538)</f>
        <v>2240.5778</v>
      </c>
      <c r="C1538">
        <f>[1]!S_DQ_Close(C$1,$A1538)</f>
        <v>22689.96</v>
      </c>
      <c r="D1538">
        <f>[1]!S_DQ_Close(D$1,$A1538)</f>
        <v>1614.42</v>
      </c>
      <c r="E1538">
        <f>[1]!S_DQ_Close(E$1,$A1538)</f>
        <v>145.9435</v>
      </c>
      <c r="F1538">
        <f>[1]!S_DQ_Close(F$1,$A1538)</f>
        <v>296.8</v>
      </c>
      <c r="G1538">
        <f>[1]!S_DQ_Close(G$1,$A1538)</f>
        <v>103.71</v>
      </c>
      <c r="H1538">
        <f>[1]!S_DQ_Close(H$1,$A1538)</f>
        <v>1226.7599</v>
      </c>
    </row>
    <row r="1539" spans="1:8" x14ac:dyDescent="0.15">
      <c r="A1539" s="1">
        <v>41400</v>
      </c>
      <c r="B1539">
        <f>[1]!S_DQ_Close(B$1,$A1539)</f>
        <v>2275.4832000000001</v>
      </c>
      <c r="C1539">
        <f>[1]!S_DQ_Close(C$1,$A1539)</f>
        <v>22915.09</v>
      </c>
      <c r="D1539">
        <f>[1]!S_DQ_Close(D$1,$A1539)</f>
        <v>1617.5</v>
      </c>
      <c r="E1539">
        <f>[1]!S_DQ_Close(E$1,$A1539)</f>
        <v>145.95930000000001</v>
      </c>
      <c r="F1539">
        <f>[1]!S_DQ_Close(F$1,$A1539)</f>
        <v>299.60000000000002</v>
      </c>
      <c r="G1539">
        <f>[1]!S_DQ_Close(G$1,$A1539)</f>
        <v>103.71</v>
      </c>
      <c r="H1539">
        <f>[1]!S_DQ_Close(H$1,$A1539)</f>
        <v>1227.0863999999999</v>
      </c>
    </row>
    <row r="1540" spans="1:8" x14ac:dyDescent="0.15">
      <c r="A1540" s="1">
        <v>41401</v>
      </c>
      <c r="B1540">
        <f>[1]!S_DQ_Close(B$1,$A1540)</f>
        <v>2279.7941999999998</v>
      </c>
      <c r="C1540">
        <f>[1]!S_DQ_Close(C$1,$A1540)</f>
        <v>23047.09</v>
      </c>
      <c r="D1540">
        <f>[1]!S_DQ_Close(D$1,$A1540)</f>
        <v>1625.96</v>
      </c>
      <c r="E1540">
        <f>[1]!S_DQ_Close(E$1,$A1540)</f>
        <v>146.02269999999999</v>
      </c>
      <c r="F1540">
        <f>[1]!S_DQ_Close(F$1,$A1540)</f>
        <v>294</v>
      </c>
      <c r="G1540">
        <f>[1]!S_DQ_Close(G$1,$A1540)</f>
        <v>103.75</v>
      </c>
      <c r="H1540">
        <f>[1]!S_DQ_Close(H$1,$A1540)</f>
        <v>1227.2106000000001</v>
      </c>
    </row>
    <row r="1541" spans="1:8" x14ac:dyDescent="0.15">
      <c r="A1541" s="1">
        <v>41402</v>
      </c>
      <c r="B1541">
        <f>[1]!S_DQ_Close(B$1,$A1541)</f>
        <v>2290.8593999999998</v>
      </c>
      <c r="C1541">
        <f>[1]!S_DQ_Close(C$1,$A1541)</f>
        <v>23244.35</v>
      </c>
      <c r="D1541">
        <f>[1]!S_DQ_Close(D$1,$A1541)</f>
        <v>1632.69</v>
      </c>
      <c r="E1541">
        <f>[1]!S_DQ_Close(E$1,$A1541)</f>
        <v>145.99160000000001</v>
      </c>
      <c r="F1541">
        <f>[1]!S_DQ_Close(F$1,$A1541)</f>
        <v>294.52</v>
      </c>
      <c r="G1541">
        <f>[1]!S_DQ_Close(G$1,$A1541)</f>
        <v>104.02</v>
      </c>
      <c r="H1541">
        <f>[1]!S_DQ_Close(H$1,$A1541)</f>
        <v>1227.3366000000001</v>
      </c>
    </row>
    <row r="1542" spans="1:8" x14ac:dyDescent="0.15">
      <c r="A1542" s="1">
        <v>41403</v>
      </c>
      <c r="B1542">
        <f>[1]!S_DQ_Close(B$1,$A1542)</f>
        <v>2281.0241000000001</v>
      </c>
      <c r="C1542">
        <f>[1]!S_DQ_Close(C$1,$A1542)</f>
        <v>23211.48</v>
      </c>
      <c r="D1542">
        <f>[1]!S_DQ_Close(D$1,$A1542)</f>
        <v>1626.67</v>
      </c>
      <c r="E1542">
        <f>[1]!S_DQ_Close(E$1,$A1542)</f>
        <v>146.04400000000001</v>
      </c>
      <c r="F1542">
        <f>[1]!S_DQ_Close(F$1,$A1542)</f>
        <v>296.79000000000002</v>
      </c>
      <c r="G1542">
        <f>[1]!S_DQ_Close(G$1,$A1542)</f>
        <v>104.1</v>
      </c>
      <c r="H1542">
        <f>[1]!S_DQ_Close(H$1,$A1542)</f>
        <v>1227.4550999999999</v>
      </c>
    </row>
    <row r="1543" spans="1:8" x14ac:dyDescent="0.15">
      <c r="A1543" s="1">
        <v>41404</v>
      </c>
      <c r="B1543">
        <f>[1]!S_DQ_Close(B$1,$A1543)</f>
        <v>2294.4495000000002</v>
      </c>
      <c r="C1543">
        <f>[1]!S_DQ_Close(C$1,$A1543)</f>
        <v>23321.22</v>
      </c>
      <c r="D1543">
        <f>[1]!S_DQ_Close(D$1,$A1543)</f>
        <v>1633.7</v>
      </c>
      <c r="E1543">
        <f>[1]!S_DQ_Close(E$1,$A1543)</f>
        <v>146.10210000000001</v>
      </c>
      <c r="F1543">
        <f>[1]!S_DQ_Close(F$1,$A1543)</f>
        <v>296.17</v>
      </c>
      <c r="G1543">
        <f>[1]!S_DQ_Close(G$1,$A1543)</f>
        <v>103.38</v>
      </c>
      <c r="H1543">
        <f>[1]!S_DQ_Close(H$1,$A1543)</f>
        <v>1227.5563999999999</v>
      </c>
    </row>
    <row r="1544" spans="1:8" x14ac:dyDescent="0.15">
      <c r="A1544" s="1">
        <v>41407</v>
      </c>
      <c r="B1544">
        <f>[1]!S_DQ_Close(B$1,$A1544)</f>
        <v>2294.2275</v>
      </c>
      <c r="C1544">
        <f>[1]!S_DQ_Close(C$1,$A1544)</f>
        <v>22989.81</v>
      </c>
      <c r="D1544">
        <f>[1]!S_DQ_Close(D$1,$A1544)</f>
        <v>1633.77</v>
      </c>
      <c r="E1544">
        <f>[1]!S_DQ_Close(E$1,$A1544)</f>
        <v>146.16900000000001</v>
      </c>
      <c r="F1544">
        <f>[1]!S_DQ_Close(F$1,$A1544)</f>
        <v>293.64</v>
      </c>
      <c r="G1544">
        <f>[1]!S_DQ_Close(G$1,$A1544)</f>
        <v>102.64</v>
      </c>
      <c r="H1544">
        <f>[1]!S_DQ_Close(H$1,$A1544)</f>
        <v>1227.8476000000001</v>
      </c>
    </row>
    <row r="1545" spans="1:8" x14ac:dyDescent="0.15">
      <c r="A1545" s="1">
        <v>41408</v>
      </c>
      <c r="B1545">
        <f>[1]!S_DQ_Close(B$1,$A1545)</f>
        <v>2263.9884000000002</v>
      </c>
      <c r="C1545">
        <f>[1]!S_DQ_Close(C$1,$A1545)</f>
        <v>22930.28</v>
      </c>
      <c r="D1545">
        <f>[1]!S_DQ_Close(D$1,$A1545)</f>
        <v>1650.34</v>
      </c>
      <c r="E1545">
        <f>[1]!S_DQ_Close(E$1,$A1545)</f>
        <v>146.21119999999999</v>
      </c>
      <c r="F1545">
        <f>[1]!S_DQ_Close(F$1,$A1545)</f>
        <v>291.83999999999997</v>
      </c>
      <c r="G1545">
        <f>[1]!S_DQ_Close(G$1,$A1545)</f>
        <v>102.53</v>
      </c>
      <c r="H1545">
        <f>[1]!S_DQ_Close(H$1,$A1545)</f>
        <v>1227.953</v>
      </c>
    </row>
    <row r="1546" spans="1:8" x14ac:dyDescent="0.15">
      <c r="A1546" s="1">
        <v>41409</v>
      </c>
      <c r="B1546">
        <f>[1]!S_DQ_Close(B$1,$A1546)</f>
        <v>2284.9902999999999</v>
      </c>
      <c r="C1546">
        <f>[1]!S_DQ_Close(C$1,$A1546)</f>
        <v>23044.240000000002</v>
      </c>
      <c r="D1546">
        <f>[1]!S_DQ_Close(D$1,$A1546)</f>
        <v>1658.78</v>
      </c>
      <c r="E1546">
        <f>[1]!S_DQ_Close(E$1,$A1546)</f>
        <v>146.24979999999999</v>
      </c>
      <c r="F1546">
        <f>[1]!S_DQ_Close(F$1,$A1546)</f>
        <v>285.60000000000002</v>
      </c>
      <c r="G1546">
        <f>[1]!S_DQ_Close(G$1,$A1546)</f>
        <v>103.65</v>
      </c>
      <c r="H1546">
        <f>[1]!S_DQ_Close(H$1,$A1546)</f>
        <v>1228.0582999999999</v>
      </c>
    </row>
    <row r="1547" spans="1:8" x14ac:dyDescent="0.15">
      <c r="A1547" s="1">
        <v>41410</v>
      </c>
      <c r="B1547">
        <f>[1]!S_DQ_Close(B$1,$A1547)</f>
        <v>2317.6873000000001</v>
      </c>
      <c r="C1547">
        <f>[1]!S_DQ_Close(C$1,$A1547)</f>
        <v>23082.68</v>
      </c>
      <c r="D1547">
        <f>[1]!S_DQ_Close(D$1,$A1547)</f>
        <v>1650.47</v>
      </c>
      <c r="E1547">
        <f>[1]!S_DQ_Close(E$1,$A1547)</f>
        <v>146.267</v>
      </c>
      <c r="F1547">
        <f>[1]!S_DQ_Close(F$1,$A1547)</f>
        <v>280.94</v>
      </c>
      <c r="G1547">
        <f>[1]!S_DQ_Close(G$1,$A1547)</f>
        <v>103.84</v>
      </c>
      <c r="H1547">
        <f>[1]!S_DQ_Close(H$1,$A1547)</f>
        <v>1228.1679999999999</v>
      </c>
    </row>
    <row r="1548" spans="1:8" x14ac:dyDescent="0.15">
      <c r="A1548" s="1">
        <v>41411</v>
      </c>
      <c r="B1548">
        <f>[1]!S_DQ_Close(B$1,$A1548)</f>
        <v>2352.7487999999998</v>
      </c>
      <c r="C1548">
        <f>[1]!S_DQ_Close(C$1,$A1548)</f>
        <v>23082.68</v>
      </c>
      <c r="D1548">
        <f>[1]!S_DQ_Close(D$1,$A1548)</f>
        <v>1667.47</v>
      </c>
      <c r="E1548">
        <f>[1]!S_DQ_Close(E$1,$A1548)</f>
        <v>146.3006</v>
      </c>
      <c r="F1548">
        <f>[1]!S_DQ_Close(F$1,$A1548)</f>
        <v>277.95999999999998</v>
      </c>
      <c r="G1548">
        <f>[1]!S_DQ_Close(G$1,$A1548)</f>
        <v>104.72</v>
      </c>
      <c r="H1548">
        <f>[1]!S_DQ_Close(H$1,$A1548)</f>
        <v>1228.2716</v>
      </c>
    </row>
    <row r="1549" spans="1:8" x14ac:dyDescent="0.15">
      <c r="A1549" s="1">
        <v>41414</v>
      </c>
      <c r="B1549">
        <f>[1]!S_DQ_Close(B$1,$A1549)</f>
        <v>2378.3957999999998</v>
      </c>
      <c r="C1549">
        <f>[1]!S_DQ_Close(C$1,$A1549)</f>
        <v>23493.03</v>
      </c>
      <c r="D1549">
        <f>[1]!S_DQ_Close(D$1,$A1549)</f>
        <v>1666.29</v>
      </c>
      <c r="E1549">
        <f>[1]!S_DQ_Close(E$1,$A1549)</f>
        <v>146.32849999999999</v>
      </c>
      <c r="F1549">
        <f>[1]!S_DQ_Close(F$1,$A1549)</f>
        <v>276.44</v>
      </c>
      <c r="G1549">
        <f>[1]!S_DQ_Close(G$1,$A1549)</f>
        <v>104.79</v>
      </c>
      <c r="H1549">
        <f>[1]!S_DQ_Close(H$1,$A1549)</f>
        <v>1228.5766000000001</v>
      </c>
    </row>
    <row r="1550" spans="1:8" x14ac:dyDescent="0.15">
      <c r="A1550" s="1">
        <v>41415</v>
      </c>
      <c r="B1550">
        <f>[1]!S_DQ_Close(B$1,$A1550)</f>
        <v>2395.2186999999999</v>
      </c>
      <c r="C1550">
        <f>[1]!S_DQ_Close(C$1,$A1550)</f>
        <v>23366.37</v>
      </c>
      <c r="D1550">
        <f>[1]!S_DQ_Close(D$1,$A1550)</f>
        <v>1669.16</v>
      </c>
      <c r="E1550">
        <f>[1]!S_DQ_Close(E$1,$A1550)</f>
        <v>146.34299999999999</v>
      </c>
      <c r="F1550">
        <f>[1]!S_DQ_Close(F$1,$A1550)</f>
        <v>282.64</v>
      </c>
      <c r="G1550">
        <f>[1]!S_DQ_Close(G$1,$A1550)</f>
        <v>103.63</v>
      </c>
      <c r="H1550">
        <f>[1]!S_DQ_Close(H$1,$A1550)</f>
        <v>1228.7089000000001</v>
      </c>
    </row>
    <row r="1551" spans="1:8" x14ac:dyDescent="0.15">
      <c r="A1551" s="1">
        <v>41416</v>
      </c>
      <c r="B1551">
        <f>[1]!S_DQ_Close(B$1,$A1551)</f>
        <v>2386.3744000000002</v>
      </c>
      <c r="C1551">
        <f>[1]!S_DQ_Close(C$1,$A1551)</f>
        <v>23261.08</v>
      </c>
      <c r="D1551">
        <f>[1]!S_DQ_Close(D$1,$A1551)</f>
        <v>1655.35</v>
      </c>
      <c r="E1551">
        <f>[1]!S_DQ_Close(E$1,$A1551)</f>
        <v>146.37860000000001</v>
      </c>
      <c r="F1551">
        <f>[1]!S_DQ_Close(F$1,$A1551)</f>
        <v>281.56</v>
      </c>
      <c r="G1551">
        <f>[1]!S_DQ_Close(G$1,$A1551)</f>
        <v>102.47</v>
      </c>
      <c r="H1551">
        <f>[1]!S_DQ_Close(H$1,$A1551)</f>
        <v>1228.8281999999999</v>
      </c>
    </row>
    <row r="1552" spans="1:8" x14ac:dyDescent="0.15">
      <c r="A1552" s="1">
        <v>41417</v>
      </c>
      <c r="B1552">
        <f>[1]!S_DQ_Close(B$1,$A1552)</f>
        <v>2361.4956000000002</v>
      </c>
      <c r="C1552">
        <f>[1]!S_DQ_Close(C$1,$A1552)</f>
        <v>22669.68</v>
      </c>
      <c r="D1552">
        <f>[1]!S_DQ_Close(D$1,$A1552)</f>
        <v>1650.51</v>
      </c>
      <c r="E1552">
        <f>[1]!S_DQ_Close(E$1,$A1552)</f>
        <v>146.43</v>
      </c>
      <c r="F1552">
        <f>[1]!S_DQ_Close(F$1,$A1552)</f>
        <v>278</v>
      </c>
      <c r="G1552">
        <f>[1]!S_DQ_Close(G$1,$A1552)</f>
        <v>102.66</v>
      </c>
      <c r="H1552">
        <f>[1]!S_DQ_Close(H$1,$A1552)</f>
        <v>1228.9573</v>
      </c>
    </row>
    <row r="1553" spans="1:8" x14ac:dyDescent="0.15">
      <c r="A1553" s="1">
        <v>41418</v>
      </c>
      <c r="B1553">
        <f>[1]!S_DQ_Close(B$1,$A1553)</f>
        <v>2386.6296000000002</v>
      </c>
      <c r="C1553">
        <f>[1]!S_DQ_Close(C$1,$A1553)</f>
        <v>22618.67</v>
      </c>
      <c r="D1553">
        <f>[1]!S_DQ_Close(D$1,$A1553)</f>
        <v>1649.6</v>
      </c>
      <c r="E1553">
        <f>[1]!S_DQ_Close(E$1,$A1553)</f>
        <v>146.46879999999999</v>
      </c>
      <c r="F1553">
        <f>[1]!S_DQ_Close(F$1,$A1553)</f>
        <v>279.2</v>
      </c>
      <c r="G1553">
        <f>[1]!S_DQ_Close(G$1,$A1553)</f>
        <v>102.78</v>
      </c>
      <c r="H1553">
        <f>[1]!S_DQ_Close(H$1,$A1553)</f>
        <v>1229.0754999999999</v>
      </c>
    </row>
    <row r="1554" spans="1:8" x14ac:dyDescent="0.15">
      <c r="A1554" s="1">
        <v>41421</v>
      </c>
      <c r="B1554">
        <f>[1]!S_DQ_Close(B$1,$A1554)</f>
        <v>2400.0077000000001</v>
      </c>
      <c r="C1554">
        <f>[1]!S_DQ_Close(C$1,$A1554)</f>
        <v>22686.05</v>
      </c>
      <c r="D1554">
        <f>[1]!S_DQ_Close(D$1,$A1554)</f>
        <v>1649.6</v>
      </c>
      <c r="E1554">
        <f>[1]!S_DQ_Close(E$1,$A1554)</f>
        <v>146.5463</v>
      </c>
      <c r="F1554">
        <f>[1]!S_DQ_Close(F$1,$A1554)</f>
        <v>280.85000000000002</v>
      </c>
      <c r="G1554">
        <f>[1]!S_DQ_Close(G$1,$A1554)</f>
        <v>102.78</v>
      </c>
      <c r="H1554">
        <f>[1]!S_DQ_Close(H$1,$A1554)</f>
        <v>1229.403</v>
      </c>
    </row>
    <row r="1555" spans="1:8" x14ac:dyDescent="0.15">
      <c r="A1555" s="1">
        <v>41422</v>
      </c>
      <c r="B1555">
        <f>[1]!S_DQ_Close(B$1,$A1555)</f>
        <v>2421.7042999999999</v>
      </c>
      <c r="C1555">
        <f>[1]!S_DQ_Close(C$1,$A1555)</f>
        <v>22924.25</v>
      </c>
      <c r="D1555">
        <f>[1]!S_DQ_Close(D$1,$A1555)</f>
        <v>1660.06</v>
      </c>
      <c r="E1555">
        <f>[1]!S_DQ_Close(E$1,$A1555)</f>
        <v>146.59110000000001</v>
      </c>
      <c r="F1555">
        <f>[1]!S_DQ_Close(F$1,$A1555)</f>
        <v>279.14</v>
      </c>
      <c r="G1555">
        <f>[1]!S_DQ_Close(G$1,$A1555)</f>
        <v>104.35</v>
      </c>
      <c r="H1555">
        <f>[1]!S_DQ_Close(H$1,$A1555)</f>
        <v>1229.5355</v>
      </c>
    </row>
    <row r="1556" spans="1:8" x14ac:dyDescent="0.15">
      <c r="A1556" s="1">
        <v>41423</v>
      </c>
      <c r="B1556">
        <f>[1]!S_DQ_Close(B$1,$A1556)</f>
        <v>2428.7226999999998</v>
      </c>
      <c r="C1556">
        <f>[1]!S_DQ_Close(C$1,$A1556)</f>
        <v>22554.93</v>
      </c>
      <c r="D1556">
        <f>[1]!S_DQ_Close(D$1,$A1556)</f>
        <v>1648.36</v>
      </c>
      <c r="E1556">
        <f>[1]!S_DQ_Close(E$1,$A1556)</f>
        <v>146.5848</v>
      </c>
      <c r="F1556">
        <f>[1]!S_DQ_Close(F$1,$A1556)</f>
        <v>277.95999999999998</v>
      </c>
      <c r="G1556">
        <f>[1]!S_DQ_Close(G$1,$A1556)</f>
        <v>102.18</v>
      </c>
      <c r="H1556">
        <f>[1]!S_DQ_Close(H$1,$A1556)</f>
        <v>1229.6576</v>
      </c>
    </row>
    <row r="1557" spans="1:8" x14ac:dyDescent="0.15">
      <c r="A1557" s="1">
        <v>41424</v>
      </c>
      <c r="B1557">
        <f>[1]!S_DQ_Close(B$1,$A1557)</f>
        <v>2427.308</v>
      </c>
      <c r="C1557">
        <f>[1]!S_DQ_Close(C$1,$A1557)</f>
        <v>22484.31</v>
      </c>
      <c r="D1557">
        <f>[1]!S_DQ_Close(D$1,$A1557)</f>
        <v>1654.41</v>
      </c>
      <c r="E1557">
        <f>[1]!S_DQ_Close(E$1,$A1557)</f>
        <v>146.6026</v>
      </c>
      <c r="F1557">
        <f>[1]!S_DQ_Close(F$1,$A1557)</f>
        <v>280.85000000000002</v>
      </c>
      <c r="G1557">
        <f>[1]!S_DQ_Close(G$1,$A1557)</f>
        <v>102.24</v>
      </c>
      <c r="H1557">
        <f>[1]!S_DQ_Close(H$1,$A1557)</f>
        <v>1229.7906</v>
      </c>
    </row>
    <row r="1558" spans="1:8" x14ac:dyDescent="0.15">
      <c r="A1558" s="1">
        <v>41425</v>
      </c>
      <c r="B1558">
        <f>[1]!S_DQ_Close(B$1,$A1558)</f>
        <v>2407.3069999999998</v>
      </c>
      <c r="C1558">
        <f>[1]!S_DQ_Close(C$1,$A1558)</f>
        <v>22392.16</v>
      </c>
      <c r="D1558">
        <f>[1]!S_DQ_Close(D$1,$A1558)</f>
        <v>1630.74</v>
      </c>
      <c r="E1558">
        <f>[1]!S_DQ_Close(E$1,$A1558)</f>
        <v>146.60390000000001</v>
      </c>
      <c r="F1558">
        <f>[1]!S_DQ_Close(F$1,$A1558)</f>
        <v>281.5</v>
      </c>
      <c r="G1558">
        <f>[1]!S_DQ_Close(G$1,$A1558)</f>
        <v>100.15</v>
      </c>
      <c r="H1558">
        <f>[1]!S_DQ_Close(H$1,$A1558)</f>
        <v>1229.9104</v>
      </c>
    </row>
    <row r="1559" spans="1:8" x14ac:dyDescent="0.15">
      <c r="A1559" s="1">
        <v>41428</v>
      </c>
      <c r="B1559">
        <f>[1]!S_DQ_Close(B$1,$A1559)</f>
        <v>2398.9430000000002</v>
      </c>
      <c r="C1559">
        <f>[1]!S_DQ_Close(C$1,$A1559)</f>
        <v>22282.19</v>
      </c>
      <c r="D1559">
        <f>[1]!S_DQ_Close(D$1,$A1559)</f>
        <v>1640.42</v>
      </c>
      <c r="E1559">
        <f>[1]!S_DQ_Close(E$1,$A1559)</f>
        <v>146.6223</v>
      </c>
      <c r="F1559">
        <f>[1]!S_DQ_Close(F$1,$A1559)</f>
        <v>277.64</v>
      </c>
      <c r="G1559">
        <f>[1]!S_DQ_Close(G$1,$A1559)</f>
        <v>102.17</v>
      </c>
      <c r="H1559">
        <f>[1]!S_DQ_Close(H$1,$A1559)</f>
        <v>1230.2333000000001</v>
      </c>
    </row>
    <row r="1560" spans="1:8" x14ac:dyDescent="0.15">
      <c r="A1560" s="1">
        <v>41429</v>
      </c>
      <c r="B1560">
        <f>[1]!S_DQ_Close(B$1,$A1560)</f>
        <v>2358.1383999999998</v>
      </c>
      <c r="C1560">
        <f>[1]!S_DQ_Close(C$1,$A1560)</f>
        <v>22285.52</v>
      </c>
      <c r="D1560">
        <f>[1]!S_DQ_Close(D$1,$A1560)</f>
        <v>1631.38</v>
      </c>
      <c r="E1560">
        <f>[1]!S_DQ_Close(E$1,$A1560)</f>
        <v>146.6009</v>
      </c>
      <c r="F1560">
        <f>[1]!S_DQ_Close(F$1,$A1560)</f>
        <v>279.55</v>
      </c>
      <c r="G1560">
        <f>[1]!S_DQ_Close(G$1,$A1560)</f>
        <v>103.18</v>
      </c>
      <c r="H1560">
        <f>[1]!S_DQ_Close(H$1,$A1560)</f>
        <v>1230.3518999999999</v>
      </c>
    </row>
    <row r="1561" spans="1:8" x14ac:dyDescent="0.15">
      <c r="A1561" s="1">
        <v>41430</v>
      </c>
      <c r="B1561">
        <f>[1]!S_DQ_Close(B$1,$A1561)</f>
        <v>2361.7332000000001</v>
      </c>
      <c r="C1561">
        <f>[1]!S_DQ_Close(C$1,$A1561)</f>
        <v>22069.24</v>
      </c>
      <c r="D1561">
        <f>[1]!S_DQ_Close(D$1,$A1561)</f>
        <v>1608.9</v>
      </c>
      <c r="E1561">
        <f>[1]!S_DQ_Close(E$1,$A1561)</f>
        <v>146.58070000000001</v>
      </c>
      <c r="F1561">
        <f>[1]!S_DQ_Close(F$1,$A1561)</f>
        <v>278.5</v>
      </c>
      <c r="G1561">
        <f>[1]!S_DQ_Close(G$1,$A1561)</f>
        <v>102.63</v>
      </c>
      <c r="H1561">
        <f>[1]!S_DQ_Close(H$1,$A1561)</f>
        <v>1230.4721</v>
      </c>
    </row>
    <row r="1562" spans="1:8" x14ac:dyDescent="0.15">
      <c r="A1562" s="1">
        <v>41431</v>
      </c>
      <c r="B1562">
        <f>[1]!S_DQ_Close(B$1,$A1562)</f>
        <v>2327.9650999999999</v>
      </c>
      <c r="C1562">
        <f>[1]!S_DQ_Close(C$1,$A1562)</f>
        <v>21838.43</v>
      </c>
      <c r="D1562">
        <f>[1]!S_DQ_Close(D$1,$A1562)</f>
        <v>1622.56</v>
      </c>
      <c r="E1562">
        <f>[1]!S_DQ_Close(E$1,$A1562)</f>
        <v>146.52260000000001</v>
      </c>
      <c r="F1562">
        <f>[1]!S_DQ_Close(F$1,$A1562)</f>
        <v>277.5</v>
      </c>
      <c r="G1562">
        <f>[1]!S_DQ_Close(G$1,$A1562)</f>
        <v>103.19</v>
      </c>
      <c r="H1562">
        <f>[1]!S_DQ_Close(H$1,$A1562)</f>
        <v>1230.5876000000001</v>
      </c>
    </row>
    <row r="1563" spans="1:8" x14ac:dyDescent="0.15">
      <c r="A1563" s="1">
        <v>41432</v>
      </c>
      <c r="B1563">
        <f>[1]!S_DQ_Close(B$1,$A1563)</f>
        <v>2289.7591000000002</v>
      </c>
      <c r="C1563">
        <f>[1]!S_DQ_Close(C$1,$A1563)</f>
        <v>21575.26</v>
      </c>
      <c r="D1563">
        <f>[1]!S_DQ_Close(D$1,$A1563)</f>
        <v>1643.38</v>
      </c>
      <c r="E1563">
        <f>[1]!S_DQ_Close(E$1,$A1563)</f>
        <v>146.43969999999999</v>
      </c>
      <c r="F1563">
        <f>[1]!S_DQ_Close(F$1,$A1563)</f>
        <v>281.08999999999997</v>
      </c>
      <c r="G1563">
        <f>[1]!S_DQ_Close(G$1,$A1563)</f>
        <v>104.55</v>
      </c>
      <c r="H1563">
        <f>[1]!S_DQ_Close(H$1,$A1563)</f>
        <v>1230.7056</v>
      </c>
    </row>
    <row r="1564" spans="1:8" x14ac:dyDescent="0.15">
      <c r="A1564" s="1">
        <v>41438</v>
      </c>
      <c r="B1564">
        <f>[1]!S_DQ_Close(B$1,$A1564)</f>
        <v>2219.7791000000002</v>
      </c>
      <c r="C1564">
        <f>[1]!S_DQ_Close(C$1,$A1564)</f>
        <v>20887.04</v>
      </c>
      <c r="D1564">
        <f>[1]!S_DQ_Close(D$1,$A1564)</f>
        <v>1636.36</v>
      </c>
      <c r="E1564">
        <f>[1]!S_DQ_Close(E$1,$A1564)</f>
        <v>146.51750000000001</v>
      </c>
      <c r="F1564">
        <f>[1]!S_DQ_Close(F$1,$A1564)</f>
        <v>277.99</v>
      </c>
      <c r="G1564">
        <f>[1]!S_DQ_Close(G$1,$A1564)</f>
        <v>104.95</v>
      </c>
      <c r="H1564">
        <f>[1]!S_DQ_Close(H$1,$A1564)</f>
        <v>1231.4014999999999</v>
      </c>
    </row>
    <row r="1565" spans="1:8" x14ac:dyDescent="0.15">
      <c r="A1565" s="1">
        <v>41439</v>
      </c>
      <c r="B1565">
        <f>[1]!S_DQ_Close(B$1,$A1565)</f>
        <v>2250.7129</v>
      </c>
      <c r="C1565">
        <f>[1]!S_DQ_Close(C$1,$A1565)</f>
        <v>20969.14</v>
      </c>
      <c r="D1565">
        <f>[1]!S_DQ_Close(D$1,$A1565)</f>
        <v>1626.73</v>
      </c>
      <c r="E1565">
        <f>[1]!S_DQ_Close(E$1,$A1565)</f>
        <v>146.42070000000001</v>
      </c>
      <c r="F1565">
        <f>[1]!S_DQ_Close(F$1,$A1565)</f>
        <v>277.35000000000002</v>
      </c>
      <c r="G1565">
        <f>[1]!S_DQ_Close(G$1,$A1565)</f>
        <v>105.84</v>
      </c>
      <c r="H1565">
        <f>[1]!S_DQ_Close(H$1,$A1565)</f>
        <v>1231.5178000000001</v>
      </c>
    </row>
    <row r="1566" spans="1:8" x14ac:dyDescent="0.15">
      <c r="A1566" s="1">
        <v>41442</v>
      </c>
      <c r="B1566">
        <f>[1]!S_DQ_Close(B$1,$A1566)</f>
        <v>2249.4281000000001</v>
      </c>
      <c r="C1566">
        <f>[1]!S_DQ_Close(C$1,$A1566)</f>
        <v>21225.9</v>
      </c>
      <c r="D1566">
        <f>[1]!S_DQ_Close(D$1,$A1566)</f>
        <v>1639.04</v>
      </c>
      <c r="E1566">
        <f>[1]!S_DQ_Close(E$1,$A1566)</f>
        <v>146.39680000000001</v>
      </c>
      <c r="F1566">
        <f>[1]!S_DQ_Close(F$1,$A1566)</f>
        <v>277.13</v>
      </c>
      <c r="G1566">
        <f>[1]!S_DQ_Close(G$1,$A1566)</f>
        <v>105.62</v>
      </c>
      <c r="H1566">
        <f>[1]!S_DQ_Close(H$1,$A1566)</f>
        <v>1231.8598</v>
      </c>
    </row>
    <row r="1567" spans="1:8" x14ac:dyDescent="0.15">
      <c r="A1567" s="1">
        <v>41443</v>
      </c>
      <c r="B1567">
        <f>[1]!S_DQ_Close(B$1,$A1567)</f>
        <v>2260.9749000000002</v>
      </c>
      <c r="C1567">
        <f>[1]!S_DQ_Close(C$1,$A1567)</f>
        <v>21225.88</v>
      </c>
      <c r="D1567">
        <f>[1]!S_DQ_Close(D$1,$A1567)</f>
        <v>1651.81</v>
      </c>
      <c r="E1567">
        <f>[1]!S_DQ_Close(E$1,$A1567)</f>
        <v>146.33090000000001</v>
      </c>
      <c r="F1567">
        <f>[1]!S_DQ_Close(F$1,$A1567)</f>
        <v>275.64</v>
      </c>
      <c r="G1567">
        <f>[1]!S_DQ_Close(G$1,$A1567)</f>
        <v>106.1</v>
      </c>
      <c r="H1567">
        <f>[1]!S_DQ_Close(H$1,$A1567)</f>
        <v>1231.9764</v>
      </c>
    </row>
    <row r="1568" spans="1:8" x14ac:dyDescent="0.15">
      <c r="A1568" s="1">
        <v>41444</v>
      </c>
      <c r="B1568">
        <f>[1]!S_DQ_Close(B$1,$A1568)</f>
        <v>2247.3103999999998</v>
      </c>
      <c r="C1568">
        <f>[1]!S_DQ_Close(C$1,$A1568)</f>
        <v>20986.89</v>
      </c>
      <c r="D1568">
        <f>[1]!S_DQ_Close(D$1,$A1568)</f>
        <v>1628.93</v>
      </c>
      <c r="E1568">
        <f>[1]!S_DQ_Close(E$1,$A1568)</f>
        <v>146.06059999999999</v>
      </c>
      <c r="F1568">
        <f>[1]!S_DQ_Close(F$1,$A1568)</f>
        <v>274.25</v>
      </c>
      <c r="G1568">
        <f>[1]!S_DQ_Close(G$1,$A1568)</f>
        <v>105.87</v>
      </c>
      <c r="H1568">
        <f>[1]!S_DQ_Close(H$1,$A1568)</f>
        <v>1232.0861</v>
      </c>
    </row>
    <row r="1569" spans="1:8" x14ac:dyDescent="0.15">
      <c r="A1569" s="1">
        <v>41445</v>
      </c>
      <c r="B1569">
        <f>[1]!S_DQ_Close(B$1,$A1569)</f>
        <v>2172.8514</v>
      </c>
      <c r="C1569">
        <f>[1]!S_DQ_Close(C$1,$A1569)</f>
        <v>20382.87</v>
      </c>
      <c r="D1569">
        <f>[1]!S_DQ_Close(D$1,$A1569)</f>
        <v>1588.19</v>
      </c>
      <c r="E1569">
        <f>[1]!S_DQ_Close(E$1,$A1569)</f>
        <v>145.2414</v>
      </c>
      <c r="F1569">
        <f>[1]!S_DQ_Close(F$1,$A1569)</f>
        <v>266.48</v>
      </c>
      <c r="G1569">
        <f>[1]!S_DQ_Close(G$1,$A1569)</f>
        <v>102.06</v>
      </c>
      <c r="H1569">
        <f>[1]!S_DQ_Close(H$1,$A1569)</f>
        <v>1232.2113999999999</v>
      </c>
    </row>
    <row r="1570" spans="1:8" x14ac:dyDescent="0.15">
      <c r="A1570" s="1">
        <v>41446</v>
      </c>
      <c r="B1570">
        <f>[1]!S_DQ_Close(B$1,$A1570)</f>
        <v>2166.0320999999999</v>
      </c>
      <c r="C1570">
        <f>[1]!S_DQ_Close(C$1,$A1570)</f>
        <v>20263.310000000001</v>
      </c>
      <c r="D1570">
        <f>[1]!S_DQ_Close(D$1,$A1570)</f>
        <v>1592.43</v>
      </c>
      <c r="E1570">
        <f>[1]!S_DQ_Close(E$1,$A1570)</f>
        <v>145.2492</v>
      </c>
      <c r="F1570">
        <f>[1]!S_DQ_Close(F$1,$A1570)</f>
        <v>262.47000000000003</v>
      </c>
      <c r="G1570">
        <f>[1]!S_DQ_Close(G$1,$A1570)</f>
        <v>101.09</v>
      </c>
      <c r="H1570">
        <f>[1]!S_DQ_Close(H$1,$A1570)</f>
        <v>1232.3332</v>
      </c>
    </row>
    <row r="1571" spans="1:8" x14ac:dyDescent="0.15">
      <c r="A1571" s="1">
        <v>41449</v>
      </c>
      <c r="B1571">
        <f>[1]!S_DQ_Close(B$1,$A1571)</f>
        <v>2027.8146999999999</v>
      </c>
      <c r="C1571">
        <f>[1]!S_DQ_Close(C$1,$A1571)</f>
        <v>19813.98</v>
      </c>
      <c r="D1571">
        <f>[1]!S_DQ_Close(D$1,$A1571)</f>
        <v>1573.09</v>
      </c>
      <c r="E1571">
        <f>[1]!S_DQ_Close(E$1,$A1571)</f>
        <v>145.2338</v>
      </c>
      <c r="F1571">
        <f>[1]!S_DQ_Close(F$1,$A1571)</f>
        <v>260.16000000000003</v>
      </c>
      <c r="G1571">
        <f>[1]!S_DQ_Close(G$1,$A1571)</f>
        <v>101.07</v>
      </c>
      <c r="H1571">
        <f>[1]!S_DQ_Close(H$1,$A1571)</f>
        <v>1232.6896999999999</v>
      </c>
    </row>
    <row r="1572" spans="1:8" x14ac:dyDescent="0.15">
      <c r="A1572" s="1">
        <v>41450</v>
      </c>
      <c r="B1572">
        <f>[1]!S_DQ_Close(B$1,$A1572)</f>
        <v>2021.8294000000001</v>
      </c>
      <c r="C1572">
        <f>[1]!S_DQ_Close(C$1,$A1572)</f>
        <v>19855.72</v>
      </c>
      <c r="D1572">
        <f>[1]!S_DQ_Close(D$1,$A1572)</f>
        <v>1588.03</v>
      </c>
      <c r="E1572">
        <f>[1]!S_DQ_Close(E$1,$A1572)</f>
        <v>145.29419999999999</v>
      </c>
      <c r="F1572">
        <f>[1]!S_DQ_Close(F$1,$A1572)</f>
        <v>258.91000000000003</v>
      </c>
      <c r="G1572">
        <f>[1]!S_DQ_Close(G$1,$A1572)</f>
        <v>101.21</v>
      </c>
      <c r="H1572">
        <f>[1]!S_DQ_Close(H$1,$A1572)</f>
        <v>1232.8012000000001</v>
      </c>
    </row>
    <row r="1573" spans="1:8" x14ac:dyDescent="0.15">
      <c r="A1573" s="1">
        <v>41451</v>
      </c>
      <c r="B1573">
        <f>[1]!S_DQ_Close(B$1,$A1573)</f>
        <v>2046.8099</v>
      </c>
      <c r="C1573">
        <f>[1]!S_DQ_Close(C$1,$A1573)</f>
        <v>20338.55</v>
      </c>
      <c r="D1573">
        <f>[1]!S_DQ_Close(D$1,$A1573)</f>
        <v>1603.26</v>
      </c>
      <c r="E1573">
        <f>[1]!S_DQ_Close(E$1,$A1573)</f>
        <v>145.78569999999999</v>
      </c>
      <c r="F1573">
        <f>[1]!S_DQ_Close(F$1,$A1573)</f>
        <v>251.59</v>
      </c>
      <c r="G1573">
        <f>[1]!S_DQ_Close(G$1,$A1573)</f>
        <v>101.8</v>
      </c>
      <c r="H1573">
        <f>[1]!S_DQ_Close(H$1,$A1573)</f>
        <v>1232.9338</v>
      </c>
    </row>
    <row r="1574" spans="1:8" x14ac:dyDescent="0.15">
      <c r="A1574" s="1">
        <v>41452</v>
      </c>
      <c r="B1574">
        <f>[1]!S_DQ_Close(B$1,$A1574)</f>
        <v>2026.7190000000001</v>
      </c>
      <c r="C1574">
        <f>[1]!S_DQ_Close(C$1,$A1574)</f>
        <v>20440.080000000002</v>
      </c>
      <c r="D1574">
        <f>[1]!S_DQ_Close(D$1,$A1574)</f>
        <v>1613.2</v>
      </c>
      <c r="E1574">
        <f>[1]!S_DQ_Close(E$1,$A1574)</f>
        <v>145.97669999999999</v>
      </c>
      <c r="F1574">
        <f>[1]!S_DQ_Close(F$1,$A1574)</f>
        <v>250.07</v>
      </c>
      <c r="G1574">
        <f>[1]!S_DQ_Close(G$1,$A1574)</f>
        <v>102.65</v>
      </c>
      <c r="H1574">
        <f>[1]!S_DQ_Close(H$1,$A1574)</f>
        <v>1233.0691999999999</v>
      </c>
    </row>
    <row r="1575" spans="1:8" x14ac:dyDescent="0.15">
      <c r="A1575" s="1">
        <v>41453</v>
      </c>
      <c r="B1575">
        <f>[1]!S_DQ_Close(B$1,$A1575)</f>
        <v>2046.2654</v>
      </c>
      <c r="C1575">
        <f>[1]!S_DQ_Close(C$1,$A1575)</f>
        <v>20803.29</v>
      </c>
      <c r="D1575">
        <f>[1]!S_DQ_Close(D$1,$A1575)</f>
        <v>1606.28</v>
      </c>
      <c r="E1575">
        <f>[1]!S_DQ_Close(E$1,$A1575)</f>
        <v>146.1482</v>
      </c>
      <c r="F1575">
        <f>[1]!S_DQ_Close(F$1,$A1575)</f>
        <v>243.5</v>
      </c>
      <c r="G1575">
        <f>[1]!S_DQ_Close(G$1,$A1575)</f>
        <v>101.99</v>
      </c>
      <c r="H1575">
        <f>[1]!S_DQ_Close(H$1,$A1575)</f>
        <v>1233.2153000000001</v>
      </c>
    </row>
    <row r="1576" spans="1:8" x14ac:dyDescent="0.15">
      <c r="A1576" s="1">
        <v>41456</v>
      </c>
      <c r="B1576">
        <f>[1]!S_DQ_Close(B$1,$A1576)</f>
        <v>2077.3679000000002</v>
      </c>
      <c r="C1576">
        <f>[1]!S_DQ_Close(C$1,$A1576)</f>
        <v>20803.29</v>
      </c>
      <c r="D1576">
        <f>[1]!S_DQ_Close(D$1,$A1576)</f>
        <v>1614.96</v>
      </c>
      <c r="E1576">
        <f>[1]!S_DQ_Close(E$1,$A1576)</f>
        <v>146.23169999999999</v>
      </c>
      <c r="F1576">
        <f>[1]!S_DQ_Close(F$1,$A1576)</f>
        <v>254.1</v>
      </c>
      <c r="G1576">
        <f>[1]!S_DQ_Close(G$1,$A1576)</f>
        <v>102.93</v>
      </c>
      <c r="H1576">
        <f>[1]!S_DQ_Close(H$1,$A1576)</f>
        <v>1233.6676</v>
      </c>
    </row>
    <row r="1577" spans="1:8" x14ac:dyDescent="0.15">
      <c r="A1577" s="1">
        <v>41457</v>
      </c>
      <c r="B1577">
        <f>[1]!S_DQ_Close(B$1,$A1577)</f>
        <v>2099.1765999999998</v>
      </c>
      <c r="C1577">
        <f>[1]!S_DQ_Close(C$1,$A1577)</f>
        <v>20658.650000000001</v>
      </c>
      <c r="D1577">
        <f>[1]!S_DQ_Close(D$1,$A1577)</f>
        <v>1614.08</v>
      </c>
      <c r="E1577">
        <f>[1]!S_DQ_Close(E$1,$A1577)</f>
        <v>146.3518</v>
      </c>
      <c r="F1577">
        <f>[1]!S_DQ_Close(F$1,$A1577)</f>
        <v>256.60000000000002</v>
      </c>
      <c r="G1577">
        <f>[1]!S_DQ_Close(G$1,$A1577)</f>
        <v>103.41</v>
      </c>
      <c r="H1577">
        <f>[1]!S_DQ_Close(H$1,$A1577)</f>
        <v>1233.8194000000001</v>
      </c>
    </row>
    <row r="1578" spans="1:8" x14ac:dyDescent="0.15">
      <c r="A1578" s="1">
        <v>41458</v>
      </c>
      <c r="B1578">
        <f>[1]!S_DQ_Close(B$1,$A1578)</f>
        <v>2092.2694999999999</v>
      </c>
      <c r="C1578">
        <f>[1]!S_DQ_Close(C$1,$A1578)</f>
        <v>20147.310000000001</v>
      </c>
      <c r="D1578">
        <f>[1]!S_DQ_Close(D$1,$A1578)</f>
        <v>1615.41</v>
      </c>
      <c r="E1578">
        <f>[1]!S_DQ_Close(E$1,$A1578)</f>
        <v>146.43350000000001</v>
      </c>
      <c r="F1578">
        <f>[1]!S_DQ_Close(F$1,$A1578)</f>
        <v>252</v>
      </c>
      <c r="G1578">
        <f>[1]!S_DQ_Close(G$1,$A1578)</f>
        <v>105.21</v>
      </c>
      <c r="H1578">
        <f>[1]!S_DQ_Close(H$1,$A1578)</f>
        <v>1233.9549999999999</v>
      </c>
    </row>
    <row r="1579" spans="1:8" x14ac:dyDescent="0.15">
      <c r="A1579" s="1">
        <v>41459</v>
      </c>
      <c r="B1579">
        <f>[1]!S_DQ_Close(B$1,$A1579)</f>
        <v>2108.1970999999999</v>
      </c>
      <c r="C1579">
        <f>[1]!S_DQ_Close(C$1,$A1579)</f>
        <v>20468.669999999998</v>
      </c>
      <c r="D1579">
        <f>[1]!S_DQ_Close(D$1,$A1579)</f>
        <v>1615.41</v>
      </c>
      <c r="E1579">
        <f>[1]!S_DQ_Close(E$1,$A1579)</f>
        <v>146.54329999999999</v>
      </c>
      <c r="F1579">
        <f>[1]!S_DQ_Close(F$1,$A1579)</f>
        <v>255.25</v>
      </c>
      <c r="G1579">
        <f>[1]!S_DQ_Close(G$1,$A1579)</f>
        <v>104.84</v>
      </c>
      <c r="H1579">
        <f>[1]!S_DQ_Close(H$1,$A1579)</f>
        <v>1234.0916</v>
      </c>
    </row>
    <row r="1580" spans="1:8" x14ac:dyDescent="0.15">
      <c r="A1580" s="1">
        <v>41460</v>
      </c>
      <c r="B1580">
        <f>[1]!S_DQ_Close(B$1,$A1580)</f>
        <v>2104.1383999999998</v>
      </c>
      <c r="C1580">
        <f>[1]!S_DQ_Close(C$1,$A1580)</f>
        <v>20854.669999999998</v>
      </c>
      <c r="D1580">
        <f>[1]!S_DQ_Close(D$1,$A1580)</f>
        <v>1631.89</v>
      </c>
      <c r="E1580">
        <f>[1]!S_DQ_Close(E$1,$A1580)</f>
        <v>146.6026</v>
      </c>
      <c r="F1580">
        <f>[1]!S_DQ_Close(F$1,$A1580)</f>
        <v>252.99</v>
      </c>
      <c r="G1580">
        <f>[1]!S_DQ_Close(G$1,$A1580)</f>
        <v>107.06</v>
      </c>
      <c r="H1580">
        <f>[1]!S_DQ_Close(H$1,$A1580)</f>
        <v>1234.2499</v>
      </c>
    </row>
    <row r="1581" spans="1:8" x14ac:dyDescent="0.15">
      <c r="A1581" s="1">
        <v>41463</v>
      </c>
      <c r="B1581">
        <f>[1]!S_DQ_Close(B$1,$A1581)</f>
        <v>2035.8531</v>
      </c>
      <c r="C1581">
        <f>[1]!S_DQ_Close(C$1,$A1581)</f>
        <v>20582.189999999999</v>
      </c>
      <c r="D1581">
        <f>[1]!S_DQ_Close(D$1,$A1581)</f>
        <v>1640.46</v>
      </c>
      <c r="E1581">
        <f>[1]!S_DQ_Close(E$1,$A1581)</f>
        <v>146.62620000000001</v>
      </c>
      <c r="F1581">
        <f>[1]!S_DQ_Close(F$1,$A1581)</f>
        <v>251.15</v>
      </c>
      <c r="G1581">
        <f>[1]!S_DQ_Close(G$1,$A1581)</f>
        <v>106.49</v>
      </c>
      <c r="H1581">
        <f>[1]!S_DQ_Close(H$1,$A1581)</f>
        <v>1234.645</v>
      </c>
    </row>
    <row r="1582" spans="1:8" x14ac:dyDescent="0.15">
      <c r="A1582" s="1">
        <v>41464</v>
      </c>
      <c r="B1582">
        <f>[1]!S_DQ_Close(B$1,$A1582)</f>
        <v>2041.58</v>
      </c>
      <c r="C1582">
        <f>[1]!S_DQ_Close(C$1,$A1582)</f>
        <v>20683.009999999998</v>
      </c>
      <c r="D1582">
        <f>[1]!S_DQ_Close(D$1,$A1582)</f>
        <v>1652.32</v>
      </c>
      <c r="E1582">
        <f>[1]!S_DQ_Close(E$1,$A1582)</f>
        <v>146.60730000000001</v>
      </c>
      <c r="F1582">
        <f>[1]!S_DQ_Close(F$1,$A1582)</f>
        <v>253.8</v>
      </c>
      <c r="G1582">
        <f>[1]!S_DQ_Close(G$1,$A1582)</f>
        <v>107.35</v>
      </c>
      <c r="H1582">
        <f>[1]!S_DQ_Close(H$1,$A1582)</f>
        <v>1234.8034</v>
      </c>
    </row>
    <row r="1583" spans="1:8" x14ac:dyDescent="0.15">
      <c r="A1583" s="1">
        <v>41465</v>
      </c>
      <c r="B1583">
        <f>[1]!S_DQ_Close(B$1,$A1583)</f>
        <v>2101.616</v>
      </c>
      <c r="C1583">
        <f>[1]!S_DQ_Close(C$1,$A1583)</f>
        <v>20904.560000000001</v>
      </c>
      <c r="D1583">
        <f>[1]!S_DQ_Close(D$1,$A1583)</f>
        <v>1652.62</v>
      </c>
      <c r="E1583">
        <f>[1]!S_DQ_Close(E$1,$A1583)</f>
        <v>146.48390000000001</v>
      </c>
      <c r="F1583">
        <f>[1]!S_DQ_Close(F$1,$A1583)</f>
        <v>252.69</v>
      </c>
      <c r="G1583">
        <f>[1]!S_DQ_Close(G$1,$A1583)</f>
        <v>107.34</v>
      </c>
      <c r="H1583">
        <f>[1]!S_DQ_Close(H$1,$A1583)</f>
        <v>1234.9428</v>
      </c>
    </row>
    <row r="1584" spans="1:8" x14ac:dyDescent="0.15">
      <c r="A1584" s="1">
        <v>41466</v>
      </c>
      <c r="B1584">
        <f>[1]!S_DQ_Close(B$1,$A1584)</f>
        <v>2182.7957000000001</v>
      </c>
      <c r="C1584">
        <f>[1]!S_DQ_Close(C$1,$A1584)</f>
        <v>21437.49</v>
      </c>
      <c r="D1584">
        <f>[1]!S_DQ_Close(D$1,$A1584)</f>
        <v>1675.02</v>
      </c>
      <c r="E1584">
        <f>[1]!S_DQ_Close(E$1,$A1584)</f>
        <v>146.37289999999999</v>
      </c>
      <c r="F1584">
        <f>[1]!S_DQ_Close(F$1,$A1584)</f>
        <v>259.37</v>
      </c>
      <c r="G1584">
        <f>[1]!S_DQ_Close(G$1,$A1584)</f>
        <v>106.64</v>
      </c>
      <c r="H1584">
        <f>[1]!S_DQ_Close(H$1,$A1584)</f>
        <v>1235.0762</v>
      </c>
    </row>
    <row r="1585" spans="1:8" x14ac:dyDescent="0.15">
      <c r="A1585" s="1">
        <v>41467</v>
      </c>
      <c r="B1585">
        <f>[1]!S_DQ_Close(B$1,$A1585)</f>
        <v>2151.3247999999999</v>
      </c>
      <c r="C1585">
        <f>[1]!S_DQ_Close(C$1,$A1585)</f>
        <v>21277.279999999999</v>
      </c>
      <c r="D1585">
        <f>[1]!S_DQ_Close(D$1,$A1585)</f>
        <v>1680.19</v>
      </c>
      <c r="E1585">
        <f>[1]!S_DQ_Close(E$1,$A1585)</f>
        <v>146.26429999999999</v>
      </c>
      <c r="F1585">
        <f>[1]!S_DQ_Close(F$1,$A1585)</f>
        <v>257.58999999999997</v>
      </c>
      <c r="G1585">
        <f>[1]!S_DQ_Close(G$1,$A1585)</f>
        <v>108.2</v>
      </c>
      <c r="H1585">
        <f>[1]!S_DQ_Close(H$1,$A1585)</f>
        <v>1235.2002</v>
      </c>
    </row>
    <row r="1586" spans="1:8" x14ac:dyDescent="0.15">
      <c r="A1586" s="1">
        <v>41470</v>
      </c>
      <c r="B1586">
        <f>[1]!S_DQ_Close(B$1,$A1586)</f>
        <v>2190.7301000000002</v>
      </c>
      <c r="C1586">
        <f>[1]!S_DQ_Close(C$1,$A1586)</f>
        <v>21303.31</v>
      </c>
      <c r="D1586">
        <f>[1]!S_DQ_Close(D$1,$A1586)</f>
        <v>1682.5</v>
      </c>
      <c r="E1586">
        <f>[1]!S_DQ_Close(E$1,$A1586)</f>
        <v>146.2757</v>
      </c>
      <c r="F1586">
        <f>[1]!S_DQ_Close(F$1,$A1586)</f>
        <v>259.7</v>
      </c>
      <c r="G1586">
        <f>[1]!S_DQ_Close(G$1,$A1586)</f>
        <v>108.08</v>
      </c>
      <c r="H1586">
        <f>[1]!S_DQ_Close(H$1,$A1586)</f>
        <v>1235.5823</v>
      </c>
    </row>
    <row r="1587" spans="1:8" x14ac:dyDescent="0.15">
      <c r="A1587" s="1">
        <v>41471</v>
      </c>
      <c r="B1587">
        <f>[1]!S_DQ_Close(B$1,$A1587)</f>
        <v>2208.5729000000001</v>
      </c>
      <c r="C1587">
        <f>[1]!S_DQ_Close(C$1,$A1587)</f>
        <v>21312.38</v>
      </c>
      <c r="D1587">
        <f>[1]!S_DQ_Close(D$1,$A1587)</f>
        <v>1676.26</v>
      </c>
      <c r="E1587">
        <f>[1]!S_DQ_Close(E$1,$A1587)</f>
        <v>146.22329999999999</v>
      </c>
      <c r="F1587">
        <f>[1]!S_DQ_Close(F$1,$A1587)</f>
        <v>259.10000000000002</v>
      </c>
      <c r="G1587">
        <f>[1]!S_DQ_Close(G$1,$A1587)</f>
        <v>107.93</v>
      </c>
      <c r="H1587">
        <f>[1]!S_DQ_Close(H$1,$A1587)</f>
        <v>1235.7121</v>
      </c>
    </row>
    <row r="1588" spans="1:8" x14ac:dyDescent="0.15">
      <c r="A1588" s="1">
        <v>41472</v>
      </c>
      <c r="B1588">
        <f>[1]!S_DQ_Close(B$1,$A1588)</f>
        <v>2175.9151999999999</v>
      </c>
      <c r="C1588">
        <f>[1]!S_DQ_Close(C$1,$A1588)</f>
        <v>21371.87</v>
      </c>
      <c r="D1588">
        <f>[1]!S_DQ_Close(D$1,$A1588)</f>
        <v>1680.91</v>
      </c>
      <c r="E1588">
        <f>[1]!S_DQ_Close(E$1,$A1588)</f>
        <v>146.13740000000001</v>
      </c>
      <c r="F1588">
        <f>[1]!S_DQ_Close(F$1,$A1588)</f>
        <v>259.2</v>
      </c>
      <c r="G1588">
        <f>[1]!S_DQ_Close(G$1,$A1588)</f>
        <v>108.74</v>
      </c>
      <c r="H1588">
        <f>[1]!S_DQ_Close(H$1,$A1588)</f>
        <v>1235.8379</v>
      </c>
    </row>
    <row r="1589" spans="1:8" x14ac:dyDescent="0.15">
      <c r="A1589" s="1">
        <v>41473</v>
      </c>
      <c r="B1589">
        <f>[1]!S_DQ_Close(B$1,$A1589)</f>
        <v>2155.8060999999998</v>
      </c>
      <c r="C1589">
        <f>[1]!S_DQ_Close(C$1,$A1589)</f>
        <v>21345.22</v>
      </c>
      <c r="D1589">
        <f>[1]!S_DQ_Close(D$1,$A1589)</f>
        <v>1689.37</v>
      </c>
      <c r="E1589">
        <f>[1]!S_DQ_Close(E$1,$A1589)</f>
        <v>146.07900000000001</v>
      </c>
      <c r="F1589">
        <f>[1]!S_DQ_Close(F$1,$A1589)</f>
        <v>256.42</v>
      </c>
      <c r="G1589">
        <f>[1]!S_DQ_Close(G$1,$A1589)</f>
        <v>108.83</v>
      </c>
      <c r="H1589">
        <f>[1]!S_DQ_Close(H$1,$A1589)</f>
        <v>1235.9612999999999</v>
      </c>
    </row>
    <row r="1590" spans="1:8" x14ac:dyDescent="0.15">
      <c r="A1590" s="1">
        <v>41474</v>
      </c>
      <c r="B1590">
        <f>[1]!S_DQ_Close(B$1,$A1590)</f>
        <v>2103.6060000000002</v>
      </c>
      <c r="C1590">
        <f>[1]!S_DQ_Close(C$1,$A1590)</f>
        <v>21362.42</v>
      </c>
      <c r="D1590">
        <f>[1]!S_DQ_Close(D$1,$A1590)</f>
        <v>1692.09</v>
      </c>
      <c r="E1590">
        <f>[1]!S_DQ_Close(E$1,$A1590)</f>
        <v>146.0138</v>
      </c>
      <c r="F1590">
        <f>[1]!S_DQ_Close(F$1,$A1590)</f>
        <v>259.39</v>
      </c>
      <c r="G1590">
        <f>[1]!S_DQ_Close(G$1,$A1590)</f>
        <v>108.3</v>
      </c>
      <c r="H1590">
        <f>[1]!S_DQ_Close(H$1,$A1590)</f>
        <v>1236.0884000000001</v>
      </c>
    </row>
    <row r="1591" spans="1:8" x14ac:dyDescent="0.15">
      <c r="A1591" s="1">
        <v>41477</v>
      </c>
      <c r="B1591">
        <f>[1]!S_DQ_Close(B$1,$A1591)</f>
        <v>2131.6977999999999</v>
      </c>
      <c r="C1591">
        <f>[1]!S_DQ_Close(C$1,$A1591)</f>
        <v>21416.5</v>
      </c>
      <c r="D1591">
        <f>[1]!S_DQ_Close(D$1,$A1591)</f>
        <v>1695.53</v>
      </c>
      <c r="E1591">
        <f>[1]!S_DQ_Close(E$1,$A1591)</f>
        <v>145.84379999999999</v>
      </c>
      <c r="F1591">
        <f>[1]!S_DQ_Close(F$1,$A1591)</f>
        <v>264.58999999999997</v>
      </c>
      <c r="G1591">
        <f>[1]!S_DQ_Close(G$1,$A1591)</f>
        <v>108.16</v>
      </c>
      <c r="H1591">
        <f>[1]!S_DQ_Close(H$1,$A1591)</f>
        <v>1236.4576999999999</v>
      </c>
    </row>
    <row r="1592" spans="1:8" x14ac:dyDescent="0.15">
      <c r="A1592" s="1">
        <v>41478</v>
      </c>
      <c r="B1592">
        <f>[1]!S_DQ_Close(B$1,$A1592)</f>
        <v>2190.0666999999999</v>
      </c>
      <c r="C1592">
        <f>[1]!S_DQ_Close(C$1,$A1592)</f>
        <v>21915.42</v>
      </c>
      <c r="D1592">
        <f>[1]!S_DQ_Close(D$1,$A1592)</f>
        <v>1692.39</v>
      </c>
      <c r="E1592">
        <f>[1]!S_DQ_Close(E$1,$A1592)</f>
        <v>145.60919999999999</v>
      </c>
      <c r="F1592">
        <f>[1]!S_DQ_Close(F$1,$A1592)</f>
        <v>267.17</v>
      </c>
      <c r="G1592">
        <f>[1]!S_DQ_Close(G$1,$A1592)</f>
        <v>108.41</v>
      </c>
      <c r="H1592">
        <f>[1]!S_DQ_Close(H$1,$A1592)</f>
        <v>1236.5821000000001</v>
      </c>
    </row>
    <row r="1593" spans="1:8" x14ac:dyDescent="0.15">
      <c r="A1593" s="1">
        <v>41479</v>
      </c>
      <c r="B1593">
        <f>[1]!S_DQ_Close(B$1,$A1593)</f>
        <v>2190.0673999999999</v>
      </c>
      <c r="C1593">
        <f>[1]!S_DQ_Close(C$1,$A1593)</f>
        <v>21968.93</v>
      </c>
      <c r="D1593">
        <f>[1]!S_DQ_Close(D$1,$A1593)</f>
        <v>1685.94</v>
      </c>
      <c r="E1593">
        <f>[1]!S_DQ_Close(E$1,$A1593)</f>
        <v>145.43950000000001</v>
      </c>
      <c r="F1593">
        <f>[1]!S_DQ_Close(F$1,$A1593)</f>
        <v>268.73</v>
      </c>
      <c r="G1593">
        <f>[1]!S_DQ_Close(G$1,$A1593)</f>
        <v>107.05</v>
      </c>
      <c r="H1593">
        <f>[1]!S_DQ_Close(H$1,$A1593)</f>
        <v>1236.7055</v>
      </c>
    </row>
    <row r="1594" spans="1:8" x14ac:dyDescent="0.15">
      <c r="A1594" s="1">
        <v>41480</v>
      </c>
      <c r="B1594">
        <f>[1]!S_DQ_Close(B$1,$A1594)</f>
        <v>2162.2546000000002</v>
      </c>
      <c r="C1594">
        <f>[1]!S_DQ_Close(C$1,$A1594)</f>
        <v>21900.959999999999</v>
      </c>
      <c r="D1594">
        <f>[1]!S_DQ_Close(D$1,$A1594)</f>
        <v>1690.25</v>
      </c>
      <c r="E1594">
        <f>[1]!S_DQ_Close(E$1,$A1594)</f>
        <v>145.559</v>
      </c>
      <c r="F1594">
        <f>[1]!S_DQ_Close(F$1,$A1594)</f>
        <v>264.89999999999998</v>
      </c>
      <c r="G1594">
        <f>[1]!S_DQ_Close(G$1,$A1594)</f>
        <v>107.65</v>
      </c>
      <c r="H1594">
        <f>[1]!S_DQ_Close(H$1,$A1594)</f>
        <v>1236.8305</v>
      </c>
    </row>
    <row r="1595" spans="1:8" x14ac:dyDescent="0.15">
      <c r="A1595" s="1">
        <v>41481</v>
      </c>
      <c r="B1595">
        <f>[1]!S_DQ_Close(B$1,$A1595)</f>
        <v>2155.8962000000001</v>
      </c>
      <c r="C1595">
        <f>[1]!S_DQ_Close(C$1,$A1595)</f>
        <v>21968.95</v>
      </c>
      <c r="D1595">
        <f>[1]!S_DQ_Close(D$1,$A1595)</f>
        <v>1691.65</v>
      </c>
      <c r="E1595">
        <f>[1]!S_DQ_Close(E$1,$A1595)</f>
        <v>145.6532</v>
      </c>
      <c r="F1595">
        <f>[1]!S_DQ_Close(F$1,$A1595)</f>
        <v>266.5</v>
      </c>
      <c r="G1595">
        <f>[1]!S_DQ_Close(G$1,$A1595)</f>
        <v>107.19</v>
      </c>
      <c r="H1595">
        <f>[1]!S_DQ_Close(H$1,$A1595)</f>
        <v>1236.9593</v>
      </c>
    </row>
    <row r="1596" spans="1:8" x14ac:dyDescent="0.15">
      <c r="A1596" s="1">
        <v>41484</v>
      </c>
      <c r="B1596">
        <f>[1]!S_DQ_Close(B$1,$A1596)</f>
        <v>2112.6080999999999</v>
      </c>
      <c r="C1596">
        <f>[1]!S_DQ_Close(C$1,$A1596)</f>
        <v>21850.15</v>
      </c>
      <c r="D1596">
        <f>[1]!S_DQ_Close(D$1,$A1596)</f>
        <v>1685.33</v>
      </c>
      <c r="E1596">
        <f>[1]!S_DQ_Close(E$1,$A1596)</f>
        <v>145.6532</v>
      </c>
      <c r="F1596">
        <f>[1]!S_DQ_Close(F$1,$A1596)</f>
        <v>264.31</v>
      </c>
      <c r="G1596">
        <f>[1]!S_DQ_Close(G$1,$A1596)</f>
        <v>107.33</v>
      </c>
      <c r="H1596">
        <f>[1]!S_DQ_Close(H$1,$A1596)</f>
        <v>1237.3611000000001</v>
      </c>
    </row>
    <row r="1597" spans="1:8" x14ac:dyDescent="0.15">
      <c r="A1597" s="1">
        <v>41485</v>
      </c>
      <c r="B1597">
        <f>[1]!S_DQ_Close(B$1,$A1597)</f>
        <v>2115.9308000000001</v>
      </c>
      <c r="C1597">
        <f>[1]!S_DQ_Close(C$1,$A1597)</f>
        <v>21953.96</v>
      </c>
      <c r="D1597">
        <f>[1]!S_DQ_Close(D$1,$A1597)</f>
        <v>1685.96</v>
      </c>
      <c r="E1597">
        <f>[1]!S_DQ_Close(E$1,$A1597)</f>
        <v>145.6968</v>
      </c>
      <c r="F1597">
        <f>[1]!S_DQ_Close(F$1,$A1597)</f>
        <v>264.10000000000002</v>
      </c>
      <c r="G1597">
        <f>[1]!S_DQ_Close(G$1,$A1597)</f>
        <v>107.01</v>
      </c>
      <c r="H1597">
        <f>[1]!S_DQ_Close(H$1,$A1597)</f>
        <v>1237.4978000000001</v>
      </c>
    </row>
    <row r="1598" spans="1:8" x14ac:dyDescent="0.15">
      <c r="A1598" s="1">
        <v>41486</v>
      </c>
      <c r="B1598">
        <f>[1]!S_DQ_Close(B$1,$A1598)</f>
        <v>2123.2617</v>
      </c>
      <c r="C1598">
        <f>[1]!S_DQ_Close(C$1,$A1598)</f>
        <v>21883.66</v>
      </c>
      <c r="D1598">
        <f>[1]!S_DQ_Close(D$1,$A1598)</f>
        <v>1685.73</v>
      </c>
      <c r="E1598">
        <f>[1]!S_DQ_Close(E$1,$A1598)</f>
        <v>145.74510000000001</v>
      </c>
      <c r="F1598">
        <f>[1]!S_DQ_Close(F$1,$A1598)</f>
        <v>265.76</v>
      </c>
      <c r="G1598">
        <f>[1]!S_DQ_Close(G$1,$A1598)</f>
        <v>107.82</v>
      </c>
      <c r="H1598">
        <f>[1]!S_DQ_Close(H$1,$A1598)</f>
        <v>1237.6323</v>
      </c>
    </row>
    <row r="1599" spans="1:8" x14ac:dyDescent="0.15">
      <c r="A1599" s="1">
        <v>41487</v>
      </c>
      <c r="B1599">
        <f>[1]!S_DQ_Close(B$1,$A1599)</f>
        <v>2178.8535999999999</v>
      </c>
      <c r="C1599">
        <f>[1]!S_DQ_Close(C$1,$A1599)</f>
        <v>22088.79</v>
      </c>
      <c r="D1599">
        <f>[1]!S_DQ_Close(D$1,$A1599)</f>
        <v>1706.87</v>
      </c>
      <c r="E1599">
        <f>[1]!S_DQ_Close(E$1,$A1599)</f>
        <v>145.87950000000001</v>
      </c>
      <c r="F1599">
        <f>[1]!S_DQ_Close(F$1,$A1599)</f>
        <v>264.39</v>
      </c>
      <c r="G1599">
        <f>[1]!S_DQ_Close(G$1,$A1599)</f>
        <v>109.4</v>
      </c>
      <c r="H1599">
        <f>[1]!S_DQ_Close(H$1,$A1599)</f>
        <v>1237.7664</v>
      </c>
    </row>
    <row r="1600" spans="1:8" x14ac:dyDescent="0.15">
      <c r="A1600" s="1">
        <v>41488</v>
      </c>
      <c r="B1600">
        <f>[1]!S_DQ_Close(B$1,$A1600)</f>
        <v>2183.5817000000002</v>
      </c>
      <c r="C1600">
        <f>[1]!S_DQ_Close(C$1,$A1600)</f>
        <v>22190.97</v>
      </c>
      <c r="D1600">
        <f>[1]!S_DQ_Close(D$1,$A1600)</f>
        <v>1709.67</v>
      </c>
      <c r="E1600">
        <f>[1]!S_DQ_Close(E$1,$A1600)</f>
        <v>145.99950000000001</v>
      </c>
      <c r="F1600">
        <f>[1]!S_DQ_Close(F$1,$A1600)</f>
        <v>258.27</v>
      </c>
      <c r="G1600">
        <f>[1]!S_DQ_Close(G$1,$A1600)</f>
        <v>108.07</v>
      </c>
      <c r="H1600">
        <f>[1]!S_DQ_Close(H$1,$A1600)</f>
        <v>1237.8976</v>
      </c>
    </row>
    <row r="1601" spans="1:8" x14ac:dyDescent="0.15">
      <c r="A1601" s="1">
        <v>41491</v>
      </c>
      <c r="B1601">
        <f>[1]!S_DQ_Close(B$1,$A1601)</f>
        <v>2216.1777999999999</v>
      </c>
      <c r="C1601">
        <f>[1]!S_DQ_Close(C$1,$A1601)</f>
        <v>22222.01</v>
      </c>
      <c r="D1601">
        <f>[1]!S_DQ_Close(D$1,$A1601)</f>
        <v>1707.14</v>
      </c>
      <c r="E1601">
        <f>[1]!S_DQ_Close(E$1,$A1601)</f>
        <v>146.01939999999999</v>
      </c>
      <c r="F1601">
        <f>[1]!S_DQ_Close(F$1,$A1601)</f>
        <v>263.5</v>
      </c>
      <c r="G1601">
        <f>[1]!S_DQ_Close(G$1,$A1601)</f>
        <v>107.71</v>
      </c>
      <c r="H1601">
        <f>[1]!S_DQ_Close(H$1,$A1601)</f>
        <v>1238.2862</v>
      </c>
    </row>
    <row r="1602" spans="1:8" x14ac:dyDescent="0.15">
      <c r="A1602" s="1">
        <v>41492</v>
      </c>
      <c r="B1602">
        <f>[1]!S_DQ_Close(B$1,$A1602)</f>
        <v>2235.3114999999998</v>
      </c>
      <c r="C1602">
        <f>[1]!S_DQ_Close(C$1,$A1602)</f>
        <v>21923.7</v>
      </c>
      <c r="D1602">
        <f>[1]!S_DQ_Close(D$1,$A1602)</f>
        <v>1697.37</v>
      </c>
      <c r="E1602">
        <f>[1]!S_DQ_Close(E$1,$A1602)</f>
        <v>145.9941</v>
      </c>
      <c r="F1602">
        <f>[1]!S_DQ_Close(F$1,$A1602)</f>
        <v>259.89</v>
      </c>
      <c r="G1602">
        <f>[1]!S_DQ_Close(G$1,$A1602)</f>
        <v>107.19</v>
      </c>
      <c r="H1602">
        <f>[1]!S_DQ_Close(H$1,$A1602)</f>
        <v>1238.4268999999999</v>
      </c>
    </row>
    <row r="1603" spans="1:8" x14ac:dyDescent="0.15">
      <c r="A1603" s="1">
        <v>41493</v>
      </c>
      <c r="B1603">
        <f>[1]!S_DQ_Close(B$1,$A1603)</f>
        <v>2216.1088</v>
      </c>
      <c r="C1603">
        <f>[1]!S_DQ_Close(C$1,$A1603)</f>
        <v>21588.84</v>
      </c>
      <c r="D1603">
        <f>[1]!S_DQ_Close(D$1,$A1603)</f>
        <v>1690.91</v>
      </c>
      <c r="E1603">
        <f>[1]!S_DQ_Close(E$1,$A1603)</f>
        <v>145.89590000000001</v>
      </c>
      <c r="F1603">
        <f>[1]!S_DQ_Close(F$1,$A1603)</f>
        <v>257.11</v>
      </c>
      <c r="G1603">
        <f>[1]!S_DQ_Close(G$1,$A1603)</f>
        <v>105.92</v>
      </c>
      <c r="H1603">
        <f>[1]!S_DQ_Close(H$1,$A1603)</f>
        <v>1238.5569</v>
      </c>
    </row>
    <row r="1604" spans="1:8" x14ac:dyDescent="0.15">
      <c r="A1604" s="1">
        <v>41494</v>
      </c>
      <c r="B1604">
        <f>[1]!S_DQ_Close(B$1,$A1604)</f>
        <v>2218.7345999999998</v>
      </c>
      <c r="C1604">
        <f>[1]!S_DQ_Close(C$1,$A1604)</f>
        <v>21655.88</v>
      </c>
      <c r="D1604">
        <f>[1]!S_DQ_Close(D$1,$A1604)</f>
        <v>1697.48</v>
      </c>
      <c r="E1604">
        <f>[1]!S_DQ_Close(E$1,$A1604)</f>
        <v>145.69370000000001</v>
      </c>
      <c r="F1604">
        <f>[1]!S_DQ_Close(F$1,$A1604)</f>
        <v>259.02</v>
      </c>
      <c r="G1604">
        <f>[1]!S_DQ_Close(G$1,$A1604)</f>
        <v>105.5</v>
      </c>
      <c r="H1604">
        <f>[1]!S_DQ_Close(H$1,$A1604)</f>
        <v>1238.6894</v>
      </c>
    </row>
    <row r="1605" spans="1:8" x14ac:dyDescent="0.15">
      <c r="A1605" s="1">
        <v>41495</v>
      </c>
      <c r="B1605">
        <f>[1]!S_DQ_Close(B$1,$A1605)</f>
        <v>2226.6079</v>
      </c>
      <c r="C1605">
        <f>[1]!S_DQ_Close(C$1,$A1605)</f>
        <v>21807.56</v>
      </c>
      <c r="D1605">
        <f>[1]!S_DQ_Close(D$1,$A1605)</f>
        <v>1691.42</v>
      </c>
      <c r="E1605">
        <f>[1]!S_DQ_Close(E$1,$A1605)</f>
        <v>145.59229999999999</v>
      </c>
      <c r="F1605">
        <f>[1]!S_DQ_Close(F$1,$A1605)</f>
        <v>262.2</v>
      </c>
      <c r="G1605">
        <f>[1]!S_DQ_Close(G$1,$A1605)</f>
        <v>106.87</v>
      </c>
      <c r="H1605">
        <f>[1]!S_DQ_Close(H$1,$A1605)</f>
        <v>1238.8136999999999</v>
      </c>
    </row>
    <row r="1606" spans="1:8" x14ac:dyDescent="0.15">
      <c r="A1606" s="1">
        <v>41498</v>
      </c>
      <c r="B1606">
        <f>[1]!S_DQ_Close(B$1,$A1606)</f>
        <v>2274.6617000000001</v>
      </c>
      <c r="C1606">
        <f>[1]!S_DQ_Close(C$1,$A1606)</f>
        <v>22271.279999999999</v>
      </c>
      <c r="D1606">
        <f>[1]!S_DQ_Close(D$1,$A1606)</f>
        <v>1689.47</v>
      </c>
      <c r="E1606">
        <f>[1]!S_DQ_Close(E$1,$A1606)</f>
        <v>145.53319999999999</v>
      </c>
      <c r="F1606">
        <f>[1]!S_DQ_Close(F$1,$A1606)</f>
        <v>266.76</v>
      </c>
      <c r="G1606">
        <f>[1]!S_DQ_Close(G$1,$A1606)</f>
        <v>107.86</v>
      </c>
      <c r="H1606">
        <f>[1]!S_DQ_Close(H$1,$A1606)</f>
        <v>1239.1949999999999</v>
      </c>
    </row>
    <row r="1607" spans="1:8" x14ac:dyDescent="0.15">
      <c r="A1607" s="1">
        <v>41499</v>
      </c>
      <c r="B1607">
        <f>[1]!S_DQ_Close(B$1,$A1607)</f>
        <v>2285.2903000000001</v>
      </c>
      <c r="C1607">
        <f>[1]!S_DQ_Close(C$1,$A1607)</f>
        <v>22541.13</v>
      </c>
      <c r="D1607">
        <f>[1]!S_DQ_Close(D$1,$A1607)</f>
        <v>1694.16</v>
      </c>
      <c r="E1607">
        <f>[1]!S_DQ_Close(E$1,$A1607)</f>
        <v>145.2311</v>
      </c>
      <c r="F1607">
        <f>[1]!S_DQ_Close(F$1,$A1607)</f>
        <v>267.95999999999998</v>
      </c>
      <c r="G1607">
        <f>[1]!S_DQ_Close(G$1,$A1607)</f>
        <v>108.1</v>
      </c>
      <c r="H1607">
        <f>[1]!S_DQ_Close(H$1,$A1607)</f>
        <v>1239.3295000000001</v>
      </c>
    </row>
    <row r="1608" spans="1:8" x14ac:dyDescent="0.15">
      <c r="A1608" s="1">
        <v>41500</v>
      </c>
      <c r="B1608">
        <f>[1]!S_DQ_Close(B$1,$A1608)</f>
        <v>2278.0506</v>
      </c>
      <c r="C1608">
        <f>[1]!S_DQ_Close(C$1,$A1608)</f>
        <v>22541.13</v>
      </c>
      <c r="D1608">
        <f>[1]!S_DQ_Close(D$1,$A1608)</f>
        <v>1685.39</v>
      </c>
      <c r="E1608">
        <f>[1]!S_DQ_Close(E$1,$A1608)</f>
        <v>145.04400000000001</v>
      </c>
      <c r="F1608">
        <f>[1]!S_DQ_Close(F$1,$A1608)</f>
        <v>264.75</v>
      </c>
      <c r="G1608">
        <f>[1]!S_DQ_Close(G$1,$A1608)</f>
        <v>108.96</v>
      </c>
      <c r="H1608">
        <f>[1]!S_DQ_Close(H$1,$A1608)</f>
        <v>1239.4544000000001</v>
      </c>
    </row>
    <row r="1609" spans="1:8" x14ac:dyDescent="0.15">
      <c r="A1609" s="1">
        <v>41501</v>
      </c>
      <c r="B1609">
        <f>[1]!S_DQ_Close(B$1,$A1609)</f>
        <v>2252.2685000000001</v>
      </c>
      <c r="C1609">
        <f>[1]!S_DQ_Close(C$1,$A1609)</f>
        <v>22539.25</v>
      </c>
      <c r="D1609">
        <f>[1]!S_DQ_Close(D$1,$A1609)</f>
        <v>1661.32</v>
      </c>
      <c r="E1609">
        <f>[1]!S_DQ_Close(E$1,$A1609)</f>
        <v>144.88329999999999</v>
      </c>
      <c r="F1609">
        <f>[1]!S_DQ_Close(F$1,$A1609)</f>
        <v>267.23</v>
      </c>
      <c r="G1609">
        <f>[1]!S_DQ_Close(G$1,$A1609)</f>
        <v>109.32</v>
      </c>
      <c r="H1609">
        <f>[1]!S_DQ_Close(H$1,$A1609)</f>
        <v>1239.5899999999999</v>
      </c>
    </row>
    <row r="1610" spans="1:8" x14ac:dyDescent="0.15">
      <c r="A1610" s="1">
        <v>41502</v>
      </c>
      <c r="B1610">
        <f>[1]!S_DQ_Close(B$1,$A1610)</f>
        <v>2219.2087999999999</v>
      </c>
      <c r="C1610">
        <f>[1]!S_DQ_Close(C$1,$A1610)</f>
        <v>22517.81</v>
      </c>
      <c r="D1610">
        <f>[1]!S_DQ_Close(D$1,$A1610)</f>
        <v>1655.83</v>
      </c>
      <c r="E1610">
        <f>[1]!S_DQ_Close(E$1,$A1610)</f>
        <v>144.86600000000001</v>
      </c>
      <c r="F1610">
        <f>[1]!S_DQ_Close(F$1,$A1610)</f>
        <v>271.89</v>
      </c>
      <c r="G1610">
        <f>[1]!S_DQ_Close(G$1,$A1610)</f>
        <v>110.42</v>
      </c>
      <c r="H1610">
        <f>[1]!S_DQ_Close(H$1,$A1610)</f>
        <v>1239.72</v>
      </c>
    </row>
    <row r="1611" spans="1:8" x14ac:dyDescent="0.15">
      <c r="A1611" s="1">
        <v>41505</v>
      </c>
      <c r="B1611">
        <f>[1]!S_DQ_Close(B$1,$A1611)</f>
        <v>2254.9358999999999</v>
      </c>
      <c r="C1611">
        <f>[1]!S_DQ_Close(C$1,$A1611)</f>
        <v>22463.7</v>
      </c>
      <c r="D1611">
        <f>[1]!S_DQ_Close(D$1,$A1611)</f>
        <v>1646.06</v>
      </c>
      <c r="E1611">
        <f>[1]!S_DQ_Close(E$1,$A1611)</f>
        <v>144.7662</v>
      </c>
      <c r="F1611">
        <f>[1]!S_DQ_Close(F$1,$A1611)</f>
        <v>273.58999999999997</v>
      </c>
      <c r="G1611">
        <f>[1]!S_DQ_Close(G$1,$A1611)</f>
        <v>109.59</v>
      </c>
      <c r="H1611">
        <f>[1]!S_DQ_Close(H$1,$A1611)</f>
        <v>1240.0999999999999</v>
      </c>
    </row>
    <row r="1612" spans="1:8" x14ac:dyDescent="0.15">
      <c r="A1612" s="1">
        <v>41506</v>
      </c>
      <c r="B1612">
        <f>[1]!S_DQ_Close(B$1,$A1612)</f>
        <v>2244.6768000000002</v>
      </c>
      <c r="C1612">
        <f>[1]!S_DQ_Close(C$1,$A1612)</f>
        <v>21970.29</v>
      </c>
      <c r="D1612">
        <f>[1]!S_DQ_Close(D$1,$A1612)</f>
        <v>1652.35</v>
      </c>
      <c r="E1612">
        <f>[1]!S_DQ_Close(E$1,$A1612)</f>
        <v>144.53280000000001</v>
      </c>
      <c r="F1612">
        <f>[1]!S_DQ_Close(F$1,$A1612)</f>
        <v>270.66000000000003</v>
      </c>
      <c r="G1612">
        <f>[1]!S_DQ_Close(G$1,$A1612)</f>
        <v>110.15</v>
      </c>
      <c r="H1612">
        <f>[1]!S_DQ_Close(H$1,$A1612)</f>
        <v>1240.23</v>
      </c>
    </row>
    <row r="1613" spans="1:8" x14ac:dyDescent="0.15">
      <c r="A1613" s="1">
        <v>41507</v>
      </c>
      <c r="B1613">
        <f>[1]!S_DQ_Close(B$1,$A1613)</f>
        <v>2250.2604999999999</v>
      </c>
      <c r="C1613">
        <f>[1]!S_DQ_Close(C$1,$A1613)</f>
        <v>21817.73</v>
      </c>
      <c r="D1613">
        <f>[1]!S_DQ_Close(D$1,$A1613)</f>
        <v>1642.8</v>
      </c>
      <c r="E1613">
        <f>[1]!S_DQ_Close(E$1,$A1613)</f>
        <v>144.58760000000001</v>
      </c>
      <c r="F1613">
        <f>[1]!S_DQ_Close(F$1,$A1613)</f>
        <v>272.23</v>
      </c>
      <c r="G1613">
        <f>[1]!S_DQ_Close(G$1,$A1613)</f>
        <v>109.73</v>
      </c>
      <c r="H1613">
        <f>[1]!S_DQ_Close(H$1,$A1613)</f>
        <v>1240.3699999999999</v>
      </c>
    </row>
    <row r="1614" spans="1:8" x14ac:dyDescent="0.15">
      <c r="A1614" s="1">
        <v>41508</v>
      </c>
      <c r="B1614">
        <f>[1]!S_DQ_Close(B$1,$A1614)</f>
        <v>2251.2964000000002</v>
      </c>
      <c r="C1614">
        <f>[1]!S_DQ_Close(C$1,$A1614)</f>
        <v>21895.4</v>
      </c>
      <c r="D1614">
        <f>[1]!S_DQ_Close(D$1,$A1614)</f>
        <v>1656.96</v>
      </c>
      <c r="E1614">
        <f>[1]!S_DQ_Close(E$1,$A1614)</f>
        <v>144.58860000000001</v>
      </c>
      <c r="F1614">
        <f>[1]!S_DQ_Close(F$1,$A1614)</f>
        <v>271.79000000000002</v>
      </c>
      <c r="G1614">
        <f>[1]!S_DQ_Close(G$1,$A1614)</f>
        <v>110</v>
      </c>
      <c r="H1614">
        <f>[1]!S_DQ_Close(H$1,$A1614)</f>
        <v>1240.5</v>
      </c>
    </row>
    <row r="1615" spans="1:8" x14ac:dyDescent="0.15">
      <c r="A1615" s="1">
        <v>41509</v>
      </c>
      <c r="B1615">
        <f>[1]!S_DQ_Close(B$1,$A1615)</f>
        <v>2241.4076</v>
      </c>
      <c r="C1615">
        <f>[1]!S_DQ_Close(C$1,$A1615)</f>
        <v>21863.51</v>
      </c>
      <c r="D1615">
        <f>[1]!S_DQ_Close(D$1,$A1615)</f>
        <v>1663.5</v>
      </c>
      <c r="E1615">
        <f>[1]!S_DQ_Close(E$1,$A1615)</f>
        <v>144.72479999999999</v>
      </c>
      <c r="F1615">
        <f>[1]!S_DQ_Close(F$1,$A1615)</f>
        <v>273.19</v>
      </c>
      <c r="G1615">
        <f>[1]!S_DQ_Close(G$1,$A1615)</f>
        <v>111.05</v>
      </c>
      <c r="H1615">
        <f>[1]!S_DQ_Close(H$1,$A1615)</f>
        <v>1240.6300000000001</v>
      </c>
    </row>
    <row r="1616" spans="1:8" x14ac:dyDescent="0.15">
      <c r="A1616" s="1">
        <v>41512</v>
      </c>
      <c r="B1616">
        <f>[1]!S_DQ_Close(B$1,$A1616)</f>
        <v>2289.4508000000001</v>
      </c>
      <c r="C1616">
        <f>[1]!S_DQ_Close(C$1,$A1616)</f>
        <v>22005.32</v>
      </c>
      <c r="D1616">
        <f>[1]!S_DQ_Close(D$1,$A1616)</f>
        <v>1656.78</v>
      </c>
      <c r="E1616">
        <f>[1]!S_DQ_Close(E$1,$A1616)</f>
        <v>144.8466</v>
      </c>
      <c r="F1616">
        <f>[1]!S_DQ_Close(F$1,$A1616)</f>
        <v>277.69</v>
      </c>
      <c r="G1616">
        <f>[1]!S_DQ_Close(G$1,$A1616)</f>
        <v>110.93</v>
      </c>
      <c r="H1616">
        <f>[1]!S_DQ_Close(H$1,$A1616)</f>
        <v>1241.01</v>
      </c>
    </row>
    <row r="1617" spans="1:8" x14ac:dyDescent="0.15">
      <c r="A1617" s="1">
        <v>41513</v>
      </c>
      <c r="B1617">
        <f>[1]!S_DQ_Close(B$1,$A1617)</f>
        <v>2302.0610999999999</v>
      </c>
      <c r="C1617">
        <f>[1]!S_DQ_Close(C$1,$A1617)</f>
        <v>21874.77</v>
      </c>
      <c r="D1617">
        <f>[1]!S_DQ_Close(D$1,$A1617)</f>
        <v>1630.48</v>
      </c>
      <c r="E1617">
        <f>[1]!S_DQ_Close(E$1,$A1617)</f>
        <v>144.87780000000001</v>
      </c>
      <c r="F1617">
        <f>[1]!S_DQ_Close(F$1,$A1617)</f>
        <v>278.32</v>
      </c>
      <c r="G1617">
        <f>[1]!S_DQ_Close(G$1,$A1617)</f>
        <v>115.29</v>
      </c>
      <c r="H1617">
        <f>[1]!S_DQ_Close(H$1,$A1617)</f>
        <v>1241.1500000000001</v>
      </c>
    </row>
    <row r="1618" spans="1:8" x14ac:dyDescent="0.15">
      <c r="A1618" s="1">
        <v>41514</v>
      </c>
      <c r="B1618">
        <f>[1]!S_DQ_Close(B$1,$A1618)</f>
        <v>2285.4189000000001</v>
      </c>
      <c r="C1618">
        <f>[1]!S_DQ_Close(C$1,$A1618)</f>
        <v>21524.65</v>
      </c>
      <c r="D1618">
        <f>[1]!S_DQ_Close(D$1,$A1618)</f>
        <v>1634.96</v>
      </c>
      <c r="E1618">
        <f>[1]!S_DQ_Close(E$1,$A1618)</f>
        <v>144.81319999999999</v>
      </c>
      <c r="F1618">
        <f>[1]!S_DQ_Close(F$1,$A1618)</f>
        <v>282.27</v>
      </c>
      <c r="G1618">
        <f>[1]!S_DQ_Close(G$1,$A1618)</f>
        <v>116.33</v>
      </c>
      <c r="H1618">
        <f>[1]!S_DQ_Close(H$1,$A1618)</f>
        <v>1241.29</v>
      </c>
    </row>
    <row r="1619" spans="1:8" x14ac:dyDescent="0.15">
      <c r="A1619" s="1">
        <v>41515</v>
      </c>
      <c r="B1619">
        <f>[1]!S_DQ_Close(B$1,$A1619)</f>
        <v>2280.5502000000001</v>
      </c>
      <c r="C1619">
        <f>[1]!S_DQ_Close(C$1,$A1619)</f>
        <v>21704.78</v>
      </c>
      <c r="D1619">
        <f>[1]!S_DQ_Close(D$1,$A1619)</f>
        <v>1638.17</v>
      </c>
      <c r="E1619">
        <f>[1]!S_DQ_Close(E$1,$A1619)</f>
        <v>144.78790000000001</v>
      </c>
      <c r="F1619">
        <f>[1]!S_DQ_Close(F$1,$A1619)</f>
        <v>280</v>
      </c>
      <c r="G1619">
        <f>[1]!S_DQ_Close(G$1,$A1619)</f>
        <v>114.44</v>
      </c>
      <c r="H1619">
        <f>[1]!S_DQ_Close(H$1,$A1619)</f>
        <v>1241.43</v>
      </c>
    </row>
    <row r="1620" spans="1:8" x14ac:dyDescent="0.15">
      <c r="A1620" s="1">
        <v>41516</v>
      </c>
      <c r="B1620">
        <f>[1]!S_DQ_Close(B$1,$A1620)</f>
        <v>2263.4411</v>
      </c>
      <c r="C1620">
        <f>[1]!S_DQ_Close(C$1,$A1620)</f>
        <v>21731.37</v>
      </c>
      <c r="D1620">
        <f>[1]!S_DQ_Close(D$1,$A1620)</f>
        <v>1632.97</v>
      </c>
      <c r="E1620">
        <f>[1]!S_DQ_Close(E$1,$A1620)</f>
        <v>144.7978</v>
      </c>
      <c r="F1620">
        <f>[1]!S_DQ_Close(F$1,$A1620)</f>
        <v>277.60000000000002</v>
      </c>
      <c r="G1620">
        <f>[1]!S_DQ_Close(G$1,$A1620)</f>
        <v>114.45</v>
      </c>
      <c r="H1620">
        <f>[1]!S_DQ_Close(H$1,$A1620)</f>
        <v>1241.56</v>
      </c>
    </row>
    <row r="1621" spans="1:8" x14ac:dyDescent="0.15">
      <c r="A1621" s="1">
        <v>41519</v>
      </c>
      <c r="B1621">
        <f>[1]!S_DQ_Close(B$1,$A1621)</f>
        <v>2275.4969999999998</v>
      </c>
      <c r="C1621">
        <f>[1]!S_DQ_Close(C$1,$A1621)</f>
        <v>22175.34</v>
      </c>
      <c r="D1621">
        <f>[1]!S_DQ_Close(D$1,$A1621)</f>
        <v>1632.97</v>
      </c>
      <c r="E1621">
        <f>[1]!S_DQ_Close(E$1,$A1621)</f>
        <v>144.8151</v>
      </c>
      <c r="F1621">
        <f>[1]!S_DQ_Close(F$1,$A1621)</f>
        <v>277</v>
      </c>
      <c r="G1621">
        <f>[1]!S_DQ_Close(G$1,$A1621)</f>
        <v>112.44</v>
      </c>
      <c r="H1621">
        <f>[1]!S_DQ_Close(H$1,$A1621)</f>
        <v>1241.95</v>
      </c>
    </row>
    <row r="1622" spans="1:8" x14ac:dyDescent="0.15">
      <c r="A1622" s="1">
        <v>41520</v>
      </c>
      <c r="B1622">
        <f>[1]!S_DQ_Close(B$1,$A1622)</f>
        <v>2310.8607999999999</v>
      </c>
      <c r="C1622">
        <f>[1]!S_DQ_Close(C$1,$A1622)</f>
        <v>22394.58</v>
      </c>
      <c r="D1622">
        <f>[1]!S_DQ_Close(D$1,$A1622)</f>
        <v>1639.77</v>
      </c>
      <c r="E1622">
        <f>[1]!S_DQ_Close(E$1,$A1622)</f>
        <v>144.77969999999999</v>
      </c>
      <c r="F1622">
        <f>[1]!S_DQ_Close(F$1,$A1622)</f>
        <v>276.39</v>
      </c>
      <c r="G1622">
        <f>[1]!S_DQ_Close(G$1,$A1622)</f>
        <v>113.7</v>
      </c>
      <c r="H1622">
        <f>[1]!S_DQ_Close(H$1,$A1622)</f>
        <v>1242.0899999999999</v>
      </c>
    </row>
    <row r="1623" spans="1:8" x14ac:dyDescent="0.15">
      <c r="A1623" s="1">
        <v>41521</v>
      </c>
      <c r="B1623">
        <f>[1]!S_DQ_Close(B$1,$A1623)</f>
        <v>2311.2972</v>
      </c>
      <c r="C1623">
        <f>[1]!S_DQ_Close(C$1,$A1623)</f>
        <v>22326.22</v>
      </c>
      <c r="D1623">
        <f>[1]!S_DQ_Close(D$1,$A1623)</f>
        <v>1653.08</v>
      </c>
      <c r="E1623">
        <f>[1]!S_DQ_Close(E$1,$A1623)</f>
        <v>144.7071</v>
      </c>
      <c r="F1623">
        <f>[1]!S_DQ_Close(F$1,$A1623)</f>
        <v>279.18</v>
      </c>
      <c r="G1623">
        <f>[1]!S_DQ_Close(G$1,$A1623)</f>
        <v>113.23</v>
      </c>
      <c r="H1623">
        <f>[1]!S_DQ_Close(H$1,$A1623)</f>
        <v>1242.22</v>
      </c>
    </row>
    <row r="1624" spans="1:8" x14ac:dyDescent="0.15">
      <c r="A1624" s="1">
        <v>41522</v>
      </c>
      <c r="B1624">
        <f>[1]!S_DQ_Close(B$1,$A1624)</f>
        <v>2310.6907999999999</v>
      </c>
      <c r="C1624">
        <f>[1]!S_DQ_Close(C$1,$A1624)</f>
        <v>22597.97</v>
      </c>
      <c r="D1624">
        <f>[1]!S_DQ_Close(D$1,$A1624)</f>
        <v>1655.08</v>
      </c>
      <c r="E1624">
        <f>[1]!S_DQ_Close(E$1,$A1624)</f>
        <v>144.6772</v>
      </c>
      <c r="F1624">
        <f>[1]!S_DQ_Close(F$1,$A1624)</f>
        <v>275.66000000000003</v>
      </c>
      <c r="G1624">
        <f>[1]!S_DQ_Close(G$1,$A1624)</f>
        <v>113.7</v>
      </c>
      <c r="H1624">
        <f>[1]!S_DQ_Close(H$1,$A1624)</f>
        <v>1242.3499999999999</v>
      </c>
    </row>
    <row r="1625" spans="1:8" x14ac:dyDescent="0.15">
      <c r="A1625" s="1">
        <v>41523</v>
      </c>
      <c r="B1625">
        <f>[1]!S_DQ_Close(B$1,$A1625)</f>
        <v>2328.5526</v>
      </c>
      <c r="C1625">
        <f>[1]!S_DQ_Close(C$1,$A1625)</f>
        <v>22621.22</v>
      </c>
      <c r="D1625">
        <f>[1]!S_DQ_Close(D$1,$A1625)</f>
        <v>1655.17</v>
      </c>
      <c r="E1625">
        <f>[1]!S_DQ_Close(E$1,$A1625)</f>
        <v>144.71080000000001</v>
      </c>
      <c r="F1625">
        <f>[1]!S_DQ_Close(F$1,$A1625)</f>
        <v>273.27999999999997</v>
      </c>
      <c r="G1625">
        <f>[1]!S_DQ_Close(G$1,$A1625)</f>
        <v>114.1</v>
      </c>
      <c r="H1625">
        <f>[1]!S_DQ_Close(H$1,$A1625)</f>
        <v>1242.49</v>
      </c>
    </row>
    <row r="1626" spans="1:8" x14ac:dyDescent="0.15">
      <c r="A1626" s="1">
        <v>41526</v>
      </c>
      <c r="B1626">
        <f>[1]!S_DQ_Close(B$1,$A1626)</f>
        <v>2381.5210999999999</v>
      </c>
      <c r="C1626">
        <f>[1]!S_DQ_Close(C$1,$A1626)</f>
        <v>22750.65</v>
      </c>
      <c r="D1626">
        <f>[1]!S_DQ_Close(D$1,$A1626)</f>
        <v>1671.71</v>
      </c>
      <c r="E1626">
        <f>[1]!S_DQ_Close(E$1,$A1626)</f>
        <v>144.73009999999999</v>
      </c>
      <c r="F1626">
        <f>[1]!S_DQ_Close(F$1,$A1626)</f>
        <v>276.16000000000003</v>
      </c>
      <c r="G1626">
        <f>[1]!S_DQ_Close(G$1,$A1626)</f>
        <v>111.77</v>
      </c>
      <c r="H1626">
        <f>[1]!S_DQ_Close(H$1,$A1626)</f>
        <v>1242.8699999999999</v>
      </c>
    </row>
    <row r="1627" spans="1:8" x14ac:dyDescent="0.15">
      <c r="A1627" s="1">
        <v>41527</v>
      </c>
      <c r="B1627">
        <f>[1]!S_DQ_Close(B$1,$A1627)</f>
        <v>2409.7132999999999</v>
      </c>
      <c r="C1627">
        <f>[1]!S_DQ_Close(C$1,$A1627)</f>
        <v>22976.65</v>
      </c>
      <c r="D1627">
        <f>[1]!S_DQ_Close(D$1,$A1627)</f>
        <v>1683.99</v>
      </c>
      <c r="E1627">
        <f>[1]!S_DQ_Close(E$1,$A1627)</f>
        <v>144.6876</v>
      </c>
      <c r="F1627">
        <f>[1]!S_DQ_Close(F$1,$A1627)</f>
        <v>273.8</v>
      </c>
      <c r="G1627">
        <f>[1]!S_DQ_Close(G$1,$A1627)</f>
        <v>109.96</v>
      </c>
      <c r="H1627">
        <f>[1]!S_DQ_Close(H$1,$A1627)</f>
        <v>1243</v>
      </c>
    </row>
    <row r="1628" spans="1:8" x14ac:dyDescent="0.15">
      <c r="A1628" s="1">
        <v>41528</v>
      </c>
      <c r="B1628">
        <f>[1]!S_DQ_Close(B$1,$A1628)</f>
        <v>2400.3912</v>
      </c>
      <c r="C1628">
        <f>[1]!S_DQ_Close(C$1,$A1628)</f>
        <v>22937.14</v>
      </c>
      <c r="D1628">
        <f>[1]!S_DQ_Close(D$1,$A1628)</f>
        <v>1689.13</v>
      </c>
      <c r="E1628">
        <f>[1]!S_DQ_Close(E$1,$A1628)</f>
        <v>144.57650000000001</v>
      </c>
      <c r="F1628">
        <f>[1]!S_DQ_Close(F$1,$A1628)</f>
        <v>272.38</v>
      </c>
      <c r="G1628">
        <f>[1]!S_DQ_Close(G$1,$A1628)</f>
        <v>110.29</v>
      </c>
      <c r="H1628">
        <f>[1]!S_DQ_Close(H$1,$A1628)</f>
        <v>1243.1400000000001</v>
      </c>
    </row>
    <row r="1629" spans="1:8" x14ac:dyDescent="0.15">
      <c r="A1629" s="1">
        <v>41529</v>
      </c>
      <c r="B1629">
        <f>[1]!S_DQ_Close(B$1,$A1629)</f>
        <v>2415.7426999999998</v>
      </c>
      <c r="C1629">
        <f>[1]!S_DQ_Close(C$1,$A1629)</f>
        <v>22953.72</v>
      </c>
      <c r="D1629">
        <f>[1]!S_DQ_Close(D$1,$A1629)</f>
        <v>1683.42</v>
      </c>
      <c r="E1629">
        <f>[1]!S_DQ_Close(E$1,$A1629)</f>
        <v>144.51939999999999</v>
      </c>
      <c r="F1629">
        <f>[1]!S_DQ_Close(F$1,$A1629)</f>
        <v>268.08999999999997</v>
      </c>
      <c r="G1629">
        <f>[1]!S_DQ_Close(G$1,$A1629)</f>
        <v>111.89</v>
      </c>
      <c r="H1629">
        <f>[1]!S_DQ_Close(H$1,$A1629)</f>
        <v>1243.28</v>
      </c>
    </row>
    <row r="1630" spans="1:8" x14ac:dyDescent="0.15">
      <c r="A1630" s="1">
        <v>41530</v>
      </c>
      <c r="B1630">
        <f>[1]!S_DQ_Close(B$1,$A1630)</f>
        <v>2410.4245000000001</v>
      </c>
      <c r="C1630">
        <f>[1]!S_DQ_Close(C$1,$A1630)</f>
        <v>22915.279999999999</v>
      </c>
      <c r="D1630">
        <f>[1]!S_DQ_Close(D$1,$A1630)</f>
        <v>1687.99</v>
      </c>
      <c r="E1630">
        <f>[1]!S_DQ_Close(E$1,$A1630)</f>
        <v>144.41300000000001</v>
      </c>
      <c r="F1630">
        <f>[1]!S_DQ_Close(F$1,$A1630)</f>
        <v>262.77999999999997</v>
      </c>
      <c r="G1630">
        <f>[1]!S_DQ_Close(G$1,$A1630)</f>
        <v>111.79</v>
      </c>
      <c r="H1630">
        <f>[1]!S_DQ_Close(H$1,$A1630)</f>
        <v>1243.42</v>
      </c>
    </row>
    <row r="1631" spans="1:8" x14ac:dyDescent="0.15">
      <c r="A1631" s="1">
        <v>41533</v>
      </c>
      <c r="B1631">
        <f>[1]!S_DQ_Close(B$1,$A1631)</f>
        <v>2410.5306999999998</v>
      </c>
      <c r="C1631">
        <f>[1]!S_DQ_Close(C$1,$A1631)</f>
        <v>23252.41</v>
      </c>
      <c r="D1631">
        <f>[1]!S_DQ_Close(D$1,$A1631)</f>
        <v>1697.6</v>
      </c>
      <c r="E1631">
        <f>[1]!S_DQ_Close(E$1,$A1631)</f>
        <v>144.38560000000001</v>
      </c>
      <c r="F1631">
        <f>[1]!S_DQ_Close(F$1,$A1631)</f>
        <v>263.76</v>
      </c>
      <c r="G1631">
        <f>[1]!S_DQ_Close(G$1,$A1631)</f>
        <v>109.82</v>
      </c>
      <c r="H1631">
        <f>[1]!S_DQ_Close(H$1,$A1631)</f>
        <v>1243.8</v>
      </c>
    </row>
    <row r="1632" spans="1:8" x14ac:dyDescent="0.15">
      <c r="A1632" s="1">
        <v>41534</v>
      </c>
      <c r="B1632">
        <f>[1]!S_DQ_Close(B$1,$A1632)</f>
        <v>2364.7647999999999</v>
      </c>
      <c r="C1632">
        <f>[1]!S_DQ_Close(C$1,$A1632)</f>
        <v>23180.52</v>
      </c>
      <c r="D1632">
        <f>[1]!S_DQ_Close(D$1,$A1632)</f>
        <v>1704.76</v>
      </c>
      <c r="E1632">
        <f>[1]!S_DQ_Close(E$1,$A1632)</f>
        <v>144.42359999999999</v>
      </c>
      <c r="F1632">
        <f>[1]!S_DQ_Close(F$1,$A1632)</f>
        <v>262</v>
      </c>
      <c r="G1632">
        <f>[1]!S_DQ_Close(G$1,$A1632)</f>
        <v>107.75</v>
      </c>
      <c r="H1632">
        <f>[1]!S_DQ_Close(H$1,$A1632)</f>
        <v>1243.95</v>
      </c>
    </row>
    <row r="1633" spans="1:8" x14ac:dyDescent="0.15">
      <c r="A1633" s="1">
        <v>41535</v>
      </c>
      <c r="B1633">
        <f>[1]!S_DQ_Close(B$1,$A1633)</f>
        <v>2378.7262000000001</v>
      </c>
      <c r="C1633">
        <f>[1]!S_DQ_Close(C$1,$A1633)</f>
        <v>23117.45</v>
      </c>
      <c r="D1633">
        <f>[1]!S_DQ_Close(D$1,$A1633)</f>
        <v>1725.52</v>
      </c>
      <c r="E1633">
        <f>[1]!S_DQ_Close(E$1,$A1633)</f>
        <v>144.43600000000001</v>
      </c>
      <c r="F1633">
        <f>[1]!S_DQ_Close(F$1,$A1633)</f>
        <v>259.02</v>
      </c>
      <c r="G1633">
        <f>[1]!S_DQ_Close(G$1,$A1633)</f>
        <v>110.74</v>
      </c>
      <c r="H1633">
        <f>[1]!S_DQ_Close(H$1,$A1633)</f>
        <v>1244.0899999999999</v>
      </c>
    </row>
    <row r="1634" spans="1:8" x14ac:dyDescent="0.15">
      <c r="A1634" s="1">
        <v>41540</v>
      </c>
      <c r="B1634">
        <f>[1]!S_DQ_Close(B$1,$A1634)</f>
        <v>2422.9623000000001</v>
      </c>
      <c r="C1634">
        <f>[1]!S_DQ_Close(C$1,$A1634)</f>
        <v>23371.54</v>
      </c>
      <c r="D1634">
        <f>[1]!S_DQ_Close(D$1,$A1634)</f>
        <v>1701.84</v>
      </c>
      <c r="E1634">
        <f>[1]!S_DQ_Close(E$1,$A1634)</f>
        <v>144.63319999999999</v>
      </c>
      <c r="F1634">
        <f>[1]!S_DQ_Close(F$1,$A1634)</f>
        <v>263.39</v>
      </c>
      <c r="G1634">
        <f>[1]!S_DQ_Close(G$1,$A1634)</f>
        <v>107.16</v>
      </c>
      <c r="H1634">
        <f>[1]!S_DQ_Close(H$1,$A1634)</f>
        <v>1244.76</v>
      </c>
    </row>
    <row r="1635" spans="1:8" x14ac:dyDescent="0.15">
      <c r="A1635" s="1">
        <v>41541</v>
      </c>
      <c r="B1635">
        <f>[1]!S_DQ_Close(B$1,$A1635)</f>
        <v>2410.3926000000001</v>
      </c>
      <c r="C1635">
        <f>[1]!S_DQ_Close(C$1,$A1635)</f>
        <v>23179.040000000001</v>
      </c>
      <c r="D1635">
        <f>[1]!S_DQ_Close(D$1,$A1635)</f>
        <v>1697.42</v>
      </c>
      <c r="E1635">
        <f>[1]!S_DQ_Close(E$1,$A1635)</f>
        <v>144.57329999999999</v>
      </c>
      <c r="F1635">
        <f>[1]!S_DQ_Close(F$1,$A1635)</f>
        <v>262.45</v>
      </c>
      <c r="G1635">
        <f>[1]!S_DQ_Close(G$1,$A1635)</f>
        <v>107.92</v>
      </c>
      <c r="H1635">
        <f>[1]!S_DQ_Close(H$1,$A1635)</f>
        <v>1244.9100000000001</v>
      </c>
    </row>
    <row r="1636" spans="1:8" x14ac:dyDescent="0.15">
      <c r="A1636" s="1">
        <v>41542</v>
      </c>
      <c r="B1636">
        <f>[1]!S_DQ_Close(B$1,$A1636)</f>
        <v>2397.6217999999999</v>
      </c>
      <c r="C1636">
        <f>[1]!S_DQ_Close(C$1,$A1636)</f>
        <v>23209.63</v>
      </c>
      <c r="D1636">
        <f>[1]!S_DQ_Close(D$1,$A1636)</f>
        <v>1692.77</v>
      </c>
      <c r="E1636">
        <f>[1]!S_DQ_Close(E$1,$A1636)</f>
        <v>144.6215</v>
      </c>
      <c r="F1636">
        <f>[1]!S_DQ_Close(F$1,$A1636)</f>
        <v>262.2</v>
      </c>
      <c r="G1636">
        <f>[1]!S_DQ_Close(G$1,$A1636)</f>
        <v>107.06</v>
      </c>
      <c r="H1636">
        <f>[1]!S_DQ_Close(H$1,$A1636)</f>
        <v>1245.05</v>
      </c>
    </row>
    <row r="1637" spans="1:8" x14ac:dyDescent="0.15">
      <c r="A1637" s="1">
        <v>41543</v>
      </c>
      <c r="B1637">
        <f>[1]!S_DQ_Close(B$1,$A1637)</f>
        <v>2352.0297999999998</v>
      </c>
      <c r="C1637">
        <f>[1]!S_DQ_Close(C$1,$A1637)</f>
        <v>23125.03</v>
      </c>
      <c r="D1637">
        <f>[1]!S_DQ_Close(D$1,$A1637)</f>
        <v>1698.67</v>
      </c>
      <c r="E1637">
        <f>[1]!S_DQ_Close(E$1,$A1637)</f>
        <v>144.72569999999999</v>
      </c>
      <c r="F1637">
        <f>[1]!S_DQ_Close(F$1,$A1637)</f>
        <v>264.57</v>
      </c>
      <c r="G1637">
        <f>[1]!S_DQ_Close(G$1,$A1637)</f>
        <v>108.09</v>
      </c>
      <c r="H1637">
        <f>[1]!S_DQ_Close(H$1,$A1637)</f>
        <v>1245.2</v>
      </c>
    </row>
    <row r="1638" spans="1:8" x14ac:dyDescent="0.15">
      <c r="A1638" s="1">
        <v>41544</v>
      </c>
      <c r="B1638">
        <f>[1]!S_DQ_Close(B$1,$A1638)</f>
        <v>2361.2406999999998</v>
      </c>
      <c r="C1638">
        <f>[1]!S_DQ_Close(C$1,$A1638)</f>
        <v>23207.040000000001</v>
      </c>
      <c r="D1638">
        <f>[1]!S_DQ_Close(D$1,$A1638)</f>
        <v>1691.75</v>
      </c>
      <c r="E1638">
        <f>[1]!S_DQ_Close(E$1,$A1638)</f>
        <v>144.72389999999999</v>
      </c>
      <c r="F1638">
        <f>[1]!S_DQ_Close(F$1,$A1638)</f>
        <v>263.58</v>
      </c>
      <c r="G1638">
        <f>[1]!S_DQ_Close(G$1,$A1638)</f>
        <v>107.35</v>
      </c>
      <c r="H1638">
        <f>[1]!S_DQ_Close(H$1,$A1638)</f>
        <v>1245.3599999999999</v>
      </c>
    </row>
    <row r="1639" spans="1:8" x14ac:dyDescent="0.15">
      <c r="A1639" s="1">
        <v>41547</v>
      </c>
      <c r="B1639">
        <f>[1]!S_DQ_Close(B$1,$A1639)</f>
        <v>2385.7764000000002</v>
      </c>
      <c r="C1639">
        <f>[1]!S_DQ_Close(C$1,$A1639)</f>
        <v>22859.86</v>
      </c>
      <c r="D1639">
        <f>[1]!S_DQ_Close(D$1,$A1639)</f>
        <v>1681.55</v>
      </c>
      <c r="E1639">
        <f>[1]!S_DQ_Close(E$1,$A1639)</f>
        <v>144.77789999999999</v>
      </c>
      <c r="F1639">
        <f>[1]!S_DQ_Close(F$1,$A1639)</f>
        <v>265.64999999999998</v>
      </c>
      <c r="G1639">
        <f>[1]!S_DQ_Close(G$1,$A1639)</f>
        <v>107.27</v>
      </c>
      <c r="H1639">
        <f>[1]!S_DQ_Close(H$1,$A1639)</f>
        <v>1245.81</v>
      </c>
    </row>
    <row r="1640" spans="1:8" x14ac:dyDescent="0.15">
      <c r="A1640" s="1">
        <v>41555</v>
      </c>
      <c r="B1640">
        <f>[1]!S_DQ_Close(B$1,$A1640)</f>
        <v>2421.8874000000001</v>
      </c>
      <c r="C1640">
        <f>[1]!S_DQ_Close(C$1,$A1640)</f>
        <v>23178.85</v>
      </c>
      <c r="D1640">
        <f>[1]!S_DQ_Close(D$1,$A1640)</f>
        <v>1655.45</v>
      </c>
      <c r="E1640">
        <f>[1]!S_DQ_Close(E$1,$A1640)</f>
        <v>144.9426</v>
      </c>
      <c r="F1640">
        <f>[1]!S_DQ_Close(F$1,$A1640)</f>
        <v>263.2</v>
      </c>
      <c r="G1640">
        <f>[1]!S_DQ_Close(G$1,$A1640)</f>
        <v>109.42</v>
      </c>
      <c r="H1640">
        <f>[1]!S_DQ_Close(H$1,$A1640)</f>
        <v>1247</v>
      </c>
    </row>
    <row r="1641" spans="1:8" x14ac:dyDescent="0.15">
      <c r="A1641" s="1">
        <v>41556</v>
      </c>
      <c r="B1641">
        <f>[1]!S_DQ_Close(B$1,$A1641)</f>
        <v>2443.9106999999999</v>
      </c>
      <c r="C1641">
        <f>[1]!S_DQ_Close(C$1,$A1641)</f>
        <v>23033.97</v>
      </c>
      <c r="D1641">
        <f>[1]!S_DQ_Close(D$1,$A1641)</f>
        <v>1656.4</v>
      </c>
      <c r="E1641">
        <f>[1]!S_DQ_Close(E$1,$A1641)</f>
        <v>144.89619999999999</v>
      </c>
      <c r="F1641">
        <f>[1]!S_DQ_Close(F$1,$A1641)</f>
        <v>262.10000000000002</v>
      </c>
      <c r="G1641">
        <f>[1]!S_DQ_Close(G$1,$A1641)</f>
        <v>108.25</v>
      </c>
      <c r="H1641">
        <f>[1]!S_DQ_Close(H$1,$A1641)</f>
        <v>1247.1500000000001</v>
      </c>
    </row>
    <row r="1642" spans="1:8" x14ac:dyDescent="0.15">
      <c r="A1642" s="1">
        <v>41557</v>
      </c>
      <c r="B1642">
        <f>[1]!S_DQ_Close(B$1,$A1642)</f>
        <v>2421.6696000000002</v>
      </c>
      <c r="C1642">
        <f>[1]!S_DQ_Close(C$1,$A1642)</f>
        <v>22951.3</v>
      </c>
      <c r="D1642">
        <f>[1]!S_DQ_Close(D$1,$A1642)</f>
        <v>1692.56</v>
      </c>
      <c r="E1642">
        <f>[1]!S_DQ_Close(E$1,$A1642)</f>
        <v>144.90790000000001</v>
      </c>
      <c r="F1642">
        <f>[1]!S_DQ_Close(F$1,$A1642)</f>
        <v>259.8</v>
      </c>
      <c r="G1642">
        <f>[1]!S_DQ_Close(G$1,$A1642)</f>
        <v>110.87</v>
      </c>
      <c r="H1642">
        <f>[1]!S_DQ_Close(H$1,$A1642)</f>
        <v>1247.29</v>
      </c>
    </row>
    <row r="1643" spans="1:8" x14ac:dyDescent="0.15">
      <c r="A1643" s="1">
        <v>41558</v>
      </c>
      <c r="B1643">
        <f>[1]!S_DQ_Close(B$1,$A1643)</f>
        <v>2459.1909999999998</v>
      </c>
      <c r="C1643">
        <f>[1]!S_DQ_Close(C$1,$A1643)</f>
        <v>23218.32</v>
      </c>
      <c r="D1643">
        <f>[1]!S_DQ_Close(D$1,$A1643)</f>
        <v>1703.2</v>
      </c>
      <c r="E1643">
        <f>[1]!S_DQ_Close(E$1,$A1643)</f>
        <v>144.90710000000001</v>
      </c>
      <c r="F1643">
        <f>[1]!S_DQ_Close(F$1,$A1643)</f>
        <v>257.77</v>
      </c>
      <c r="G1643">
        <f>[1]!S_DQ_Close(G$1,$A1643)</f>
        <v>110.29</v>
      </c>
      <c r="H1643">
        <f>[1]!S_DQ_Close(H$1,$A1643)</f>
        <v>1247.44</v>
      </c>
    </row>
    <row r="1644" spans="1:8" x14ac:dyDescent="0.15">
      <c r="A1644" s="1">
        <v>41561</v>
      </c>
      <c r="B1644">
        <f>[1]!S_DQ_Close(B$1,$A1644)</f>
        <v>2473.7139999999999</v>
      </c>
      <c r="C1644">
        <f>[1]!S_DQ_Close(C$1,$A1644)</f>
        <v>23218.32</v>
      </c>
      <c r="D1644">
        <f>[1]!S_DQ_Close(D$1,$A1644)</f>
        <v>1710.14</v>
      </c>
      <c r="E1644">
        <f>[1]!S_DQ_Close(E$1,$A1644)</f>
        <v>144.8604</v>
      </c>
      <c r="F1644">
        <f>[1]!S_DQ_Close(F$1,$A1644)</f>
        <v>255.25</v>
      </c>
      <c r="G1644">
        <f>[1]!S_DQ_Close(G$1,$A1644)</f>
        <v>110.18</v>
      </c>
      <c r="H1644">
        <f>[1]!S_DQ_Close(H$1,$A1644)</f>
        <v>1247.8499999999999</v>
      </c>
    </row>
    <row r="1645" spans="1:8" x14ac:dyDescent="0.15">
      <c r="A1645" s="1">
        <v>41562</v>
      </c>
      <c r="B1645">
        <f>[1]!S_DQ_Close(B$1,$A1645)</f>
        <v>2471.0884000000001</v>
      </c>
      <c r="C1645">
        <f>[1]!S_DQ_Close(C$1,$A1645)</f>
        <v>23336.52</v>
      </c>
      <c r="D1645">
        <f>[1]!S_DQ_Close(D$1,$A1645)</f>
        <v>1698.06</v>
      </c>
      <c r="E1645">
        <f>[1]!S_DQ_Close(E$1,$A1645)</f>
        <v>144.8082</v>
      </c>
      <c r="F1645">
        <f>[1]!S_DQ_Close(F$1,$A1645)</f>
        <v>253.36</v>
      </c>
      <c r="G1645">
        <f>[1]!S_DQ_Close(G$1,$A1645)</f>
        <v>109</v>
      </c>
      <c r="H1645">
        <f>[1]!S_DQ_Close(H$1,$A1645)</f>
        <v>1248.04</v>
      </c>
    </row>
    <row r="1646" spans="1:8" x14ac:dyDescent="0.15">
      <c r="A1646" s="1">
        <v>41563</v>
      </c>
      <c r="B1646">
        <f>[1]!S_DQ_Close(B$1,$A1646)</f>
        <v>2411.0938000000001</v>
      </c>
      <c r="C1646">
        <f>[1]!S_DQ_Close(C$1,$A1646)</f>
        <v>23228.33</v>
      </c>
      <c r="D1646">
        <f>[1]!S_DQ_Close(D$1,$A1646)</f>
        <v>1721.54</v>
      </c>
      <c r="E1646">
        <f>[1]!S_DQ_Close(E$1,$A1646)</f>
        <v>144.74709999999999</v>
      </c>
      <c r="F1646">
        <f>[1]!S_DQ_Close(F$1,$A1646)</f>
        <v>255.01</v>
      </c>
      <c r="G1646">
        <f>[1]!S_DQ_Close(G$1,$A1646)</f>
        <v>110.49</v>
      </c>
      <c r="H1646">
        <f>[1]!S_DQ_Close(H$1,$A1646)</f>
        <v>1248.19</v>
      </c>
    </row>
    <row r="1647" spans="1:8" x14ac:dyDescent="0.15">
      <c r="A1647" s="1">
        <v>41564</v>
      </c>
      <c r="B1647">
        <f>[1]!S_DQ_Close(B$1,$A1647)</f>
        <v>2405.4875999999999</v>
      </c>
      <c r="C1647">
        <f>[1]!S_DQ_Close(C$1,$A1647)</f>
        <v>23094.880000000001</v>
      </c>
      <c r="D1647">
        <f>[1]!S_DQ_Close(D$1,$A1647)</f>
        <v>1733.15</v>
      </c>
      <c r="E1647">
        <f>[1]!S_DQ_Close(E$1,$A1647)</f>
        <v>144.7225</v>
      </c>
      <c r="F1647">
        <f>[1]!S_DQ_Close(F$1,$A1647)</f>
        <v>254.02</v>
      </c>
      <c r="G1647">
        <f>[1]!S_DQ_Close(G$1,$A1647)</f>
        <v>109</v>
      </c>
      <c r="H1647">
        <f>[1]!S_DQ_Close(H$1,$A1647)</f>
        <v>1248.3499999999999</v>
      </c>
    </row>
    <row r="1648" spans="1:8" x14ac:dyDescent="0.15">
      <c r="A1648" s="1">
        <v>41565</v>
      </c>
      <c r="B1648">
        <f>[1]!S_DQ_Close(B$1,$A1648)</f>
        <v>2419.2660999999998</v>
      </c>
      <c r="C1648">
        <f>[1]!S_DQ_Close(C$1,$A1648)</f>
        <v>23340.1</v>
      </c>
      <c r="D1648">
        <f>[1]!S_DQ_Close(D$1,$A1648)</f>
        <v>1744.5</v>
      </c>
      <c r="E1648">
        <f>[1]!S_DQ_Close(E$1,$A1648)</f>
        <v>144.70339999999999</v>
      </c>
      <c r="F1648">
        <f>[1]!S_DQ_Close(F$1,$A1648)</f>
        <v>260.13</v>
      </c>
      <c r="G1648">
        <f>[1]!S_DQ_Close(G$1,$A1648)</f>
        <v>109.94</v>
      </c>
      <c r="H1648">
        <f>[1]!S_DQ_Close(H$1,$A1648)</f>
        <v>1248.5</v>
      </c>
    </row>
    <row r="1649" spans="1:8" x14ac:dyDescent="0.15">
      <c r="A1649" s="1">
        <v>41568</v>
      </c>
      <c r="B1649">
        <f>[1]!S_DQ_Close(B$1,$A1649)</f>
        <v>2473.2336</v>
      </c>
      <c r="C1649">
        <f>[1]!S_DQ_Close(C$1,$A1649)</f>
        <v>23438.15</v>
      </c>
      <c r="D1649">
        <f>[1]!S_DQ_Close(D$1,$A1649)</f>
        <v>1744.66</v>
      </c>
      <c r="E1649">
        <f>[1]!S_DQ_Close(E$1,$A1649)</f>
        <v>144.7114</v>
      </c>
      <c r="F1649">
        <f>[1]!S_DQ_Close(F$1,$A1649)</f>
        <v>260.76</v>
      </c>
      <c r="G1649">
        <f>[1]!S_DQ_Close(G$1,$A1649)</f>
        <v>109.77</v>
      </c>
      <c r="H1649">
        <f>[1]!S_DQ_Close(H$1,$A1649)</f>
        <v>1248.92</v>
      </c>
    </row>
    <row r="1650" spans="1:8" x14ac:dyDescent="0.15">
      <c r="A1650" s="1">
        <v>41569</v>
      </c>
      <c r="B1650">
        <f>[1]!S_DQ_Close(B$1,$A1650)</f>
        <v>2446.0025999999998</v>
      </c>
      <c r="C1650">
        <f>[1]!S_DQ_Close(C$1,$A1650)</f>
        <v>23315.99</v>
      </c>
      <c r="D1650">
        <f>[1]!S_DQ_Close(D$1,$A1650)</f>
        <v>1754.67</v>
      </c>
      <c r="E1650">
        <f>[1]!S_DQ_Close(E$1,$A1650)</f>
        <v>144.64019999999999</v>
      </c>
      <c r="F1650">
        <f>[1]!S_DQ_Close(F$1,$A1650)</f>
        <v>259.5</v>
      </c>
      <c r="G1650">
        <f>[1]!S_DQ_Close(G$1,$A1650)</f>
        <v>110.06</v>
      </c>
      <c r="H1650">
        <f>[1]!S_DQ_Close(H$1,$A1650)</f>
        <v>1249.06</v>
      </c>
    </row>
    <row r="1651" spans="1:8" x14ac:dyDescent="0.15">
      <c r="A1651" s="1">
        <v>41570</v>
      </c>
      <c r="B1651">
        <f>[1]!S_DQ_Close(B$1,$A1651)</f>
        <v>2401.3802999999998</v>
      </c>
      <c r="C1651">
        <f>[1]!S_DQ_Close(C$1,$A1651)</f>
        <v>22999.95</v>
      </c>
      <c r="D1651">
        <f>[1]!S_DQ_Close(D$1,$A1651)</f>
        <v>1746.38</v>
      </c>
      <c r="E1651">
        <f>[1]!S_DQ_Close(E$1,$A1651)</f>
        <v>144.5676</v>
      </c>
      <c r="F1651">
        <f>[1]!S_DQ_Close(F$1,$A1651)</f>
        <v>262.49</v>
      </c>
      <c r="G1651">
        <f>[1]!S_DQ_Close(G$1,$A1651)</f>
        <v>107.65</v>
      </c>
      <c r="H1651">
        <f>[1]!S_DQ_Close(H$1,$A1651)</f>
        <v>1249.2</v>
      </c>
    </row>
    <row r="1652" spans="1:8" x14ac:dyDescent="0.15">
      <c r="A1652" s="1">
        <v>41571</v>
      </c>
      <c r="B1652">
        <f>[1]!S_DQ_Close(B$1,$A1652)</f>
        <v>2383.3206</v>
      </c>
      <c r="C1652">
        <f>[1]!S_DQ_Close(C$1,$A1652)</f>
        <v>22835.82</v>
      </c>
      <c r="D1652">
        <f>[1]!S_DQ_Close(D$1,$A1652)</f>
        <v>1752.07</v>
      </c>
      <c r="E1652">
        <f>[1]!S_DQ_Close(E$1,$A1652)</f>
        <v>144.2818</v>
      </c>
      <c r="F1652">
        <f>[1]!S_DQ_Close(F$1,$A1652)</f>
        <v>262.67</v>
      </c>
      <c r="G1652">
        <f>[1]!S_DQ_Close(G$1,$A1652)</f>
        <v>106.99</v>
      </c>
      <c r="H1652">
        <f>[1]!S_DQ_Close(H$1,$A1652)</f>
        <v>1249.33</v>
      </c>
    </row>
    <row r="1653" spans="1:8" x14ac:dyDescent="0.15">
      <c r="A1653" s="1">
        <v>41572</v>
      </c>
      <c r="B1653">
        <f>[1]!S_DQ_Close(B$1,$A1653)</f>
        <v>2344.9794999999999</v>
      </c>
      <c r="C1653">
        <f>[1]!S_DQ_Close(C$1,$A1653)</f>
        <v>22698.34</v>
      </c>
      <c r="D1653">
        <f>[1]!S_DQ_Close(D$1,$A1653)</f>
        <v>1759.77</v>
      </c>
      <c r="E1653">
        <f>[1]!S_DQ_Close(E$1,$A1653)</f>
        <v>144.11760000000001</v>
      </c>
      <c r="F1653">
        <f>[1]!S_DQ_Close(F$1,$A1653)</f>
        <v>262.86</v>
      </c>
      <c r="G1653">
        <f>[1]!S_DQ_Close(G$1,$A1653)</f>
        <v>107.06</v>
      </c>
      <c r="H1653">
        <f>[1]!S_DQ_Close(H$1,$A1653)</f>
        <v>1249.48</v>
      </c>
    </row>
    <row r="1654" spans="1:8" x14ac:dyDescent="0.15">
      <c r="A1654" s="1">
        <v>41575</v>
      </c>
      <c r="B1654">
        <f>[1]!S_DQ_Close(B$1,$A1654)</f>
        <v>2342.1082999999999</v>
      </c>
      <c r="C1654">
        <f>[1]!S_DQ_Close(C$1,$A1654)</f>
        <v>22806.58</v>
      </c>
      <c r="D1654">
        <f>[1]!S_DQ_Close(D$1,$A1654)</f>
        <v>1762.11</v>
      </c>
      <c r="E1654">
        <f>[1]!S_DQ_Close(E$1,$A1654)</f>
        <v>144.08699999999999</v>
      </c>
      <c r="F1654">
        <f>[1]!S_DQ_Close(F$1,$A1654)</f>
        <v>264.13</v>
      </c>
      <c r="G1654">
        <f>[1]!S_DQ_Close(G$1,$A1654)</f>
        <v>109.42</v>
      </c>
      <c r="H1654">
        <f>[1]!S_DQ_Close(H$1,$A1654)</f>
        <v>1249.92</v>
      </c>
    </row>
    <row r="1655" spans="1:8" x14ac:dyDescent="0.15">
      <c r="A1655" s="1">
        <v>41576</v>
      </c>
      <c r="B1655">
        <f>[1]!S_DQ_Close(B$1,$A1655)</f>
        <v>2315.1761999999999</v>
      </c>
      <c r="C1655">
        <f>[1]!S_DQ_Close(C$1,$A1655)</f>
        <v>22846.54</v>
      </c>
      <c r="D1655">
        <f>[1]!S_DQ_Close(D$1,$A1655)</f>
        <v>1771.95</v>
      </c>
      <c r="E1655">
        <f>[1]!S_DQ_Close(E$1,$A1655)</f>
        <v>143.9864</v>
      </c>
      <c r="F1655">
        <f>[1]!S_DQ_Close(F$1,$A1655)</f>
        <v>264.2</v>
      </c>
      <c r="G1655">
        <f>[1]!S_DQ_Close(G$1,$A1655)</f>
        <v>108.81</v>
      </c>
      <c r="H1655">
        <f>[1]!S_DQ_Close(H$1,$A1655)</f>
        <v>1250.08</v>
      </c>
    </row>
    <row r="1656" spans="1:8" x14ac:dyDescent="0.15">
      <c r="A1656" s="1">
        <v>41577</v>
      </c>
      <c r="B1656">
        <f>[1]!S_DQ_Close(B$1,$A1656)</f>
        <v>2351.42</v>
      </c>
      <c r="C1656">
        <f>[1]!S_DQ_Close(C$1,$A1656)</f>
        <v>23304.02</v>
      </c>
      <c r="D1656">
        <f>[1]!S_DQ_Close(D$1,$A1656)</f>
        <v>1763.31</v>
      </c>
      <c r="E1656">
        <f>[1]!S_DQ_Close(E$1,$A1656)</f>
        <v>143.8878</v>
      </c>
      <c r="F1656">
        <f>[1]!S_DQ_Close(F$1,$A1656)</f>
        <v>263.92</v>
      </c>
      <c r="G1656">
        <f>[1]!S_DQ_Close(G$1,$A1656)</f>
        <v>109.77</v>
      </c>
      <c r="H1656">
        <f>[1]!S_DQ_Close(H$1,$A1656)</f>
        <v>1250.24</v>
      </c>
    </row>
    <row r="1657" spans="1:8" x14ac:dyDescent="0.15">
      <c r="A1657" s="1">
        <v>41578</v>
      </c>
      <c r="B1657">
        <f>[1]!S_DQ_Close(B$1,$A1657)</f>
        <v>2318.8737000000001</v>
      </c>
      <c r="C1657">
        <f>[1]!S_DQ_Close(C$1,$A1657)</f>
        <v>23206.37</v>
      </c>
      <c r="D1657">
        <f>[1]!S_DQ_Close(D$1,$A1657)</f>
        <v>1756.54</v>
      </c>
      <c r="E1657">
        <f>[1]!S_DQ_Close(E$1,$A1657)</f>
        <v>143.95359999999999</v>
      </c>
      <c r="F1657">
        <f>[1]!S_DQ_Close(F$1,$A1657)</f>
        <v>262.25</v>
      </c>
      <c r="G1657">
        <f>[1]!S_DQ_Close(G$1,$A1657)</f>
        <v>108.9</v>
      </c>
      <c r="H1657">
        <f>[1]!S_DQ_Close(H$1,$A1657)</f>
        <v>1250.4100000000001</v>
      </c>
    </row>
    <row r="1658" spans="1:8" x14ac:dyDescent="0.15">
      <c r="A1658" s="1">
        <v>41579</v>
      </c>
      <c r="B1658">
        <f>[1]!S_DQ_Close(B$1,$A1658)</f>
        <v>2319.5475000000001</v>
      </c>
      <c r="C1658">
        <f>[1]!S_DQ_Close(C$1,$A1658)</f>
        <v>23249.79</v>
      </c>
      <c r="D1658">
        <f>[1]!S_DQ_Close(D$1,$A1658)</f>
        <v>1761.64</v>
      </c>
      <c r="E1658">
        <f>[1]!S_DQ_Close(E$1,$A1658)</f>
        <v>144.07</v>
      </c>
      <c r="F1658">
        <f>[1]!S_DQ_Close(F$1,$A1658)</f>
        <v>260.69</v>
      </c>
      <c r="G1658">
        <f>[1]!S_DQ_Close(G$1,$A1658)</f>
        <v>105.91</v>
      </c>
      <c r="H1658">
        <f>[1]!S_DQ_Close(H$1,$A1658)</f>
        <v>1250.57</v>
      </c>
    </row>
    <row r="1659" spans="1:8" x14ac:dyDescent="0.15">
      <c r="A1659" s="1">
        <v>41582</v>
      </c>
      <c r="B1659">
        <f>[1]!S_DQ_Close(B$1,$A1659)</f>
        <v>2324.36</v>
      </c>
      <c r="C1659">
        <f>[1]!S_DQ_Close(C$1,$A1659)</f>
        <v>23189.62</v>
      </c>
      <c r="D1659">
        <f>[1]!S_DQ_Close(D$1,$A1659)</f>
        <v>1767.93</v>
      </c>
      <c r="E1659">
        <f>[1]!S_DQ_Close(E$1,$A1659)</f>
        <v>144.09989999999999</v>
      </c>
      <c r="F1659">
        <f>[1]!S_DQ_Close(F$1,$A1659)</f>
        <v>258.41000000000003</v>
      </c>
      <c r="G1659">
        <f>[1]!S_DQ_Close(G$1,$A1659)</f>
        <v>105.94</v>
      </c>
      <c r="H1659">
        <f>[1]!S_DQ_Close(H$1,$A1659)</f>
        <v>1251.01</v>
      </c>
    </row>
    <row r="1660" spans="1:8" x14ac:dyDescent="0.15">
      <c r="A1660" s="1">
        <v>41583</v>
      </c>
      <c r="B1660">
        <f>[1]!S_DQ_Close(B$1,$A1660)</f>
        <v>2342.6118999999999</v>
      </c>
      <c r="C1660">
        <f>[1]!S_DQ_Close(C$1,$A1660)</f>
        <v>23038.95</v>
      </c>
      <c r="D1660">
        <f>[1]!S_DQ_Close(D$1,$A1660)</f>
        <v>1762.97</v>
      </c>
      <c r="E1660">
        <f>[1]!S_DQ_Close(E$1,$A1660)</f>
        <v>144.0018</v>
      </c>
      <c r="F1660">
        <f>[1]!S_DQ_Close(F$1,$A1660)</f>
        <v>258.75</v>
      </c>
      <c r="G1660">
        <f>[1]!S_DQ_Close(G$1,$A1660)</f>
        <v>105.65</v>
      </c>
      <c r="H1660">
        <f>[1]!S_DQ_Close(H$1,$A1660)</f>
        <v>1251.17</v>
      </c>
    </row>
    <row r="1661" spans="1:8" x14ac:dyDescent="0.15">
      <c r="A1661" s="1">
        <v>41584</v>
      </c>
      <c r="B1661">
        <f>[1]!S_DQ_Close(B$1,$A1661)</f>
        <v>2316.9744999999998</v>
      </c>
      <c r="C1661">
        <f>[1]!S_DQ_Close(C$1,$A1661)</f>
        <v>23036.94</v>
      </c>
      <c r="D1661">
        <f>[1]!S_DQ_Close(D$1,$A1661)</f>
        <v>1770.49</v>
      </c>
      <c r="E1661">
        <f>[1]!S_DQ_Close(E$1,$A1661)</f>
        <v>143.86840000000001</v>
      </c>
      <c r="F1661">
        <f>[1]!S_DQ_Close(F$1,$A1661)</f>
        <v>258.11</v>
      </c>
      <c r="G1661">
        <f>[1]!S_DQ_Close(G$1,$A1661)</f>
        <v>104.99</v>
      </c>
      <c r="H1661">
        <f>[1]!S_DQ_Close(H$1,$A1661)</f>
        <v>1251.31</v>
      </c>
    </row>
    <row r="1662" spans="1:8" x14ac:dyDescent="0.15">
      <c r="A1662" s="1">
        <v>41585</v>
      </c>
      <c r="B1662">
        <f>[1]!S_DQ_Close(B$1,$A1662)</f>
        <v>2294.8829000000001</v>
      </c>
      <c r="C1662">
        <f>[1]!S_DQ_Close(C$1,$A1662)</f>
        <v>22881.03</v>
      </c>
      <c r="D1662">
        <f>[1]!S_DQ_Close(D$1,$A1662)</f>
        <v>1747.15</v>
      </c>
      <c r="E1662">
        <f>[1]!S_DQ_Close(E$1,$A1662)</f>
        <v>143.65639999999999</v>
      </c>
      <c r="F1662">
        <f>[1]!S_DQ_Close(F$1,$A1662)</f>
        <v>259.01</v>
      </c>
      <c r="G1662">
        <f>[1]!S_DQ_Close(G$1,$A1662)</f>
        <v>103.46</v>
      </c>
      <c r="H1662">
        <f>[1]!S_DQ_Close(H$1,$A1662)</f>
        <v>1251.46</v>
      </c>
    </row>
    <row r="1663" spans="1:8" x14ac:dyDescent="0.15">
      <c r="A1663" s="1">
        <v>41586</v>
      </c>
      <c r="B1663">
        <f>[1]!S_DQ_Close(B$1,$A1663)</f>
        <v>2261.9285</v>
      </c>
      <c r="C1663">
        <f>[1]!S_DQ_Close(C$1,$A1663)</f>
        <v>22744.39</v>
      </c>
      <c r="D1663">
        <f>[1]!S_DQ_Close(D$1,$A1663)</f>
        <v>1770.61</v>
      </c>
      <c r="E1663">
        <f>[1]!S_DQ_Close(E$1,$A1663)</f>
        <v>143.5001</v>
      </c>
      <c r="F1663">
        <f>[1]!S_DQ_Close(F$1,$A1663)</f>
        <v>257.52</v>
      </c>
      <c r="G1663">
        <f>[1]!S_DQ_Close(G$1,$A1663)</f>
        <v>105.04</v>
      </c>
      <c r="H1663">
        <f>[1]!S_DQ_Close(H$1,$A1663)</f>
        <v>1251.6099999999999</v>
      </c>
    </row>
    <row r="1664" spans="1:8" x14ac:dyDescent="0.15">
      <c r="A1664" s="1">
        <v>41589</v>
      </c>
      <c r="B1664">
        <f>[1]!S_DQ_Close(B$1,$A1664)</f>
        <v>2272.2523999999999</v>
      </c>
      <c r="C1664">
        <f>[1]!S_DQ_Close(C$1,$A1664)</f>
        <v>23069.85</v>
      </c>
      <c r="D1664">
        <f>[1]!S_DQ_Close(D$1,$A1664)</f>
        <v>1771.89</v>
      </c>
      <c r="E1664">
        <f>[1]!S_DQ_Close(E$1,$A1664)</f>
        <v>143.04150000000001</v>
      </c>
      <c r="F1664">
        <f>[1]!S_DQ_Close(F$1,$A1664)</f>
        <v>253.29</v>
      </c>
      <c r="G1664">
        <f>[1]!S_DQ_Close(G$1,$A1664)</f>
        <v>106.18</v>
      </c>
      <c r="H1664">
        <f>[1]!S_DQ_Close(H$1,$A1664)</f>
        <v>1252</v>
      </c>
    </row>
    <row r="1665" spans="1:8" x14ac:dyDescent="0.15">
      <c r="A1665" s="1">
        <v>41590</v>
      </c>
      <c r="B1665">
        <f>[1]!S_DQ_Close(B$1,$A1665)</f>
        <v>2295.8382000000001</v>
      </c>
      <c r="C1665">
        <f>[1]!S_DQ_Close(C$1,$A1665)</f>
        <v>22901.41</v>
      </c>
      <c r="D1665">
        <f>[1]!S_DQ_Close(D$1,$A1665)</f>
        <v>1767.69</v>
      </c>
      <c r="E1665">
        <f>[1]!S_DQ_Close(E$1,$A1665)</f>
        <v>143.0224</v>
      </c>
      <c r="F1665">
        <f>[1]!S_DQ_Close(F$1,$A1665)</f>
        <v>251.96</v>
      </c>
      <c r="G1665">
        <f>[1]!S_DQ_Close(G$1,$A1665)</f>
        <v>105.82</v>
      </c>
      <c r="H1665">
        <f>[1]!S_DQ_Close(H$1,$A1665)</f>
        <v>1252.19</v>
      </c>
    </row>
    <row r="1666" spans="1:8" x14ac:dyDescent="0.15">
      <c r="A1666" s="1">
        <v>41591</v>
      </c>
      <c r="B1666">
        <f>[1]!S_DQ_Close(B$1,$A1666)</f>
        <v>2248.7408</v>
      </c>
      <c r="C1666">
        <f>[1]!S_DQ_Close(C$1,$A1666)</f>
        <v>22463.83</v>
      </c>
      <c r="D1666">
        <f>[1]!S_DQ_Close(D$1,$A1666)</f>
        <v>1782</v>
      </c>
      <c r="E1666">
        <f>[1]!S_DQ_Close(E$1,$A1666)</f>
        <v>142.84219999999999</v>
      </c>
      <c r="F1666">
        <f>[1]!S_DQ_Close(F$1,$A1666)</f>
        <v>250.98</v>
      </c>
      <c r="G1666">
        <f>[1]!S_DQ_Close(G$1,$A1666)</f>
        <v>106.89</v>
      </c>
      <c r="H1666">
        <f>[1]!S_DQ_Close(H$1,$A1666)</f>
        <v>1252.33</v>
      </c>
    </row>
    <row r="1667" spans="1:8" x14ac:dyDescent="0.15">
      <c r="A1667" s="1">
        <v>41592</v>
      </c>
      <c r="B1667">
        <f>[1]!S_DQ_Close(B$1,$A1667)</f>
        <v>2273.7583</v>
      </c>
      <c r="C1667">
        <f>[1]!S_DQ_Close(C$1,$A1667)</f>
        <v>22649.15</v>
      </c>
      <c r="D1667">
        <f>[1]!S_DQ_Close(D$1,$A1667)</f>
        <v>1790.62</v>
      </c>
      <c r="E1667">
        <f>[1]!S_DQ_Close(E$1,$A1667)</f>
        <v>142.66399999999999</v>
      </c>
      <c r="F1667">
        <f>[1]!S_DQ_Close(F$1,$A1667)</f>
        <v>253</v>
      </c>
      <c r="G1667">
        <f>[1]!S_DQ_Close(G$1,$A1667)</f>
        <v>108.28</v>
      </c>
      <c r="H1667">
        <f>[1]!S_DQ_Close(H$1,$A1667)</f>
        <v>1252.47</v>
      </c>
    </row>
    <row r="1668" spans="1:8" x14ac:dyDescent="0.15">
      <c r="A1668" s="1">
        <v>41593</v>
      </c>
      <c r="B1668">
        <f>[1]!S_DQ_Close(B$1,$A1668)</f>
        <v>2320.4967999999999</v>
      </c>
      <c r="C1668">
        <f>[1]!S_DQ_Close(C$1,$A1668)</f>
        <v>23032.15</v>
      </c>
      <c r="D1668">
        <f>[1]!S_DQ_Close(D$1,$A1668)</f>
        <v>1798.18</v>
      </c>
      <c r="E1668">
        <f>[1]!S_DQ_Close(E$1,$A1668)</f>
        <v>142.3364</v>
      </c>
      <c r="F1668">
        <f>[1]!S_DQ_Close(F$1,$A1668)</f>
        <v>253</v>
      </c>
      <c r="G1668">
        <f>[1]!S_DQ_Close(G$1,$A1668)</f>
        <v>108.5</v>
      </c>
      <c r="H1668">
        <f>[1]!S_DQ_Close(H$1,$A1668)</f>
        <v>1252.6199999999999</v>
      </c>
    </row>
    <row r="1669" spans="1:8" x14ac:dyDescent="0.15">
      <c r="A1669" s="1">
        <v>41596</v>
      </c>
      <c r="B1669">
        <f>[1]!S_DQ_Close(B$1,$A1669)</f>
        <v>2388.0340999999999</v>
      </c>
      <c r="C1669">
        <f>[1]!S_DQ_Close(C$1,$A1669)</f>
        <v>23660.06</v>
      </c>
      <c r="D1669">
        <f>[1]!S_DQ_Close(D$1,$A1669)</f>
        <v>1791.53</v>
      </c>
      <c r="E1669">
        <f>[1]!S_DQ_Close(E$1,$A1669)</f>
        <v>142.17789999999999</v>
      </c>
      <c r="F1669">
        <f>[1]!S_DQ_Close(F$1,$A1669)</f>
        <v>253.06</v>
      </c>
      <c r="G1669">
        <f>[1]!S_DQ_Close(G$1,$A1669)</f>
        <v>108.47</v>
      </c>
      <c r="H1669">
        <f>[1]!S_DQ_Close(H$1,$A1669)</f>
        <v>1253.05</v>
      </c>
    </row>
    <row r="1670" spans="1:8" x14ac:dyDescent="0.15">
      <c r="A1670" s="1">
        <v>41597</v>
      </c>
      <c r="B1670">
        <f>[1]!S_DQ_Close(B$1,$A1670)</f>
        <v>2384.0799000000002</v>
      </c>
      <c r="C1670">
        <f>[1]!S_DQ_Close(C$1,$A1670)</f>
        <v>23657.81</v>
      </c>
      <c r="D1670">
        <f>[1]!S_DQ_Close(D$1,$A1670)</f>
        <v>1787.87</v>
      </c>
      <c r="E1670">
        <f>[1]!S_DQ_Close(E$1,$A1670)</f>
        <v>141.99160000000001</v>
      </c>
      <c r="F1670">
        <f>[1]!S_DQ_Close(F$1,$A1670)</f>
        <v>250.9</v>
      </c>
      <c r="G1670">
        <f>[1]!S_DQ_Close(G$1,$A1670)</f>
        <v>107.07</v>
      </c>
      <c r="H1670">
        <f>[1]!S_DQ_Close(H$1,$A1670)</f>
        <v>1253.19</v>
      </c>
    </row>
    <row r="1671" spans="1:8" x14ac:dyDescent="0.15">
      <c r="A1671" s="1">
        <v>41598</v>
      </c>
      <c r="B1671">
        <f>[1]!S_DQ_Close(B$1,$A1671)</f>
        <v>2401.5113999999999</v>
      </c>
      <c r="C1671">
        <f>[1]!S_DQ_Close(C$1,$A1671)</f>
        <v>23700.86</v>
      </c>
      <c r="D1671">
        <f>[1]!S_DQ_Close(D$1,$A1671)</f>
        <v>1781.37</v>
      </c>
      <c r="E1671">
        <f>[1]!S_DQ_Close(E$1,$A1671)</f>
        <v>141.821</v>
      </c>
      <c r="F1671">
        <f>[1]!S_DQ_Close(F$1,$A1671)</f>
        <v>251.21</v>
      </c>
      <c r="G1671">
        <f>[1]!S_DQ_Close(G$1,$A1671)</f>
        <v>107.92</v>
      </c>
      <c r="H1671">
        <f>[1]!S_DQ_Close(H$1,$A1671)</f>
        <v>1253.32</v>
      </c>
    </row>
    <row r="1672" spans="1:8" x14ac:dyDescent="0.15">
      <c r="A1672" s="1">
        <v>41599</v>
      </c>
      <c r="B1672">
        <f>[1]!S_DQ_Close(B$1,$A1672)</f>
        <v>2390.2674000000002</v>
      </c>
      <c r="C1672">
        <f>[1]!S_DQ_Close(C$1,$A1672)</f>
        <v>23580.29</v>
      </c>
      <c r="D1672">
        <f>[1]!S_DQ_Close(D$1,$A1672)</f>
        <v>1795.85</v>
      </c>
      <c r="E1672">
        <f>[1]!S_DQ_Close(E$1,$A1672)</f>
        <v>141.85990000000001</v>
      </c>
      <c r="F1672">
        <f>[1]!S_DQ_Close(F$1,$A1672)</f>
        <v>246.17</v>
      </c>
      <c r="G1672">
        <f>[1]!S_DQ_Close(G$1,$A1672)</f>
        <v>110.15</v>
      </c>
      <c r="H1672">
        <f>[1]!S_DQ_Close(H$1,$A1672)</f>
        <v>1253.47</v>
      </c>
    </row>
    <row r="1673" spans="1:8" x14ac:dyDescent="0.15">
      <c r="A1673" s="1">
        <v>41600</v>
      </c>
      <c r="B1673">
        <f>[1]!S_DQ_Close(B$1,$A1673)</f>
        <v>2378.9506000000001</v>
      </c>
      <c r="C1673">
        <f>[1]!S_DQ_Close(C$1,$A1673)</f>
        <v>23696.28</v>
      </c>
      <c r="D1673">
        <f>[1]!S_DQ_Close(D$1,$A1673)</f>
        <v>1804.76</v>
      </c>
      <c r="E1673">
        <f>[1]!S_DQ_Close(E$1,$A1673)</f>
        <v>141.98939999999999</v>
      </c>
      <c r="F1673">
        <f>[1]!S_DQ_Close(F$1,$A1673)</f>
        <v>245.67</v>
      </c>
      <c r="G1673">
        <f>[1]!S_DQ_Close(G$1,$A1673)</f>
        <v>110.49</v>
      </c>
      <c r="H1673">
        <f>[1]!S_DQ_Close(H$1,$A1673)</f>
        <v>1253.6300000000001</v>
      </c>
    </row>
    <row r="1674" spans="1:8" x14ac:dyDescent="0.15">
      <c r="A1674" s="1">
        <v>41603</v>
      </c>
      <c r="B1674">
        <f>[1]!S_DQ_Close(B$1,$A1674)</f>
        <v>2374.6289999999999</v>
      </c>
      <c r="C1674">
        <f>[1]!S_DQ_Close(C$1,$A1674)</f>
        <v>23684.45</v>
      </c>
      <c r="D1674">
        <f>[1]!S_DQ_Close(D$1,$A1674)</f>
        <v>1802.48</v>
      </c>
      <c r="E1674">
        <f>[1]!S_DQ_Close(E$1,$A1674)</f>
        <v>142.05799999999999</v>
      </c>
      <c r="F1674">
        <f>[1]!S_DQ_Close(F$1,$A1674)</f>
        <v>243.32</v>
      </c>
      <c r="G1674">
        <f>[1]!S_DQ_Close(G$1,$A1674)</f>
        <v>111.05</v>
      </c>
      <c r="H1674">
        <f>[1]!S_DQ_Close(H$1,$A1674)</f>
        <v>1254.0899999999999</v>
      </c>
    </row>
    <row r="1675" spans="1:8" x14ac:dyDescent="0.15">
      <c r="A1675" s="1">
        <v>41604</v>
      </c>
      <c r="B1675">
        <f>[1]!S_DQ_Close(B$1,$A1675)</f>
        <v>2377.4092999999998</v>
      </c>
      <c r="C1675">
        <f>[1]!S_DQ_Close(C$1,$A1675)</f>
        <v>23681.279999999999</v>
      </c>
      <c r="D1675">
        <f>[1]!S_DQ_Close(D$1,$A1675)</f>
        <v>1802.75</v>
      </c>
      <c r="E1675">
        <f>[1]!S_DQ_Close(E$1,$A1675)</f>
        <v>142.07239999999999</v>
      </c>
      <c r="F1675">
        <f>[1]!S_DQ_Close(F$1,$A1675)</f>
        <v>247.32</v>
      </c>
      <c r="G1675">
        <f>[1]!S_DQ_Close(G$1,$A1675)</f>
        <v>111.04</v>
      </c>
      <c r="H1675">
        <f>[1]!S_DQ_Close(H$1,$A1675)</f>
        <v>1254.25</v>
      </c>
    </row>
    <row r="1676" spans="1:8" x14ac:dyDescent="0.15">
      <c r="A1676" s="1">
        <v>41605</v>
      </c>
      <c r="B1676">
        <f>[1]!S_DQ_Close(B$1,$A1676)</f>
        <v>2407.2912000000001</v>
      </c>
      <c r="C1676">
        <f>[1]!S_DQ_Close(C$1,$A1676)</f>
        <v>23806.35</v>
      </c>
      <c r="D1676">
        <f>[1]!S_DQ_Close(D$1,$A1676)</f>
        <v>1807.23</v>
      </c>
      <c r="E1676">
        <f>[1]!S_DQ_Close(E$1,$A1676)</f>
        <v>142.18510000000001</v>
      </c>
      <c r="F1676">
        <f>[1]!S_DQ_Close(F$1,$A1676)</f>
        <v>245.93</v>
      </c>
      <c r="G1676">
        <f>[1]!S_DQ_Close(G$1,$A1676)</f>
        <v>111.59</v>
      </c>
      <c r="H1676">
        <f>[1]!S_DQ_Close(H$1,$A1676)</f>
        <v>1254.4000000000001</v>
      </c>
    </row>
    <row r="1677" spans="1:8" x14ac:dyDescent="0.15">
      <c r="A1677" s="1">
        <v>41606</v>
      </c>
      <c r="B1677">
        <f>[1]!S_DQ_Close(B$1,$A1677)</f>
        <v>2429.3072999999999</v>
      </c>
      <c r="C1677">
        <f>[1]!S_DQ_Close(C$1,$A1677)</f>
        <v>23789.09</v>
      </c>
      <c r="D1677">
        <f>[1]!S_DQ_Close(D$1,$A1677)</f>
        <v>1807.23</v>
      </c>
      <c r="E1677">
        <f>[1]!S_DQ_Close(E$1,$A1677)</f>
        <v>142.38630000000001</v>
      </c>
      <c r="F1677">
        <f>[1]!S_DQ_Close(F$1,$A1677)</f>
        <v>244.6</v>
      </c>
      <c r="G1677">
        <f>[1]!S_DQ_Close(G$1,$A1677)</f>
        <v>110.95</v>
      </c>
      <c r="H1677">
        <f>[1]!S_DQ_Close(H$1,$A1677)</f>
        <v>1254.57</v>
      </c>
    </row>
    <row r="1678" spans="1:8" x14ac:dyDescent="0.15">
      <c r="A1678" s="1">
        <v>41607</v>
      </c>
      <c r="B1678">
        <f>[1]!S_DQ_Close(B$1,$A1678)</f>
        <v>2440.4994000000002</v>
      </c>
      <c r="C1678">
        <f>[1]!S_DQ_Close(C$1,$A1678)</f>
        <v>23881.29</v>
      </c>
      <c r="D1678">
        <f>[1]!S_DQ_Close(D$1,$A1678)</f>
        <v>1805.81</v>
      </c>
      <c r="E1678">
        <f>[1]!S_DQ_Close(E$1,$A1678)</f>
        <v>142.67750000000001</v>
      </c>
      <c r="F1678">
        <f>[1]!S_DQ_Close(F$1,$A1678)</f>
        <v>244.71</v>
      </c>
      <c r="G1678">
        <f>[1]!S_DQ_Close(G$1,$A1678)</f>
        <v>110.11</v>
      </c>
      <c r="H1678">
        <f>[1]!S_DQ_Close(H$1,$A1678)</f>
        <v>1254.73</v>
      </c>
    </row>
    <row r="1679" spans="1:8" x14ac:dyDescent="0.15">
      <c r="A1679" s="1">
        <v>41610</v>
      </c>
      <c r="B1679">
        <f>[1]!S_DQ_Close(B$1,$A1679)</f>
        <v>2365.4344999999998</v>
      </c>
      <c r="C1679">
        <f>[1]!S_DQ_Close(C$1,$A1679)</f>
        <v>24038.55</v>
      </c>
      <c r="D1679">
        <f>[1]!S_DQ_Close(D$1,$A1679)</f>
        <v>1800.9</v>
      </c>
      <c r="E1679">
        <f>[1]!S_DQ_Close(E$1,$A1679)</f>
        <v>142.5609</v>
      </c>
      <c r="F1679">
        <f>[1]!S_DQ_Close(F$1,$A1679)</f>
        <v>245.8</v>
      </c>
      <c r="G1679">
        <f>[1]!S_DQ_Close(G$1,$A1679)</f>
        <v>111.42</v>
      </c>
      <c r="H1679">
        <f>[1]!S_DQ_Close(H$1,$A1679)</f>
        <v>1255.21</v>
      </c>
    </row>
    <row r="1680" spans="1:8" x14ac:dyDescent="0.15">
      <c r="A1680" s="1">
        <v>41611</v>
      </c>
      <c r="B1680">
        <f>[1]!S_DQ_Close(B$1,$A1680)</f>
        <v>2399.0027</v>
      </c>
      <c r="C1680">
        <f>[1]!S_DQ_Close(C$1,$A1680)</f>
        <v>23910.47</v>
      </c>
      <c r="D1680">
        <f>[1]!S_DQ_Close(D$1,$A1680)</f>
        <v>1795.15</v>
      </c>
      <c r="E1680">
        <f>[1]!S_DQ_Close(E$1,$A1680)</f>
        <v>142.65649999999999</v>
      </c>
      <c r="F1680">
        <f>[1]!S_DQ_Close(F$1,$A1680)</f>
        <v>242.18</v>
      </c>
      <c r="G1680">
        <f>[1]!S_DQ_Close(G$1,$A1680)</f>
        <v>112.88</v>
      </c>
      <c r="H1680">
        <f>[1]!S_DQ_Close(H$1,$A1680)</f>
        <v>1255.3699999999999</v>
      </c>
    </row>
    <row r="1681" spans="1:8" x14ac:dyDescent="0.15">
      <c r="A1681" s="1">
        <v>41612</v>
      </c>
      <c r="B1681">
        <f>[1]!S_DQ_Close(B$1,$A1681)</f>
        <v>2432.0318000000002</v>
      </c>
      <c r="C1681">
        <f>[1]!S_DQ_Close(C$1,$A1681)</f>
        <v>23728.7</v>
      </c>
      <c r="D1681">
        <f>[1]!S_DQ_Close(D$1,$A1681)</f>
        <v>1792.81</v>
      </c>
      <c r="E1681">
        <f>[1]!S_DQ_Close(E$1,$A1681)</f>
        <v>142.73570000000001</v>
      </c>
      <c r="F1681">
        <f>[1]!S_DQ_Close(F$1,$A1681)</f>
        <v>240.89</v>
      </c>
      <c r="G1681">
        <f>[1]!S_DQ_Close(G$1,$A1681)</f>
        <v>111.17</v>
      </c>
      <c r="H1681">
        <f>[1]!S_DQ_Close(H$1,$A1681)</f>
        <v>1255.52</v>
      </c>
    </row>
    <row r="1682" spans="1:8" x14ac:dyDescent="0.15">
      <c r="A1682" s="1">
        <v>41613</v>
      </c>
      <c r="B1682">
        <f>[1]!S_DQ_Close(B$1,$A1682)</f>
        <v>2423.7280999999998</v>
      </c>
      <c r="C1682">
        <f>[1]!S_DQ_Close(C$1,$A1682)</f>
        <v>23712.57</v>
      </c>
      <c r="D1682">
        <f>[1]!S_DQ_Close(D$1,$A1682)</f>
        <v>1785.03</v>
      </c>
      <c r="E1682">
        <f>[1]!S_DQ_Close(E$1,$A1682)</f>
        <v>142.6292</v>
      </c>
      <c r="F1682">
        <f>[1]!S_DQ_Close(F$1,$A1682)</f>
        <v>243.51</v>
      </c>
      <c r="G1682">
        <f>[1]!S_DQ_Close(G$1,$A1682)</f>
        <v>110.71</v>
      </c>
      <c r="H1682">
        <f>[1]!S_DQ_Close(H$1,$A1682)</f>
        <v>1255.68</v>
      </c>
    </row>
    <row r="1683" spans="1:8" x14ac:dyDescent="0.15">
      <c r="A1683" s="1">
        <v>41614</v>
      </c>
      <c r="B1683">
        <f>[1]!S_DQ_Close(B$1,$A1683)</f>
        <v>2412.1374000000001</v>
      </c>
      <c r="C1683">
        <f>[1]!S_DQ_Close(C$1,$A1683)</f>
        <v>23743.1</v>
      </c>
      <c r="D1683">
        <f>[1]!S_DQ_Close(D$1,$A1683)</f>
        <v>1805.09</v>
      </c>
      <c r="E1683">
        <f>[1]!S_DQ_Close(E$1,$A1683)</f>
        <v>142.5968</v>
      </c>
      <c r="F1683">
        <f>[1]!S_DQ_Close(F$1,$A1683)</f>
        <v>243.5</v>
      </c>
      <c r="G1683">
        <f>[1]!S_DQ_Close(G$1,$A1683)</f>
        <v>111.36</v>
      </c>
      <c r="H1683">
        <f>[1]!S_DQ_Close(H$1,$A1683)</f>
        <v>1255.8399999999999</v>
      </c>
    </row>
    <row r="1684" spans="1:8" x14ac:dyDescent="0.15">
      <c r="A1684" s="1">
        <v>41617</v>
      </c>
      <c r="B1684">
        <f>[1]!S_DQ_Close(B$1,$A1684)</f>
        <v>2424.1307000000002</v>
      </c>
      <c r="C1684">
        <f>[1]!S_DQ_Close(C$1,$A1684)</f>
        <v>23811.17</v>
      </c>
      <c r="D1684">
        <f>[1]!S_DQ_Close(D$1,$A1684)</f>
        <v>1808.37</v>
      </c>
      <c r="E1684">
        <f>[1]!S_DQ_Close(E$1,$A1684)</f>
        <v>142.5574</v>
      </c>
      <c r="F1684">
        <f>[1]!S_DQ_Close(F$1,$A1684)</f>
        <v>243.99</v>
      </c>
      <c r="G1684">
        <f>[1]!S_DQ_Close(G$1,$A1684)</f>
        <v>108.93</v>
      </c>
      <c r="H1684">
        <f>[1]!S_DQ_Close(H$1,$A1684)</f>
        <v>1256.92</v>
      </c>
    </row>
    <row r="1685" spans="1:8" x14ac:dyDescent="0.15">
      <c r="A1685" s="1">
        <v>41618</v>
      </c>
      <c r="B1685">
        <f>[1]!S_DQ_Close(B$1,$A1685)</f>
        <v>2426.4632999999999</v>
      </c>
      <c r="C1685">
        <f>[1]!S_DQ_Close(C$1,$A1685)</f>
        <v>23744.19</v>
      </c>
      <c r="D1685">
        <f>[1]!S_DQ_Close(D$1,$A1685)</f>
        <v>1802.62</v>
      </c>
      <c r="E1685">
        <f>[1]!S_DQ_Close(E$1,$A1685)</f>
        <v>142.333</v>
      </c>
      <c r="F1685">
        <f>[1]!S_DQ_Close(F$1,$A1685)</f>
        <v>244.96</v>
      </c>
      <c r="G1685">
        <f>[1]!S_DQ_Close(G$1,$A1685)</f>
        <v>109.25</v>
      </c>
      <c r="H1685">
        <f>[1]!S_DQ_Close(H$1,$A1685)</f>
        <v>1256.49</v>
      </c>
    </row>
    <row r="1686" spans="1:8" x14ac:dyDescent="0.15">
      <c r="A1686" s="1">
        <v>41619</v>
      </c>
      <c r="B1686">
        <f>[1]!S_DQ_Close(B$1,$A1686)</f>
        <v>2394.6219000000001</v>
      </c>
      <c r="C1686">
        <f>[1]!S_DQ_Close(C$1,$A1686)</f>
        <v>23338.240000000002</v>
      </c>
      <c r="D1686">
        <f>[1]!S_DQ_Close(D$1,$A1686)</f>
        <v>1782.22</v>
      </c>
      <c r="E1686">
        <f>[1]!S_DQ_Close(E$1,$A1686)</f>
        <v>142.2894</v>
      </c>
      <c r="F1686">
        <f>[1]!S_DQ_Close(F$1,$A1686)</f>
        <v>246.71</v>
      </c>
      <c r="G1686">
        <f>[1]!S_DQ_Close(G$1,$A1686)</f>
        <v>109.32</v>
      </c>
      <c r="H1686">
        <f>[1]!S_DQ_Close(H$1,$A1686)</f>
        <v>1256.6500000000001</v>
      </c>
    </row>
    <row r="1687" spans="1:8" x14ac:dyDescent="0.15">
      <c r="A1687" s="1">
        <v>41620</v>
      </c>
      <c r="B1687">
        <f>[1]!S_DQ_Close(B$1,$A1687)</f>
        <v>2400.9593</v>
      </c>
      <c r="C1687">
        <f>[1]!S_DQ_Close(C$1,$A1687)</f>
        <v>23218.12</v>
      </c>
      <c r="D1687">
        <f>[1]!S_DQ_Close(D$1,$A1687)</f>
        <v>1775.5</v>
      </c>
      <c r="E1687">
        <f>[1]!S_DQ_Close(E$1,$A1687)</f>
        <v>142.39760000000001</v>
      </c>
      <c r="F1687">
        <f>[1]!S_DQ_Close(F$1,$A1687)</f>
        <v>246</v>
      </c>
      <c r="G1687">
        <f>[1]!S_DQ_Close(G$1,$A1687)</f>
        <v>108.34</v>
      </c>
      <c r="H1687">
        <f>[1]!S_DQ_Close(H$1,$A1687)</f>
        <v>1256.81</v>
      </c>
    </row>
    <row r="1688" spans="1:8" x14ac:dyDescent="0.15">
      <c r="A1688" s="1">
        <v>41621</v>
      </c>
      <c r="B1688">
        <f>[1]!S_DQ_Close(B$1,$A1688)</f>
        <v>2403.7957000000001</v>
      </c>
      <c r="C1688">
        <f>[1]!S_DQ_Close(C$1,$A1688)</f>
        <v>23245.96</v>
      </c>
      <c r="D1688">
        <f>[1]!S_DQ_Close(D$1,$A1688)</f>
        <v>1775.32</v>
      </c>
      <c r="E1688">
        <f>[1]!S_DQ_Close(E$1,$A1688)</f>
        <v>142.57300000000001</v>
      </c>
      <c r="F1688">
        <f>[1]!S_DQ_Close(F$1,$A1688)</f>
        <v>242.08</v>
      </c>
      <c r="G1688">
        <f>[1]!S_DQ_Close(G$1,$A1688)</f>
        <v>108.3</v>
      </c>
      <c r="H1688">
        <f>[1]!S_DQ_Close(H$1,$A1688)</f>
        <v>1256.98</v>
      </c>
    </row>
    <row r="1689" spans="1:8" x14ac:dyDescent="0.15">
      <c r="A1689" s="1">
        <v>41624</v>
      </c>
      <c r="B1689">
        <f>[1]!S_DQ_Close(B$1,$A1689)</f>
        <v>2366.6505999999999</v>
      </c>
      <c r="C1689">
        <f>[1]!S_DQ_Close(C$1,$A1689)</f>
        <v>23114.66</v>
      </c>
      <c r="D1689">
        <f>[1]!S_DQ_Close(D$1,$A1689)</f>
        <v>1786.54</v>
      </c>
      <c r="E1689">
        <f>[1]!S_DQ_Close(E$1,$A1689)</f>
        <v>142.56989999999999</v>
      </c>
      <c r="F1689">
        <f>[1]!S_DQ_Close(F$1,$A1689)</f>
        <v>242.75</v>
      </c>
      <c r="G1689">
        <f>[1]!S_DQ_Close(G$1,$A1689)</f>
        <v>109.04</v>
      </c>
      <c r="H1689">
        <f>[1]!S_DQ_Close(H$1,$A1689)</f>
        <v>1257.46</v>
      </c>
    </row>
    <row r="1690" spans="1:8" x14ac:dyDescent="0.15">
      <c r="A1690" s="1">
        <v>41625</v>
      </c>
      <c r="B1690">
        <f>[1]!S_DQ_Close(B$1,$A1690)</f>
        <v>2353.2907</v>
      </c>
      <c r="C1690">
        <f>[1]!S_DQ_Close(C$1,$A1690)</f>
        <v>23069.23</v>
      </c>
      <c r="D1690">
        <f>[1]!S_DQ_Close(D$1,$A1690)</f>
        <v>1781</v>
      </c>
      <c r="E1690">
        <f>[1]!S_DQ_Close(E$1,$A1690)</f>
        <v>142.5299</v>
      </c>
      <c r="F1690">
        <f>[1]!S_DQ_Close(F$1,$A1690)</f>
        <v>245.55</v>
      </c>
      <c r="G1690">
        <f>[1]!S_DQ_Close(G$1,$A1690)</f>
        <v>108.21</v>
      </c>
      <c r="H1690">
        <f>[1]!S_DQ_Close(H$1,$A1690)</f>
        <v>1257.6199999999999</v>
      </c>
    </row>
    <row r="1691" spans="1:8" x14ac:dyDescent="0.15">
      <c r="A1691" s="1">
        <v>41626</v>
      </c>
      <c r="B1691">
        <f>[1]!S_DQ_Close(B$1,$A1691)</f>
        <v>2351.9715999999999</v>
      </c>
      <c r="C1691">
        <f>[1]!S_DQ_Close(C$1,$A1691)</f>
        <v>23143.82</v>
      </c>
      <c r="D1691">
        <f>[1]!S_DQ_Close(D$1,$A1691)</f>
        <v>1810.65</v>
      </c>
      <c r="E1691">
        <f>[1]!S_DQ_Close(E$1,$A1691)</f>
        <v>142.40710000000001</v>
      </c>
      <c r="F1691">
        <f>[1]!S_DQ_Close(F$1,$A1691)</f>
        <v>243.06</v>
      </c>
      <c r="G1691">
        <f>[1]!S_DQ_Close(G$1,$A1691)</f>
        <v>109.28</v>
      </c>
      <c r="H1691">
        <f>[1]!S_DQ_Close(H$1,$A1691)</f>
        <v>1257.79</v>
      </c>
    </row>
    <row r="1692" spans="1:8" x14ac:dyDescent="0.15">
      <c r="A1692" s="1">
        <v>41627</v>
      </c>
      <c r="B1692">
        <f>[1]!S_DQ_Close(B$1,$A1692)</f>
        <v>2329.1738</v>
      </c>
      <c r="C1692">
        <f>[1]!S_DQ_Close(C$1,$A1692)</f>
        <v>22888.75</v>
      </c>
      <c r="D1692">
        <f>[1]!S_DQ_Close(D$1,$A1692)</f>
        <v>1809.6</v>
      </c>
      <c r="E1692">
        <f>[1]!S_DQ_Close(E$1,$A1692)</f>
        <v>142.25800000000001</v>
      </c>
      <c r="F1692">
        <f>[1]!S_DQ_Close(F$1,$A1692)</f>
        <v>241</v>
      </c>
      <c r="G1692">
        <f>[1]!S_DQ_Close(G$1,$A1692)</f>
        <v>110.06</v>
      </c>
      <c r="H1692">
        <f>[1]!S_DQ_Close(H$1,$A1692)</f>
        <v>1257.95</v>
      </c>
    </row>
    <row r="1693" spans="1:8" x14ac:dyDescent="0.15">
      <c r="A1693" s="1">
        <v>41628</v>
      </c>
      <c r="B1693">
        <f>[1]!S_DQ_Close(B$1,$A1693)</f>
        <v>2287.2174</v>
      </c>
      <c r="C1693">
        <f>[1]!S_DQ_Close(C$1,$A1693)</f>
        <v>22812.18</v>
      </c>
      <c r="D1693">
        <f>[1]!S_DQ_Close(D$1,$A1693)</f>
        <v>1818.32</v>
      </c>
      <c r="E1693">
        <f>[1]!S_DQ_Close(E$1,$A1693)</f>
        <v>142.1833</v>
      </c>
      <c r="F1693">
        <f>[1]!S_DQ_Close(F$1,$A1693)</f>
        <v>236.37</v>
      </c>
      <c r="G1693">
        <f>[1]!S_DQ_Close(G$1,$A1693)</f>
        <v>111.84</v>
      </c>
      <c r="H1693">
        <f>[1]!S_DQ_Close(H$1,$A1693)</f>
        <v>1258.1300000000001</v>
      </c>
    </row>
    <row r="1694" spans="1:8" x14ac:dyDescent="0.15">
      <c r="A1694" s="1">
        <v>41631</v>
      </c>
      <c r="B1694">
        <f>[1]!S_DQ_Close(B$1,$A1694)</f>
        <v>2287.0727000000002</v>
      </c>
      <c r="C1694">
        <f>[1]!S_DQ_Close(C$1,$A1694)</f>
        <v>22921.56</v>
      </c>
      <c r="D1694">
        <f>[1]!S_DQ_Close(D$1,$A1694)</f>
        <v>1827.99</v>
      </c>
      <c r="E1694">
        <f>[1]!S_DQ_Close(E$1,$A1694)</f>
        <v>142.16120000000001</v>
      </c>
      <c r="F1694">
        <f>[1]!S_DQ_Close(F$1,$A1694)</f>
        <v>238.77</v>
      </c>
      <c r="G1694">
        <f>[1]!S_DQ_Close(G$1,$A1694)</f>
        <v>111.57</v>
      </c>
      <c r="H1694">
        <f>[1]!S_DQ_Close(H$1,$A1694)</f>
        <v>1258.6600000000001</v>
      </c>
    </row>
    <row r="1695" spans="1:8" x14ac:dyDescent="0.15">
      <c r="A1695" s="1">
        <v>41632</v>
      </c>
      <c r="B1695">
        <f>[1]!S_DQ_Close(B$1,$A1695)</f>
        <v>2298.8667999999998</v>
      </c>
      <c r="C1695">
        <f>[1]!S_DQ_Close(C$1,$A1695)</f>
        <v>23179.55</v>
      </c>
      <c r="D1695">
        <f>[1]!S_DQ_Close(D$1,$A1695)</f>
        <v>1833.32</v>
      </c>
      <c r="E1695">
        <f>[1]!S_DQ_Close(E$1,$A1695)</f>
        <v>142.23820000000001</v>
      </c>
      <c r="F1695">
        <f>[1]!S_DQ_Close(F$1,$A1695)</f>
        <v>237.62</v>
      </c>
      <c r="G1695">
        <f>[1]!S_DQ_Close(G$1,$A1695)</f>
        <v>112</v>
      </c>
      <c r="H1695">
        <f>[1]!S_DQ_Close(H$1,$A1695)</f>
        <v>1258.8499999999999</v>
      </c>
    </row>
    <row r="1696" spans="1:8" x14ac:dyDescent="0.15">
      <c r="A1696" s="1">
        <v>41633</v>
      </c>
      <c r="B1696">
        <f>[1]!S_DQ_Close(B$1,$A1696)</f>
        <v>2324.0864000000001</v>
      </c>
      <c r="C1696">
        <f>[1]!S_DQ_Close(C$1,$A1696)</f>
        <v>23179.55</v>
      </c>
      <c r="D1696">
        <f>[1]!S_DQ_Close(D$1,$A1696)</f>
        <v>1833.32</v>
      </c>
      <c r="E1696">
        <f>[1]!S_DQ_Close(E$1,$A1696)</f>
        <v>142.25630000000001</v>
      </c>
      <c r="F1696">
        <f>[1]!S_DQ_Close(F$1,$A1696)</f>
        <v>238.99</v>
      </c>
      <c r="G1696">
        <f>[1]!S_DQ_Close(G$1,$A1696)</f>
        <v>112</v>
      </c>
      <c r="H1696">
        <f>[1]!S_DQ_Close(H$1,$A1696)</f>
        <v>1259.05</v>
      </c>
    </row>
    <row r="1697" spans="1:8" x14ac:dyDescent="0.15">
      <c r="A1697" s="1">
        <v>41634</v>
      </c>
      <c r="B1697">
        <f>[1]!S_DQ_Close(B$1,$A1697)</f>
        <v>2283.058</v>
      </c>
      <c r="C1697">
        <f>[1]!S_DQ_Close(C$1,$A1697)</f>
        <v>23179.55</v>
      </c>
      <c r="D1697">
        <f>[1]!S_DQ_Close(D$1,$A1697)</f>
        <v>1842.02</v>
      </c>
      <c r="E1697">
        <f>[1]!S_DQ_Close(E$1,$A1697)</f>
        <v>142.29490000000001</v>
      </c>
      <c r="F1697">
        <f>[1]!S_DQ_Close(F$1,$A1697)</f>
        <v>239.29</v>
      </c>
      <c r="G1697">
        <f>[1]!S_DQ_Close(G$1,$A1697)</f>
        <v>112</v>
      </c>
      <c r="H1697">
        <f>[1]!S_DQ_Close(H$1,$A1697)</f>
        <v>1259.24</v>
      </c>
    </row>
    <row r="1698" spans="1:8" x14ac:dyDescent="0.15">
      <c r="A1698" s="1">
        <v>41635</v>
      </c>
      <c r="B1698">
        <f>[1]!S_DQ_Close(B$1,$A1698)</f>
        <v>2322.4409000000001</v>
      </c>
      <c r="C1698">
        <f>[1]!S_DQ_Close(C$1,$A1698)</f>
        <v>23243.24</v>
      </c>
      <c r="D1698">
        <f>[1]!S_DQ_Close(D$1,$A1698)</f>
        <v>1841.4</v>
      </c>
      <c r="E1698">
        <f>[1]!S_DQ_Close(E$1,$A1698)</f>
        <v>142.32249999999999</v>
      </c>
      <c r="F1698">
        <f>[1]!S_DQ_Close(F$1,$A1698)</f>
        <v>240.5</v>
      </c>
      <c r="G1698">
        <f>[1]!S_DQ_Close(G$1,$A1698)</f>
        <v>112.11</v>
      </c>
      <c r="H1698">
        <f>[1]!S_DQ_Close(H$1,$A1698)</f>
        <v>1259.44</v>
      </c>
    </row>
    <row r="1699" spans="1:8" x14ac:dyDescent="0.15">
      <c r="A1699" s="1">
        <v>41638</v>
      </c>
      <c r="B1699">
        <f>[1]!S_DQ_Close(B$1,$A1699)</f>
        <v>2326.2586000000001</v>
      </c>
      <c r="C1699">
        <f>[1]!S_DQ_Close(C$1,$A1699)</f>
        <v>23244.87</v>
      </c>
      <c r="D1699">
        <f>[1]!S_DQ_Close(D$1,$A1699)</f>
        <v>1841.07</v>
      </c>
      <c r="E1699">
        <f>[1]!S_DQ_Close(E$1,$A1699)</f>
        <v>142.35249999999999</v>
      </c>
      <c r="F1699">
        <f>[1]!S_DQ_Close(F$1,$A1699)</f>
        <v>238.77</v>
      </c>
      <c r="G1699">
        <f>[1]!S_DQ_Close(G$1,$A1699)</f>
        <v>111.2</v>
      </c>
      <c r="H1699">
        <f>[1]!S_DQ_Close(H$1,$A1699)</f>
        <v>1260.01</v>
      </c>
    </row>
    <row r="1700" spans="1:8" x14ac:dyDescent="0.15">
      <c r="A1700" s="1">
        <v>41639</v>
      </c>
      <c r="B1700">
        <f>[1]!S_DQ_Close(B$1,$A1700)</f>
        <v>2344.1970000000001</v>
      </c>
      <c r="C1700">
        <f>[1]!S_DQ_Close(C$1,$A1700)</f>
        <v>23306.39</v>
      </c>
      <c r="D1700">
        <f>[1]!S_DQ_Close(D$1,$A1700)</f>
        <v>1848.36</v>
      </c>
      <c r="E1700">
        <f>[1]!S_DQ_Close(E$1,$A1700)</f>
        <v>142.3383</v>
      </c>
      <c r="F1700">
        <f>[1]!S_DQ_Close(F$1,$A1700)</f>
        <v>236.46</v>
      </c>
      <c r="G1700">
        <f>[1]!S_DQ_Close(G$1,$A1700)</f>
        <v>110.9</v>
      </c>
      <c r="H1700">
        <f>[1]!S_DQ_Close(H$1,$A1700)</f>
        <v>1260.21</v>
      </c>
    </row>
    <row r="1701" spans="1:8" x14ac:dyDescent="0.15">
      <c r="A1701" s="1">
        <v>41641</v>
      </c>
      <c r="B1701">
        <f>[1]!S_DQ_Close(B$1,$A1701)</f>
        <v>2350.4007999999999</v>
      </c>
      <c r="C1701">
        <f>[1]!S_DQ_Close(C$1,$A1701)</f>
        <v>23340.05</v>
      </c>
      <c r="D1701">
        <f>[1]!S_DQ_Close(D$1,$A1701)</f>
        <v>1831.98</v>
      </c>
      <c r="E1701">
        <f>[1]!S_DQ_Close(E$1,$A1701)</f>
        <v>142.3126</v>
      </c>
      <c r="F1701">
        <f>[1]!S_DQ_Close(F$1,$A1701)</f>
        <v>242.3</v>
      </c>
      <c r="G1701">
        <f>[1]!S_DQ_Close(G$1,$A1701)</f>
        <v>107.82</v>
      </c>
      <c r="H1701">
        <f>[1]!S_DQ_Close(H$1,$A1701)</f>
        <v>1260.6199999999999</v>
      </c>
    </row>
    <row r="1702" spans="1:8" x14ac:dyDescent="0.15">
      <c r="A1702" s="1">
        <v>41642</v>
      </c>
      <c r="B1702">
        <f>[1]!S_DQ_Close(B$1,$A1702)</f>
        <v>2328.8087999999998</v>
      </c>
      <c r="C1702">
        <f>[1]!S_DQ_Close(C$1,$A1702)</f>
        <v>22817.279999999999</v>
      </c>
      <c r="D1702">
        <f>[1]!S_DQ_Close(D$1,$A1702)</f>
        <v>1831.37</v>
      </c>
      <c r="E1702">
        <f>[1]!S_DQ_Close(E$1,$A1702)</f>
        <v>142.22149999999999</v>
      </c>
      <c r="F1702">
        <f>[1]!S_DQ_Close(F$1,$A1702)</f>
        <v>243.8</v>
      </c>
      <c r="G1702">
        <f>[1]!S_DQ_Close(G$1,$A1702)</f>
        <v>107.03</v>
      </c>
      <c r="H1702">
        <f>[1]!S_DQ_Close(H$1,$A1702)</f>
        <v>1260.8</v>
      </c>
    </row>
    <row r="1703" spans="1:8" x14ac:dyDescent="0.15">
      <c r="A1703" s="1">
        <v>41645</v>
      </c>
      <c r="B1703">
        <f>[1]!S_DQ_Close(B$1,$A1703)</f>
        <v>2270.5120000000002</v>
      </c>
      <c r="C1703">
        <f>[1]!S_DQ_Close(C$1,$A1703)</f>
        <v>22684.15</v>
      </c>
      <c r="D1703">
        <f>[1]!S_DQ_Close(D$1,$A1703)</f>
        <v>1826.77</v>
      </c>
      <c r="E1703">
        <f>[1]!S_DQ_Close(E$1,$A1703)</f>
        <v>142.19919999999999</v>
      </c>
      <c r="F1703">
        <f>[1]!S_DQ_Close(F$1,$A1703)</f>
        <v>245.39</v>
      </c>
      <c r="G1703">
        <f>[1]!S_DQ_Close(G$1,$A1703)</f>
        <v>107</v>
      </c>
      <c r="H1703">
        <f>[1]!S_DQ_Close(H$1,$A1703)</f>
        <v>1261.32</v>
      </c>
    </row>
    <row r="1704" spans="1:8" x14ac:dyDescent="0.15">
      <c r="A1704" s="1">
        <v>41646</v>
      </c>
      <c r="B1704">
        <f>[1]!S_DQ_Close(B$1,$A1704)</f>
        <v>2279.1594</v>
      </c>
      <c r="C1704">
        <f>[1]!S_DQ_Close(C$1,$A1704)</f>
        <v>22712.78</v>
      </c>
      <c r="D1704">
        <f>[1]!S_DQ_Close(D$1,$A1704)</f>
        <v>1837.88</v>
      </c>
      <c r="E1704">
        <f>[1]!S_DQ_Close(E$1,$A1704)</f>
        <v>142.2149</v>
      </c>
      <c r="F1704">
        <f>[1]!S_DQ_Close(F$1,$A1704)</f>
        <v>245.79</v>
      </c>
      <c r="G1704">
        <f>[1]!S_DQ_Close(G$1,$A1704)</f>
        <v>107.01</v>
      </c>
      <c r="H1704">
        <f>[1]!S_DQ_Close(H$1,$A1704)</f>
        <v>1261.5</v>
      </c>
    </row>
    <row r="1705" spans="1:8" x14ac:dyDescent="0.15">
      <c r="A1705" s="1">
        <v>41647</v>
      </c>
      <c r="B1705">
        <f>[1]!S_DQ_Close(B$1,$A1705)</f>
        <v>2289.1021000000001</v>
      </c>
      <c r="C1705">
        <f>[1]!S_DQ_Close(C$1,$A1705)</f>
        <v>22996.59</v>
      </c>
      <c r="D1705">
        <f>[1]!S_DQ_Close(D$1,$A1705)</f>
        <v>1837.49</v>
      </c>
      <c r="E1705">
        <f>[1]!S_DQ_Close(E$1,$A1705)</f>
        <v>142.3586</v>
      </c>
      <c r="F1705">
        <f>[1]!S_DQ_Close(F$1,$A1705)</f>
        <v>241.95</v>
      </c>
      <c r="G1705">
        <f>[1]!S_DQ_Close(G$1,$A1705)</f>
        <v>106.83</v>
      </c>
      <c r="H1705">
        <f>[1]!S_DQ_Close(H$1,$A1705)</f>
        <v>1261.68</v>
      </c>
    </row>
    <row r="1706" spans="1:8" x14ac:dyDescent="0.15">
      <c r="A1706" s="1">
        <v>41648</v>
      </c>
      <c r="B1706">
        <f>[1]!S_DQ_Close(B$1,$A1706)</f>
        <v>2261.7393000000002</v>
      </c>
      <c r="C1706">
        <f>[1]!S_DQ_Close(C$1,$A1706)</f>
        <v>22787.33</v>
      </c>
      <c r="D1706">
        <f>[1]!S_DQ_Close(D$1,$A1706)</f>
        <v>1838.13</v>
      </c>
      <c r="E1706">
        <f>[1]!S_DQ_Close(E$1,$A1706)</f>
        <v>142.43680000000001</v>
      </c>
      <c r="F1706">
        <f>[1]!S_DQ_Close(F$1,$A1706)</f>
        <v>241.82</v>
      </c>
      <c r="G1706">
        <f>[1]!S_DQ_Close(G$1,$A1706)</f>
        <v>106</v>
      </c>
      <c r="H1706">
        <f>[1]!S_DQ_Close(H$1,$A1706)</f>
        <v>1262.21</v>
      </c>
    </row>
    <row r="1707" spans="1:8" x14ac:dyDescent="0.15">
      <c r="A1707" s="1">
        <v>41649</v>
      </c>
      <c r="B1707">
        <f>[1]!S_DQ_Close(B$1,$A1707)</f>
        <v>2233.5439000000001</v>
      </c>
      <c r="C1707">
        <f>[1]!S_DQ_Close(C$1,$A1707)</f>
        <v>22846.25</v>
      </c>
      <c r="D1707">
        <f>[1]!S_DQ_Close(D$1,$A1707)</f>
        <v>1842.37</v>
      </c>
      <c r="E1707">
        <f>[1]!S_DQ_Close(E$1,$A1707)</f>
        <v>142.48660000000001</v>
      </c>
      <c r="F1707">
        <f>[1]!S_DQ_Close(F$1,$A1707)</f>
        <v>243</v>
      </c>
      <c r="G1707">
        <f>[1]!S_DQ_Close(G$1,$A1707)</f>
        <v>106.83</v>
      </c>
      <c r="H1707">
        <f>[1]!S_DQ_Close(H$1,$A1707)</f>
        <v>1262.05</v>
      </c>
    </row>
    <row r="1708" spans="1:8" x14ac:dyDescent="0.15">
      <c r="A1708" s="1">
        <v>41652</v>
      </c>
      <c r="B1708">
        <f>[1]!S_DQ_Close(B$1,$A1708)</f>
        <v>2225.1039999999998</v>
      </c>
      <c r="C1708">
        <f>[1]!S_DQ_Close(C$1,$A1708)</f>
        <v>22888.76</v>
      </c>
      <c r="D1708">
        <f>[1]!S_DQ_Close(D$1,$A1708)</f>
        <v>1819.2</v>
      </c>
      <c r="E1708">
        <f>[1]!S_DQ_Close(E$1,$A1708)</f>
        <v>142.55600000000001</v>
      </c>
      <c r="F1708">
        <f>[1]!S_DQ_Close(F$1,$A1708)</f>
        <v>246.5</v>
      </c>
      <c r="G1708">
        <f>[1]!S_DQ_Close(G$1,$A1708)</f>
        <v>105.59</v>
      </c>
      <c r="H1708">
        <f>[1]!S_DQ_Close(H$1,$A1708)</f>
        <v>1262.56</v>
      </c>
    </row>
    <row r="1709" spans="1:8" x14ac:dyDescent="0.15">
      <c r="A1709" s="1">
        <v>41653</v>
      </c>
      <c r="B1709">
        <f>[1]!S_DQ_Close(B$1,$A1709)</f>
        <v>2257.0747999999999</v>
      </c>
      <c r="C1709">
        <f>[1]!S_DQ_Close(C$1,$A1709)</f>
        <v>22791.279999999999</v>
      </c>
      <c r="D1709">
        <f>[1]!S_DQ_Close(D$1,$A1709)</f>
        <v>1838.88</v>
      </c>
      <c r="E1709">
        <f>[1]!S_DQ_Close(E$1,$A1709)</f>
        <v>142.55629999999999</v>
      </c>
      <c r="F1709">
        <f>[1]!S_DQ_Close(F$1,$A1709)</f>
        <v>246.34</v>
      </c>
      <c r="G1709">
        <f>[1]!S_DQ_Close(G$1,$A1709)</f>
        <v>105.25</v>
      </c>
      <c r="H1709">
        <f>[1]!S_DQ_Close(H$1,$A1709)</f>
        <v>1262.76</v>
      </c>
    </row>
    <row r="1710" spans="1:8" x14ac:dyDescent="0.15">
      <c r="A1710" s="1">
        <v>41654</v>
      </c>
      <c r="B1710">
        <f>[1]!S_DQ_Close(B$1,$A1710)</f>
        <v>2264.3103000000001</v>
      </c>
      <c r="C1710">
        <f>[1]!S_DQ_Close(C$1,$A1710)</f>
        <v>22902</v>
      </c>
      <c r="D1710">
        <f>[1]!S_DQ_Close(D$1,$A1710)</f>
        <v>1848.38</v>
      </c>
      <c r="E1710">
        <f>[1]!S_DQ_Close(E$1,$A1710)</f>
        <v>142.66460000000001</v>
      </c>
      <c r="F1710">
        <f>[1]!S_DQ_Close(F$1,$A1710)</f>
        <v>244.16</v>
      </c>
      <c r="G1710">
        <f>[1]!S_DQ_Close(G$1,$A1710)</f>
        <v>105.97</v>
      </c>
      <c r="H1710">
        <f>[1]!S_DQ_Close(H$1,$A1710)</f>
        <v>1262.94</v>
      </c>
    </row>
    <row r="1711" spans="1:8" x14ac:dyDescent="0.15">
      <c r="A1711" s="1">
        <v>41655</v>
      </c>
      <c r="B1711">
        <f>[1]!S_DQ_Close(B$1,$A1711)</f>
        <v>2265.7354</v>
      </c>
      <c r="C1711">
        <f>[1]!S_DQ_Close(C$1,$A1711)</f>
        <v>22986.41</v>
      </c>
      <c r="D1711">
        <f>[1]!S_DQ_Close(D$1,$A1711)</f>
        <v>1845.89</v>
      </c>
      <c r="E1711">
        <f>[1]!S_DQ_Close(E$1,$A1711)</f>
        <v>142.70849999999999</v>
      </c>
      <c r="F1711">
        <f>[1]!S_DQ_Close(F$1,$A1711)</f>
        <v>244.49</v>
      </c>
      <c r="G1711">
        <f>[1]!S_DQ_Close(G$1,$A1711)</f>
        <v>105.48</v>
      </c>
      <c r="H1711">
        <f>[1]!S_DQ_Close(H$1,$A1711)</f>
        <v>1263.1500000000001</v>
      </c>
    </row>
    <row r="1712" spans="1:8" x14ac:dyDescent="0.15">
      <c r="A1712" s="1">
        <v>41656</v>
      </c>
      <c r="B1712">
        <f>[1]!S_DQ_Close(B$1,$A1712)</f>
        <v>2237.6606000000002</v>
      </c>
      <c r="C1712">
        <f>[1]!S_DQ_Close(C$1,$A1712)</f>
        <v>23133.35</v>
      </c>
      <c r="D1712">
        <f>[1]!S_DQ_Close(D$1,$A1712)</f>
        <v>1838.7</v>
      </c>
      <c r="E1712">
        <f>[1]!S_DQ_Close(E$1,$A1712)</f>
        <v>142.73220000000001</v>
      </c>
      <c r="F1712">
        <f>[1]!S_DQ_Close(F$1,$A1712)</f>
        <v>245.4</v>
      </c>
      <c r="G1712">
        <f>[1]!S_DQ_Close(G$1,$A1712)</f>
        <v>106.32</v>
      </c>
      <c r="H1712">
        <f>[1]!S_DQ_Close(H$1,$A1712)</f>
        <v>1263.6500000000001</v>
      </c>
    </row>
    <row r="1713" spans="1:8" x14ac:dyDescent="0.15">
      <c r="A1713" s="1">
        <v>41659</v>
      </c>
      <c r="B1713">
        <f>[1]!S_DQ_Close(B$1,$A1713)</f>
        <v>2222.3265000000001</v>
      </c>
      <c r="C1713">
        <f>[1]!S_DQ_Close(C$1,$A1713)</f>
        <v>22928.95</v>
      </c>
      <c r="D1713">
        <f>[1]!S_DQ_Close(D$1,$A1713)</f>
        <v>1838.7</v>
      </c>
      <c r="E1713">
        <f>[1]!S_DQ_Close(E$1,$A1713)</f>
        <v>142.76419999999999</v>
      </c>
      <c r="F1713">
        <f>[1]!S_DQ_Close(F$1,$A1713)</f>
        <v>246.82</v>
      </c>
      <c r="G1713">
        <f>[1]!S_DQ_Close(G$1,$A1713)</f>
        <v>106.33</v>
      </c>
      <c r="H1713">
        <f>[1]!S_DQ_Close(H$1,$A1713)</f>
        <v>1264.1600000000001</v>
      </c>
    </row>
    <row r="1714" spans="1:8" x14ac:dyDescent="0.15">
      <c r="A1714" s="1">
        <v>41660</v>
      </c>
      <c r="B1714">
        <f>[1]!S_DQ_Close(B$1,$A1714)</f>
        <v>2252.0037000000002</v>
      </c>
      <c r="C1714">
        <f>[1]!S_DQ_Close(C$1,$A1714)</f>
        <v>23033.119999999999</v>
      </c>
      <c r="D1714">
        <f>[1]!S_DQ_Close(D$1,$A1714)</f>
        <v>1843.8</v>
      </c>
      <c r="E1714">
        <f>[1]!S_DQ_Close(E$1,$A1714)</f>
        <v>143.0025</v>
      </c>
      <c r="F1714">
        <f>[1]!S_DQ_Close(F$1,$A1714)</f>
        <v>245.8</v>
      </c>
      <c r="G1714">
        <f>[1]!S_DQ_Close(G$1,$A1714)</f>
        <v>106.8</v>
      </c>
      <c r="H1714">
        <f>[1]!S_DQ_Close(H$1,$A1714)</f>
        <v>1264.1199999999999</v>
      </c>
    </row>
    <row r="1715" spans="1:8" x14ac:dyDescent="0.15">
      <c r="A1715" s="1">
        <v>41661</v>
      </c>
      <c r="B1715">
        <f>[1]!S_DQ_Close(B$1,$A1715)</f>
        <v>2308.3398999999999</v>
      </c>
      <c r="C1715">
        <f>[1]!S_DQ_Close(C$1,$A1715)</f>
        <v>23082.25</v>
      </c>
      <c r="D1715">
        <f>[1]!S_DQ_Close(D$1,$A1715)</f>
        <v>1844.86</v>
      </c>
      <c r="E1715">
        <f>[1]!S_DQ_Close(E$1,$A1715)</f>
        <v>143.22649999999999</v>
      </c>
      <c r="F1715">
        <f>[1]!S_DQ_Close(F$1,$A1715)</f>
        <v>243.87</v>
      </c>
      <c r="G1715">
        <f>[1]!S_DQ_Close(G$1,$A1715)</f>
        <v>108.08</v>
      </c>
      <c r="H1715">
        <f>[1]!S_DQ_Close(H$1,$A1715)</f>
        <v>1264.32</v>
      </c>
    </row>
    <row r="1716" spans="1:8" x14ac:dyDescent="0.15">
      <c r="A1716" s="1">
        <v>41662</v>
      </c>
      <c r="B1716">
        <f>[1]!S_DQ_Close(B$1,$A1716)</f>
        <v>2312.1356000000001</v>
      </c>
      <c r="C1716">
        <f>[1]!S_DQ_Close(C$1,$A1716)</f>
        <v>22733.9</v>
      </c>
      <c r="D1716">
        <f>[1]!S_DQ_Close(D$1,$A1716)</f>
        <v>1828.46</v>
      </c>
      <c r="E1716">
        <f>[1]!S_DQ_Close(E$1,$A1716)</f>
        <v>143.36529999999999</v>
      </c>
      <c r="F1716">
        <f>[1]!S_DQ_Close(F$1,$A1716)</f>
        <v>243.27</v>
      </c>
      <c r="G1716">
        <f>[1]!S_DQ_Close(G$1,$A1716)</f>
        <v>107.58</v>
      </c>
      <c r="H1716">
        <f>[1]!S_DQ_Close(H$1,$A1716)</f>
        <v>1264.52</v>
      </c>
    </row>
    <row r="1717" spans="1:8" x14ac:dyDescent="0.15">
      <c r="A1717" s="1">
        <v>41663</v>
      </c>
      <c r="B1717">
        <f>[1]!S_DQ_Close(B$1,$A1717)</f>
        <v>2335.9412000000002</v>
      </c>
      <c r="C1717">
        <f>[1]!S_DQ_Close(C$1,$A1717)</f>
        <v>22450.06</v>
      </c>
      <c r="D1717">
        <f>[1]!S_DQ_Close(D$1,$A1717)</f>
        <v>1790.29</v>
      </c>
      <c r="E1717">
        <f>[1]!S_DQ_Close(E$1,$A1717)</f>
        <v>143.4092</v>
      </c>
      <c r="F1717">
        <f>[1]!S_DQ_Close(F$1,$A1717)</f>
        <v>246.89</v>
      </c>
      <c r="G1717">
        <f>[1]!S_DQ_Close(G$1,$A1717)</f>
        <v>107.89</v>
      </c>
      <c r="H1717">
        <f>[1]!S_DQ_Close(H$1,$A1717)</f>
        <v>1264.75</v>
      </c>
    </row>
    <row r="1718" spans="1:8" x14ac:dyDescent="0.15">
      <c r="A1718" s="1">
        <v>41666</v>
      </c>
      <c r="B1718">
        <f>[1]!S_DQ_Close(B$1,$A1718)</f>
        <v>2317.7889</v>
      </c>
      <c r="C1718">
        <f>[1]!S_DQ_Close(C$1,$A1718)</f>
        <v>21976.1</v>
      </c>
      <c r="D1718">
        <f>[1]!S_DQ_Close(D$1,$A1718)</f>
        <v>1781.56</v>
      </c>
      <c r="E1718">
        <f>[1]!S_DQ_Close(E$1,$A1718)</f>
        <v>143.67699999999999</v>
      </c>
      <c r="F1718">
        <f>[1]!S_DQ_Close(F$1,$A1718)</f>
        <v>247.78</v>
      </c>
      <c r="G1718">
        <f>[1]!S_DQ_Close(G$1,$A1718)</f>
        <v>106.29</v>
      </c>
      <c r="H1718">
        <f>[1]!S_DQ_Close(H$1,$A1718)</f>
        <v>1265.31</v>
      </c>
    </row>
    <row r="1719" spans="1:8" x14ac:dyDescent="0.15">
      <c r="A1719" s="1">
        <v>41667</v>
      </c>
      <c r="B1719">
        <f>[1]!S_DQ_Close(B$1,$A1719)</f>
        <v>2317.2876000000001</v>
      </c>
      <c r="C1719">
        <f>[1]!S_DQ_Close(C$1,$A1719)</f>
        <v>21960.639999999999</v>
      </c>
      <c r="D1719">
        <f>[1]!S_DQ_Close(D$1,$A1719)</f>
        <v>1792.5</v>
      </c>
      <c r="E1719">
        <f>[1]!S_DQ_Close(E$1,$A1719)</f>
        <v>143.66050000000001</v>
      </c>
      <c r="F1719">
        <f>[1]!S_DQ_Close(F$1,$A1719)</f>
        <v>245.9</v>
      </c>
      <c r="G1719">
        <f>[1]!S_DQ_Close(G$1,$A1719)</f>
        <v>106.89</v>
      </c>
      <c r="H1719">
        <f>[1]!S_DQ_Close(H$1,$A1719)</f>
        <v>1265.5</v>
      </c>
    </row>
    <row r="1720" spans="1:8" x14ac:dyDescent="0.15">
      <c r="A1720" s="1">
        <v>41668</v>
      </c>
      <c r="B1720">
        <f>[1]!S_DQ_Close(B$1,$A1720)</f>
        <v>2334.6716000000001</v>
      </c>
      <c r="C1720">
        <f>[1]!S_DQ_Close(C$1,$A1720)</f>
        <v>22141.61</v>
      </c>
      <c r="D1720">
        <f>[1]!S_DQ_Close(D$1,$A1720)</f>
        <v>1774.2</v>
      </c>
      <c r="E1720">
        <f>[1]!S_DQ_Close(E$1,$A1720)</f>
        <v>143.67080000000001</v>
      </c>
      <c r="F1720">
        <f>[1]!S_DQ_Close(F$1,$A1720)</f>
        <v>245.94</v>
      </c>
      <c r="G1720">
        <f>[1]!S_DQ_Close(G$1,$A1720)</f>
        <v>107.11</v>
      </c>
      <c r="H1720">
        <f>[1]!S_DQ_Close(H$1,$A1720)</f>
        <v>1265.69</v>
      </c>
    </row>
    <row r="1721" spans="1:8" x14ac:dyDescent="0.15">
      <c r="A1721" s="1">
        <v>41669</v>
      </c>
      <c r="B1721">
        <f>[1]!S_DQ_Close(B$1,$A1721)</f>
        <v>2316.1152999999999</v>
      </c>
      <c r="C1721">
        <f>[1]!S_DQ_Close(C$1,$A1721)</f>
        <v>22035.42</v>
      </c>
      <c r="D1721">
        <f>[1]!S_DQ_Close(D$1,$A1721)</f>
        <v>1794.19</v>
      </c>
      <c r="E1721">
        <f>[1]!S_DQ_Close(E$1,$A1721)</f>
        <v>143.71029999999999</v>
      </c>
      <c r="F1721">
        <f>[1]!S_DQ_Close(F$1,$A1721)</f>
        <v>246.37</v>
      </c>
      <c r="G1721">
        <f>[1]!S_DQ_Close(G$1,$A1721)</f>
        <v>107.07</v>
      </c>
      <c r="H1721">
        <f>[1]!S_DQ_Close(H$1,$A1721)</f>
        <v>1265.8900000000001</v>
      </c>
    </row>
    <row r="1722" spans="1:8" x14ac:dyDescent="0.15">
      <c r="A1722" s="1">
        <v>41677</v>
      </c>
      <c r="B1722">
        <f>[1]!S_DQ_Close(B$1,$A1722)</f>
        <v>2344.8217</v>
      </c>
      <c r="C1722">
        <f>[1]!S_DQ_Close(C$1,$A1722)</f>
        <v>21636.85</v>
      </c>
      <c r="D1722">
        <f>[1]!S_DQ_Close(D$1,$A1722)</f>
        <v>1797.02</v>
      </c>
      <c r="E1722">
        <f>[1]!S_DQ_Close(E$1,$A1722)</f>
        <v>143.96860000000001</v>
      </c>
      <c r="F1722">
        <f>[1]!S_DQ_Close(F$1,$A1722)</f>
        <v>248.29</v>
      </c>
      <c r="G1722">
        <f>[1]!S_DQ_Close(G$1,$A1722)</f>
        <v>108.83</v>
      </c>
      <c r="H1722">
        <f>[1]!S_DQ_Close(H$1,$A1722)</f>
        <v>1267.3900000000001</v>
      </c>
    </row>
    <row r="1723" spans="1:8" x14ac:dyDescent="0.15">
      <c r="A1723" s="1">
        <v>41680</v>
      </c>
      <c r="B1723">
        <f>[1]!S_DQ_Close(B$1,$A1723)</f>
        <v>2406.7256000000002</v>
      </c>
      <c r="C1723">
        <f>[1]!S_DQ_Close(C$1,$A1723)</f>
        <v>21579.26</v>
      </c>
      <c r="D1723">
        <f>[1]!S_DQ_Close(D$1,$A1723)</f>
        <v>1799.84</v>
      </c>
      <c r="E1723">
        <f>[1]!S_DQ_Close(E$1,$A1723)</f>
        <v>144.0728</v>
      </c>
      <c r="F1723">
        <f>[1]!S_DQ_Close(F$1,$A1723)</f>
        <v>250.39</v>
      </c>
      <c r="G1723">
        <f>[1]!S_DQ_Close(G$1,$A1723)</f>
        <v>107.78</v>
      </c>
      <c r="H1723">
        <f>[1]!S_DQ_Close(H$1,$A1723)</f>
        <v>1267.95</v>
      </c>
    </row>
    <row r="1724" spans="1:8" x14ac:dyDescent="0.15">
      <c r="A1724" s="1">
        <v>41681</v>
      </c>
      <c r="B1724">
        <f>[1]!S_DQ_Close(B$1,$A1724)</f>
        <v>2417.1975000000002</v>
      </c>
      <c r="C1724">
        <f>[1]!S_DQ_Close(C$1,$A1724)</f>
        <v>21962.98</v>
      </c>
      <c r="D1724">
        <f>[1]!S_DQ_Close(D$1,$A1724)</f>
        <v>1819.75</v>
      </c>
      <c r="E1724">
        <f>[1]!S_DQ_Close(E$1,$A1724)</f>
        <v>144.12</v>
      </c>
      <c r="F1724">
        <f>[1]!S_DQ_Close(F$1,$A1724)</f>
        <v>251.49</v>
      </c>
      <c r="G1724">
        <f>[1]!S_DQ_Close(G$1,$A1724)</f>
        <v>108.2</v>
      </c>
      <c r="H1724">
        <f>[1]!S_DQ_Close(H$1,$A1724)</f>
        <v>1268.1500000000001</v>
      </c>
    </row>
    <row r="1725" spans="1:8" x14ac:dyDescent="0.15">
      <c r="A1725" s="1">
        <v>41682</v>
      </c>
      <c r="B1725">
        <f>[1]!S_DQ_Close(B$1,$A1725)</f>
        <v>2435.7584000000002</v>
      </c>
      <c r="C1725">
        <f>[1]!S_DQ_Close(C$1,$A1725)</f>
        <v>22285.79</v>
      </c>
      <c r="D1725">
        <f>[1]!S_DQ_Close(D$1,$A1725)</f>
        <v>1819.26</v>
      </c>
      <c r="E1725">
        <f>[1]!S_DQ_Close(E$1,$A1725)</f>
        <v>144.16499999999999</v>
      </c>
      <c r="F1725">
        <f>[1]!S_DQ_Close(F$1,$A1725)</f>
        <v>252.06</v>
      </c>
      <c r="G1725">
        <f>[1]!S_DQ_Close(G$1,$A1725)</f>
        <v>108.27</v>
      </c>
      <c r="H1725">
        <f>[1]!S_DQ_Close(H$1,$A1725)</f>
        <v>1268.3399999999999</v>
      </c>
    </row>
    <row r="1726" spans="1:8" x14ac:dyDescent="0.15">
      <c r="A1726" s="1">
        <v>41683</v>
      </c>
      <c r="B1726">
        <f>[1]!S_DQ_Close(B$1,$A1726)</f>
        <v>2407.1927000000001</v>
      </c>
      <c r="C1726">
        <f>[1]!S_DQ_Close(C$1,$A1726)</f>
        <v>22165.53</v>
      </c>
      <c r="D1726">
        <f>[1]!S_DQ_Close(D$1,$A1726)</f>
        <v>1829.83</v>
      </c>
      <c r="E1726">
        <f>[1]!S_DQ_Close(E$1,$A1726)</f>
        <v>144.29079999999999</v>
      </c>
      <c r="F1726">
        <f>[1]!S_DQ_Close(F$1,$A1726)</f>
        <v>252.1</v>
      </c>
      <c r="G1726">
        <f>[1]!S_DQ_Close(G$1,$A1726)</f>
        <v>108.58</v>
      </c>
      <c r="H1726">
        <f>[1]!S_DQ_Close(H$1,$A1726)</f>
        <v>1268.83</v>
      </c>
    </row>
    <row r="1727" spans="1:8" x14ac:dyDescent="0.15">
      <c r="A1727" s="1">
        <v>41684</v>
      </c>
      <c r="B1727">
        <f>[1]!S_DQ_Close(B$1,$A1727)</f>
        <v>2439.7267000000002</v>
      </c>
      <c r="C1727">
        <f>[1]!S_DQ_Close(C$1,$A1727)</f>
        <v>22298.41</v>
      </c>
      <c r="D1727">
        <f>[1]!S_DQ_Close(D$1,$A1727)</f>
        <v>1838.63</v>
      </c>
      <c r="E1727">
        <f>[1]!S_DQ_Close(E$1,$A1727)</f>
        <v>144.41659999999999</v>
      </c>
      <c r="F1727">
        <f>[1]!S_DQ_Close(F$1,$A1727)</f>
        <v>256.69</v>
      </c>
      <c r="G1727">
        <f>[1]!S_DQ_Close(G$1,$A1727)</f>
        <v>109.07</v>
      </c>
      <c r="H1727">
        <f>[1]!S_DQ_Close(H$1,$A1727)</f>
        <v>1268.97</v>
      </c>
    </row>
    <row r="1728" spans="1:8" x14ac:dyDescent="0.15">
      <c r="A1728" s="1">
        <v>41687</v>
      </c>
      <c r="B1728">
        <f>[1]!S_DQ_Close(B$1,$A1728)</f>
        <v>2475.3760000000002</v>
      </c>
      <c r="C1728">
        <f>[1]!S_DQ_Close(C$1,$A1728)</f>
        <v>22535.94</v>
      </c>
      <c r="D1728">
        <f>[1]!S_DQ_Close(D$1,$A1728)</f>
        <v>1838.63</v>
      </c>
      <c r="E1728">
        <f>[1]!S_DQ_Close(E$1,$A1728)</f>
        <v>144.49119999999999</v>
      </c>
      <c r="F1728">
        <f>[1]!S_DQ_Close(F$1,$A1728)</f>
        <v>259.85000000000002</v>
      </c>
      <c r="G1728">
        <f>[1]!S_DQ_Close(G$1,$A1728)</f>
        <v>109.1</v>
      </c>
      <c r="H1728">
        <f>[1]!S_DQ_Close(H$1,$A1728)</f>
        <v>1269.25</v>
      </c>
    </row>
    <row r="1729" spans="1:8" x14ac:dyDescent="0.15">
      <c r="A1729" s="1">
        <v>41688</v>
      </c>
      <c r="B1729">
        <f>[1]!S_DQ_Close(B$1,$A1729)</f>
        <v>2459.5531000000001</v>
      </c>
      <c r="C1729">
        <f>[1]!S_DQ_Close(C$1,$A1729)</f>
        <v>22587.72</v>
      </c>
      <c r="D1729">
        <f>[1]!S_DQ_Close(D$1,$A1729)</f>
        <v>1840.76</v>
      </c>
      <c r="E1729">
        <f>[1]!S_DQ_Close(E$1,$A1729)</f>
        <v>144.50810000000001</v>
      </c>
      <c r="F1729">
        <f>[1]!S_DQ_Close(F$1,$A1729)</f>
        <v>258.01</v>
      </c>
      <c r="G1729">
        <f>[1]!S_DQ_Close(G$1,$A1729)</f>
        <v>110.63</v>
      </c>
      <c r="H1729">
        <f>[1]!S_DQ_Close(H$1,$A1729)</f>
        <v>1269.44</v>
      </c>
    </row>
    <row r="1730" spans="1:8" x14ac:dyDescent="0.15">
      <c r="A1730" s="1">
        <v>41689</v>
      </c>
      <c r="B1730">
        <f>[1]!S_DQ_Close(B$1,$A1730)</f>
        <v>2473.8054000000002</v>
      </c>
      <c r="C1730">
        <f>[1]!S_DQ_Close(C$1,$A1730)</f>
        <v>22664.52</v>
      </c>
      <c r="D1730">
        <f>[1]!S_DQ_Close(D$1,$A1730)</f>
        <v>1828.75</v>
      </c>
      <c r="E1730">
        <f>[1]!S_DQ_Close(E$1,$A1730)</f>
        <v>144.54040000000001</v>
      </c>
      <c r="F1730">
        <f>[1]!S_DQ_Close(F$1,$A1730)</f>
        <v>258.24</v>
      </c>
      <c r="G1730">
        <f>[1]!S_DQ_Close(G$1,$A1730)</f>
        <v>110.42</v>
      </c>
      <c r="H1730">
        <f>[1]!S_DQ_Close(H$1,$A1730)</f>
        <v>1269.6199999999999</v>
      </c>
    </row>
    <row r="1731" spans="1:8" x14ac:dyDescent="0.15">
      <c r="A1731" s="1">
        <v>41690</v>
      </c>
      <c r="B1731">
        <f>[1]!S_DQ_Close(B$1,$A1731)</f>
        <v>2442.7669999999998</v>
      </c>
      <c r="C1731">
        <f>[1]!S_DQ_Close(C$1,$A1731)</f>
        <v>22394.080000000002</v>
      </c>
      <c r="D1731">
        <f>[1]!S_DQ_Close(D$1,$A1731)</f>
        <v>1839.78</v>
      </c>
      <c r="E1731">
        <f>[1]!S_DQ_Close(E$1,$A1731)</f>
        <v>144.63550000000001</v>
      </c>
      <c r="F1731">
        <f>[1]!S_DQ_Close(F$1,$A1731)</f>
        <v>257.49</v>
      </c>
      <c r="G1731">
        <f>[1]!S_DQ_Close(G$1,$A1731)</f>
        <v>110.49</v>
      </c>
      <c r="H1731">
        <f>[1]!S_DQ_Close(H$1,$A1731)</f>
        <v>1270.07</v>
      </c>
    </row>
    <row r="1732" spans="1:8" x14ac:dyDescent="0.15">
      <c r="A1732" s="1">
        <v>41691</v>
      </c>
      <c r="B1732">
        <f>[1]!S_DQ_Close(B$1,$A1732)</f>
        <v>2425.6615000000002</v>
      </c>
      <c r="C1732">
        <f>[1]!S_DQ_Close(C$1,$A1732)</f>
        <v>22568.240000000002</v>
      </c>
      <c r="D1732">
        <f>[1]!S_DQ_Close(D$1,$A1732)</f>
        <v>1836.25</v>
      </c>
      <c r="E1732">
        <f>[1]!S_DQ_Close(E$1,$A1732)</f>
        <v>144.78389999999999</v>
      </c>
      <c r="F1732">
        <f>[1]!S_DQ_Close(F$1,$A1732)</f>
        <v>259.29000000000002</v>
      </c>
      <c r="G1732">
        <f>[1]!S_DQ_Close(G$1,$A1732)</f>
        <v>109.84</v>
      </c>
      <c r="H1732">
        <f>[1]!S_DQ_Close(H$1,$A1732)</f>
        <v>1269.98</v>
      </c>
    </row>
    <row r="1733" spans="1:8" x14ac:dyDescent="0.15">
      <c r="A1733" s="1">
        <v>41694</v>
      </c>
      <c r="B1733">
        <f>[1]!S_DQ_Close(B$1,$A1733)</f>
        <v>2402.2019</v>
      </c>
      <c r="C1733">
        <f>[1]!S_DQ_Close(C$1,$A1733)</f>
        <v>22388.560000000001</v>
      </c>
      <c r="D1733">
        <f>[1]!S_DQ_Close(D$1,$A1733)</f>
        <v>1847.61</v>
      </c>
      <c r="E1733">
        <f>[1]!S_DQ_Close(E$1,$A1733)</f>
        <v>145.06639999999999</v>
      </c>
      <c r="F1733">
        <f>[1]!S_DQ_Close(F$1,$A1733)</f>
        <v>260.5</v>
      </c>
      <c r="G1733">
        <f>[1]!S_DQ_Close(G$1,$A1733)</f>
        <v>110.71</v>
      </c>
      <c r="H1733">
        <f>[1]!S_DQ_Close(H$1,$A1733)</f>
        <v>1270.46</v>
      </c>
    </row>
    <row r="1734" spans="1:8" x14ac:dyDescent="0.15">
      <c r="A1734" s="1">
        <v>41695</v>
      </c>
      <c r="B1734">
        <f>[1]!S_DQ_Close(B$1,$A1734)</f>
        <v>2322.8919999999998</v>
      </c>
      <c r="C1734">
        <f>[1]!S_DQ_Close(C$1,$A1734)</f>
        <v>22317.200000000001</v>
      </c>
      <c r="D1734">
        <f>[1]!S_DQ_Close(D$1,$A1734)</f>
        <v>1845.12</v>
      </c>
      <c r="E1734">
        <f>[1]!S_DQ_Close(E$1,$A1734)</f>
        <v>145.45869999999999</v>
      </c>
      <c r="F1734">
        <f>[1]!S_DQ_Close(F$1,$A1734)</f>
        <v>262.39</v>
      </c>
      <c r="G1734">
        <f>[1]!S_DQ_Close(G$1,$A1734)</f>
        <v>109.59</v>
      </c>
      <c r="H1734">
        <f>[1]!S_DQ_Close(H$1,$A1734)</f>
        <v>1270.6199999999999</v>
      </c>
    </row>
    <row r="1735" spans="1:8" x14ac:dyDescent="0.15">
      <c r="A1735" s="1">
        <v>41696</v>
      </c>
      <c r="B1735">
        <f>[1]!S_DQ_Close(B$1,$A1735)</f>
        <v>2333.1239999999998</v>
      </c>
      <c r="C1735">
        <f>[1]!S_DQ_Close(C$1,$A1735)</f>
        <v>22437.439999999999</v>
      </c>
      <c r="D1735">
        <f>[1]!S_DQ_Close(D$1,$A1735)</f>
        <v>1845.16</v>
      </c>
      <c r="E1735">
        <f>[1]!S_DQ_Close(E$1,$A1735)</f>
        <v>145.5926</v>
      </c>
      <c r="F1735">
        <f>[1]!S_DQ_Close(F$1,$A1735)</f>
        <v>265.22000000000003</v>
      </c>
      <c r="G1735">
        <f>[1]!S_DQ_Close(G$1,$A1735)</f>
        <v>109.51</v>
      </c>
      <c r="H1735">
        <f>[1]!S_DQ_Close(H$1,$A1735)</f>
        <v>1270.79</v>
      </c>
    </row>
    <row r="1736" spans="1:8" x14ac:dyDescent="0.15">
      <c r="A1736" s="1">
        <v>41697</v>
      </c>
      <c r="B1736">
        <f>[1]!S_DQ_Close(B$1,$A1736)</f>
        <v>2310.2004999999999</v>
      </c>
      <c r="C1736">
        <f>[1]!S_DQ_Close(C$1,$A1736)</f>
        <v>22828.18</v>
      </c>
      <c r="D1736">
        <f>[1]!S_DQ_Close(D$1,$A1736)</f>
        <v>1854.29</v>
      </c>
      <c r="E1736">
        <f>[1]!S_DQ_Close(E$1,$A1736)</f>
        <v>145.98589999999999</v>
      </c>
      <c r="F1736">
        <f>[1]!S_DQ_Close(F$1,$A1736)</f>
        <v>261.48</v>
      </c>
      <c r="G1736">
        <f>[1]!S_DQ_Close(G$1,$A1736)</f>
        <v>108.77</v>
      </c>
      <c r="H1736">
        <f>[1]!S_DQ_Close(H$1,$A1736)</f>
        <v>1270.97</v>
      </c>
    </row>
    <row r="1737" spans="1:8" x14ac:dyDescent="0.15">
      <c r="A1737" s="1">
        <v>41698</v>
      </c>
      <c r="B1737">
        <f>[1]!S_DQ_Close(B$1,$A1737)</f>
        <v>2336.2127</v>
      </c>
      <c r="C1737">
        <f>[1]!S_DQ_Close(C$1,$A1737)</f>
        <v>22836.959999999999</v>
      </c>
      <c r="D1737">
        <f>[1]!S_DQ_Close(D$1,$A1737)</f>
        <v>1859.45</v>
      </c>
      <c r="E1737">
        <f>[1]!S_DQ_Close(E$1,$A1737)</f>
        <v>146.0489</v>
      </c>
      <c r="F1737">
        <f>[1]!S_DQ_Close(F$1,$A1737)</f>
        <v>262.73</v>
      </c>
      <c r="G1737">
        <f>[1]!S_DQ_Close(G$1,$A1737)</f>
        <v>108.65</v>
      </c>
      <c r="H1737">
        <f>[1]!S_DQ_Close(H$1,$A1737)</f>
        <v>1271.1400000000001</v>
      </c>
    </row>
    <row r="1738" spans="1:8" x14ac:dyDescent="0.15">
      <c r="A1738" s="1">
        <v>41701</v>
      </c>
      <c r="B1738">
        <f>[1]!S_DQ_Close(B$1,$A1738)</f>
        <v>2369.1244000000002</v>
      </c>
      <c r="C1738">
        <f>[1]!S_DQ_Close(C$1,$A1738)</f>
        <v>22500.67</v>
      </c>
      <c r="D1738">
        <f>[1]!S_DQ_Close(D$1,$A1738)</f>
        <v>1845.73</v>
      </c>
      <c r="E1738">
        <f>[1]!S_DQ_Close(E$1,$A1738)</f>
        <v>146.03720000000001</v>
      </c>
      <c r="F1738">
        <f>[1]!S_DQ_Close(F$1,$A1738)</f>
        <v>266.2</v>
      </c>
      <c r="G1738">
        <f>[1]!S_DQ_Close(G$1,$A1738)</f>
        <v>110.78</v>
      </c>
      <c r="H1738">
        <f>[1]!S_DQ_Close(H$1,$A1738)</f>
        <v>1271.6099999999999</v>
      </c>
    </row>
    <row r="1739" spans="1:8" x14ac:dyDescent="0.15">
      <c r="A1739" s="1">
        <v>41702</v>
      </c>
      <c r="B1739">
        <f>[1]!S_DQ_Close(B$1,$A1739)</f>
        <v>2366.2538</v>
      </c>
      <c r="C1739">
        <f>[1]!S_DQ_Close(C$1,$A1739)</f>
        <v>22657.63</v>
      </c>
      <c r="D1739">
        <f>[1]!S_DQ_Close(D$1,$A1739)</f>
        <v>1873.91</v>
      </c>
      <c r="E1739">
        <f>[1]!S_DQ_Close(E$1,$A1739)</f>
        <v>145.80850000000001</v>
      </c>
      <c r="F1739">
        <f>[1]!S_DQ_Close(F$1,$A1739)</f>
        <v>264</v>
      </c>
      <c r="G1739">
        <f>[1]!S_DQ_Close(G$1,$A1739)</f>
        <v>108.73</v>
      </c>
      <c r="H1739">
        <f>[1]!S_DQ_Close(H$1,$A1739)</f>
        <v>1271.79</v>
      </c>
    </row>
    <row r="1740" spans="1:8" x14ac:dyDescent="0.15">
      <c r="A1740" s="1">
        <v>41703</v>
      </c>
      <c r="B1740">
        <f>[1]!S_DQ_Close(B$1,$A1740)</f>
        <v>2352.4065000000001</v>
      </c>
      <c r="C1740">
        <f>[1]!S_DQ_Close(C$1,$A1740)</f>
        <v>22579.78</v>
      </c>
      <c r="D1740">
        <f>[1]!S_DQ_Close(D$1,$A1740)</f>
        <v>1873.81</v>
      </c>
      <c r="E1740">
        <f>[1]!S_DQ_Close(E$1,$A1740)</f>
        <v>145.57490000000001</v>
      </c>
      <c r="F1740">
        <f>[1]!S_DQ_Close(F$1,$A1740)</f>
        <v>263.08</v>
      </c>
      <c r="G1740">
        <f>[1]!S_DQ_Close(G$1,$A1740)</f>
        <v>107.28</v>
      </c>
      <c r="H1740">
        <f>[1]!S_DQ_Close(H$1,$A1740)</f>
        <v>1271.95</v>
      </c>
    </row>
    <row r="1741" spans="1:8" x14ac:dyDescent="0.15">
      <c r="A1741" s="1">
        <v>41704</v>
      </c>
      <c r="B1741">
        <f>[1]!S_DQ_Close(B$1,$A1741)</f>
        <v>2357.8737000000001</v>
      </c>
      <c r="C1741">
        <f>[1]!S_DQ_Close(C$1,$A1741)</f>
        <v>22702.97</v>
      </c>
      <c r="D1741">
        <f>[1]!S_DQ_Close(D$1,$A1741)</f>
        <v>1877.03</v>
      </c>
      <c r="E1741">
        <f>[1]!S_DQ_Close(E$1,$A1741)</f>
        <v>145.49590000000001</v>
      </c>
      <c r="F1741">
        <f>[1]!S_DQ_Close(F$1,$A1741)</f>
        <v>262.99</v>
      </c>
      <c r="G1741">
        <f>[1]!S_DQ_Close(G$1,$A1741)</f>
        <v>107.8</v>
      </c>
      <c r="H1741">
        <f>[1]!S_DQ_Close(H$1,$A1741)</f>
        <v>1272.1199999999999</v>
      </c>
    </row>
    <row r="1742" spans="1:8" x14ac:dyDescent="0.15">
      <c r="A1742" s="1">
        <v>41705</v>
      </c>
      <c r="B1742">
        <f>[1]!S_DQ_Close(B$1,$A1742)</f>
        <v>2350.6957000000002</v>
      </c>
      <c r="C1742">
        <f>[1]!S_DQ_Close(C$1,$A1742)</f>
        <v>22660.49</v>
      </c>
      <c r="D1742">
        <f>[1]!S_DQ_Close(D$1,$A1742)</f>
        <v>1878.04</v>
      </c>
      <c r="E1742">
        <f>[1]!S_DQ_Close(E$1,$A1742)</f>
        <v>145.54</v>
      </c>
      <c r="F1742">
        <f>[1]!S_DQ_Close(F$1,$A1742)</f>
        <v>265.27</v>
      </c>
      <c r="G1742">
        <f>[1]!S_DQ_Close(G$1,$A1742)</f>
        <v>108.23</v>
      </c>
      <c r="H1742">
        <f>[1]!S_DQ_Close(H$1,$A1742)</f>
        <v>1272.28</v>
      </c>
    </row>
    <row r="1743" spans="1:8" x14ac:dyDescent="0.15">
      <c r="A1743" s="1">
        <v>41708</v>
      </c>
      <c r="B1743">
        <f>[1]!S_DQ_Close(B$1,$A1743)</f>
        <v>2267.4733999999999</v>
      </c>
      <c r="C1743">
        <f>[1]!S_DQ_Close(C$1,$A1743)</f>
        <v>22264.93</v>
      </c>
      <c r="D1743">
        <f>[1]!S_DQ_Close(D$1,$A1743)</f>
        <v>1877.17</v>
      </c>
      <c r="E1743">
        <f>[1]!S_DQ_Close(E$1,$A1743)</f>
        <v>145.6474</v>
      </c>
      <c r="F1743">
        <f>[1]!S_DQ_Close(F$1,$A1743)</f>
        <v>262.52999999999997</v>
      </c>
      <c r="G1743">
        <f>[1]!S_DQ_Close(G$1,$A1743)</f>
        <v>107.38</v>
      </c>
      <c r="H1743">
        <f>[1]!S_DQ_Close(H$1,$A1743)</f>
        <v>1272.71</v>
      </c>
    </row>
    <row r="1744" spans="1:8" x14ac:dyDescent="0.15">
      <c r="A1744" s="1">
        <v>41709</v>
      </c>
      <c r="B1744">
        <f>[1]!S_DQ_Close(B$1,$A1744)</f>
        <v>2271.7781</v>
      </c>
      <c r="C1744">
        <f>[1]!S_DQ_Close(C$1,$A1744)</f>
        <v>22269.61</v>
      </c>
      <c r="D1744">
        <f>[1]!S_DQ_Close(D$1,$A1744)</f>
        <v>1867.63</v>
      </c>
      <c r="E1744">
        <f>[1]!S_DQ_Close(E$1,$A1744)</f>
        <v>145.70849999999999</v>
      </c>
      <c r="F1744">
        <f>[1]!S_DQ_Close(F$1,$A1744)</f>
        <v>264.51</v>
      </c>
      <c r="G1744">
        <f>[1]!S_DQ_Close(G$1,$A1744)</f>
        <v>107.77</v>
      </c>
      <c r="H1744">
        <f>[1]!S_DQ_Close(H$1,$A1744)</f>
        <v>1272.8699999999999</v>
      </c>
    </row>
    <row r="1745" spans="1:8" x14ac:dyDescent="0.15">
      <c r="A1745" s="1">
        <v>41710</v>
      </c>
      <c r="B1745">
        <f>[1]!S_DQ_Close(B$1,$A1745)</f>
        <v>2272.4683</v>
      </c>
      <c r="C1745">
        <f>[1]!S_DQ_Close(C$1,$A1745)</f>
        <v>21901.95</v>
      </c>
      <c r="D1745">
        <f>[1]!S_DQ_Close(D$1,$A1745)</f>
        <v>1868.2</v>
      </c>
      <c r="E1745">
        <f>[1]!S_DQ_Close(E$1,$A1745)</f>
        <v>145.75630000000001</v>
      </c>
      <c r="F1745">
        <f>[1]!S_DQ_Close(F$1,$A1745)</f>
        <v>267.43</v>
      </c>
      <c r="G1745">
        <f>[1]!S_DQ_Close(G$1,$A1745)</f>
        <v>107.6</v>
      </c>
      <c r="H1745">
        <f>[1]!S_DQ_Close(H$1,$A1745)</f>
        <v>1273.02</v>
      </c>
    </row>
    <row r="1746" spans="1:8" x14ac:dyDescent="0.15">
      <c r="A1746" s="1">
        <v>41711</v>
      </c>
      <c r="B1746">
        <f>[1]!S_DQ_Close(B$1,$A1746)</f>
        <v>2301.9955</v>
      </c>
      <c r="C1746">
        <f>[1]!S_DQ_Close(C$1,$A1746)</f>
        <v>21756.080000000002</v>
      </c>
      <c r="D1746">
        <f>[1]!S_DQ_Close(D$1,$A1746)</f>
        <v>1846.34</v>
      </c>
      <c r="E1746">
        <f>[1]!S_DQ_Close(E$1,$A1746)</f>
        <v>145.81370000000001</v>
      </c>
      <c r="F1746">
        <f>[1]!S_DQ_Close(F$1,$A1746)</f>
        <v>269.76</v>
      </c>
      <c r="G1746">
        <f>[1]!S_DQ_Close(G$1,$A1746)</f>
        <v>106.99</v>
      </c>
      <c r="H1746">
        <f>[1]!S_DQ_Close(H$1,$A1746)</f>
        <v>1273.18</v>
      </c>
    </row>
    <row r="1747" spans="1:8" x14ac:dyDescent="0.15">
      <c r="A1747" s="1">
        <v>41712</v>
      </c>
      <c r="B1747">
        <f>[1]!S_DQ_Close(B$1,$A1747)</f>
        <v>2289.6174000000001</v>
      </c>
      <c r="C1747">
        <f>[1]!S_DQ_Close(C$1,$A1747)</f>
        <v>21539.49</v>
      </c>
      <c r="D1747">
        <f>[1]!S_DQ_Close(D$1,$A1747)</f>
        <v>1841.13</v>
      </c>
      <c r="E1747">
        <f>[1]!S_DQ_Close(E$1,$A1747)</f>
        <v>145.90219999999999</v>
      </c>
      <c r="F1747">
        <f>[1]!S_DQ_Close(F$1,$A1747)</f>
        <v>269.63</v>
      </c>
      <c r="G1747">
        <f>[1]!S_DQ_Close(G$1,$A1747)</f>
        <v>108.5</v>
      </c>
      <c r="H1747">
        <f>[1]!S_DQ_Close(H$1,$A1747)</f>
        <v>1273.3499999999999</v>
      </c>
    </row>
    <row r="1748" spans="1:8" x14ac:dyDescent="0.15">
      <c r="A1748" s="1">
        <v>41715</v>
      </c>
      <c r="B1748">
        <f>[1]!S_DQ_Close(B$1,$A1748)</f>
        <v>2326.9290000000001</v>
      </c>
      <c r="C1748">
        <f>[1]!S_DQ_Close(C$1,$A1748)</f>
        <v>21473.95</v>
      </c>
      <c r="D1748">
        <f>[1]!S_DQ_Close(D$1,$A1748)</f>
        <v>1858.83</v>
      </c>
      <c r="E1748">
        <f>[1]!S_DQ_Close(E$1,$A1748)</f>
        <v>145.95910000000001</v>
      </c>
      <c r="F1748">
        <f>[1]!S_DQ_Close(F$1,$A1748)</f>
        <v>273.29000000000002</v>
      </c>
      <c r="G1748">
        <f>[1]!S_DQ_Close(G$1,$A1748)</f>
        <v>106.4</v>
      </c>
      <c r="H1748">
        <f>[1]!S_DQ_Close(H$1,$A1748)</f>
        <v>1273.78</v>
      </c>
    </row>
    <row r="1749" spans="1:8" x14ac:dyDescent="0.15">
      <c r="A1749" s="1">
        <v>41716</v>
      </c>
      <c r="B1749">
        <f>[1]!S_DQ_Close(B$1,$A1749)</f>
        <v>2331.3211000000001</v>
      </c>
      <c r="C1749">
        <f>[1]!S_DQ_Close(C$1,$A1749)</f>
        <v>21583.5</v>
      </c>
      <c r="D1749">
        <f>[1]!S_DQ_Close(D$1,$A1749)</f>
        <v>1872.25</v>
      </c>
      <c r="E1749">
        <f>[1]!S_DQ_Close(E$1,$A1749)</f>
        <v>145.87739999999999</v>
      </c>
      <c r="F1749">
        <f>[1]!S_DQ_Close(F$1,$A1749)</f>
        <v>269.10000000000002</v>
      </c>
      <c r="G1749">
        <f>[1]!S_DQ_Close(G$1,$A1749)</f>
        <v>106.65</v>
      </c>
      <c r="H1749">
        <f>[1]!S_DQ_Close(H$1,$A1749)</f>
        <v>1273.92</v>
      </c>
    </row>
    <row r="1750" spans="1:8" x14ac:dyDescent="0.15">
      <c r="A1750" s="1">
        <v>41717</v>
      </c>
      <c r="B1750">
        <f>[1]!S_DQ_Close(B$1,$A1750)</f>
        <v>2320.6828999999998</v>
      </c>
      <c r="C1750">
        <f>[1]!S_DQ_Close(C$1,$A1750)</f>
        <v>21568.69</v>
      </c>
      <c r="D1750">
        <f>[1]!S_DQ_Close(D$1,$A1750)</f>
        <v>1860.77</v>
      </c>
      <c r="E1750">
        <f>[1]!S_DQ_Close(E$1,$A1750)</f>
        <v>145.73750000000001</v>
      </c>
      <c r="F1750">
        <f>[1]!S_DQ_Close(F$1,$A1750)</f>
        <v>268.2</v>
      </c>
      <c r="G1750">
        <f>[1]!S_DQ_Close(G$1,$A1750)</f>
        <v>105.84</v>
      </c>
      <c r="H1750">
        <f>[1]!S_DQ_Close(H$1,$A1750)</f>
        <v>1274.08</v>
      </c>
    </row>
    <row r="1751" spans="1:8" x14ac:dyDescent="0.15">
      <c r="A1751" s="1">
        <v>41718</v>
      </c>
      <c r="B1751">
        <f>[1]!S_DQ_Close(B$1,$A1751)</f>
        <v>2269.1379999999999</v>
      </c>
      <c r="C1751">
        <f>[1]!S_DQ_Close(C$1,$A1751)</f>
        <v>21182.16</v>
      </c>
      <c r="D1751">
        <f>[1]!S_DQ_Close(D$1,$A1751)</f>
        <v>1872.01</v>
      </c>
      <c r="E1751">
        <f>[1]!S_DQ_Close(E$1,$A1751)</f>
        <v>145.72040000000001</v>
      </c>
      <c r="F1751">
        <f>[1]!S_DQ_Close(F$1,$A1751)</f>
        <v>265.45</v>
      </c>
      <c r="G1751">
        <f>[1]!S_DQ_Close(G$1,$A1751)</f>
        <v>106.23</v>
      </c>
      <c r="H1751">
        <f>[1]!S_DQ_Close(H$1,$A1751)</f>
        <v>1274.23</v>
      </c>
    </row>
    <row r="1752" spans="1:8" x14ac:dyDescent="0.15">
      <c r="A1752" s="1">
        <v>41719</v>
      </c>
      <c r="B1752">
        <f>[1]!S_DQ_Close(B$1,$A1752)</f>
        <v>2328.3506000000002</v>
      </c>
      <c r="C1752">
        <f>[1]!S_DQ_Close(C$1,$A1752)</f>
        <v>21436.7</v>
      </c>
      <c r="D1752">
        <f>[1]!S_DQ_Close(D$1,$A1752)</f>
        <v>1866.52</v>
      </c>
      <c r="E1752">
        <f>[1]!S_DQ_Close(E$1,$A1752)</f>
        <v>145.78030000000001</v>
      </c>
      <c r="F1752">
        <f>[1]!S_DQ_Close(F$1,$A1752)</f>
        <v>265.26</v>
      </c>
      <c r="G1752">
        <f>[1]!S_DQ_Close(G$1,$A1752)</f>
        <v>106.94</v>
      </c>
      <c r="H1752">
        <f>[1]!S_DQ_Close(H$1,$A1752)</f>
        <v>1274.4000000000001</v>
      </c>
    </row>
    <row r="1753" spans="1:8" x14ac:dyDescent="0.15">
      <c r="A1753" s="1">
        <v>41722</v>
      </c>
      <c r="B1753">
        <f>[1]!S_DQ_Close(B$1,$A1753)</f>
        <v>2342.9512</v>
      </c>
      <c r="C1753">
        <f>[1]!S_DQ_Close(C$1,$A1753)</f>
        <v>21846.45</v>
      </c>
      <c r="D1753">
        <f>[1]!S_DQ_Close(D$1,$A1753)</f>
        <v>1857.44</v>
      </c>
      <c r="E1753">
        <f>[1]!S_DQ_Close(E$1,$A1753)</f>
        <v>145.7927</v>
      </c>
      <c r="F1753">
        <f>[1]!S_DQ_Close(F$1,$A1753)</f>
        <v>263.89</v>
      </c>
      <c r="G1753">
        <f>[1]!S_DQ_Close(G$1,$A1753)</f>
        <v>106.36</v>
      </c>
      <c r="H1753">
        <f>[1]!S_DQ_Close(H$1,$A1753)</f>
        <v>1274.8399999999999</v>
      </c>
    </row>
    <row r="1754" spans="1:8" x14ac:dyDescent="0.15">
      <c r="A1754" s="1">
        <v>41723</v>
      </c>
      <c r="B1754">
        <f>[1]!S_DQ_Close(B$1,$A1754)</f>
        <v>2341.9342999999999</v>
      </c>
      <c r="C1754">
        <f>[1]!S_DQ_Close(C$1,$A1754)</f>
        <v>21732.32</v>
      </c>
      <c r="D1754">
        <f>[1]!S_DQ_Close(D$1,$A1754)</f>
        <v>1865.62</v>
      </c>
      <c r="E1754">
        <f>[1]!S_DQ_Close(E$1,$A1754)</f>
        <v>145.77000000000001</v>
      </c>
      <c r="F1754">
        <f>[1]!S_DQ_Close(F$1,$A1754)</f>
        <v>261.2</v>
      </c>
      <c r="G1754">
        <f>[1]!S_DQ_Close(G$1,$A1754)</f>
        <v>106.75</v>
      </c>
      <c r="H1754">
        <f>[1]!S_DQ_Close(H$1,$A1754)</f>
        <v>1275</v>
      </c>
    </row>
    <row r="1755" spans="1:8" x14ac:dyDescent="0.15">
      <c r="A1755" s="1">
        <v>41724</v>
      </c>
      <c r="B1755">
        <f>[1]!S_DQ_Close(B$1,$A1755)</f>
        <v>2345.2316999999998</v>
      </c>
      <c r="C1755">
        <f>[1]!S_DQ_Close(C$1,$A1755)</f>
        <v>21887.75</v>
      </c>
      <c r="D1755">
        <f>[1]!S_DQ_Close(D$1,$A1755)</f>
        <v>1852.56</v>
      </c>
      <c r="E1755">
        <f>[1]!S_DQ_Close(E$1,$A1755)</f>
        <v>145.79650000000001</v>
      </c>
      <c r="F1755">
        <f>[1]!S_DQ_Close(F$1,$A1755)</f>
        <v>262</v>
      </c>
      <c r="G1755">
        <f>[1]!S_DQ_Close(G$1,$A1755)</f>
        <v>106.9</v>
      </c>
      <c r="H1755">
        <f>[1]!S_DQ_Close(H$1,$A1755)</f>
        <v>1275.17</v>
      </c>
    </row>
    <row r="1756" spans="1:8" x14ac:dyDescent="0.15">
      <c r="A1756" s="1">
        <v>41725</v>
      </c>
      <c r="B1756">
        <f>[1]!S_DQ_Close(B$1,$A1756)</f>
        <v>2313.7199999999998</v>
      </c>
      <c r="C1756">
        <f>[1]!S_DQ_Close(C$1,$A1756)</f>
        <v>21834.45</v>
      </c>
      <c r="D1756">
        <f>[1]!S_DQ_Close(D$1,$A1756)</f>
        <v>1849.04</v>
      </c>
      <c r="E1756">
        <f>[1]!S_DQ_Close(E$1,$A1756)</f>
        <v>145.80260000000001</v>
      </c>
      <c r="F1756">
        <f>[1]!S_DQ_Close(F$1,$A1756)</f>
        <v>259.51</v>
      </c>
      <c r="G1756">
        <f>[1]!S_DQ_Close(G$1,$A1756)</f>
        <v>107.55</v>
      </c>
      <c r="H1756">
        <f>[1]!S_DQ_Close(H$1,$A1756)</f>
        <v>1275.3499999999999</v>
      </c>
    </row>
    <row r="1757" spans="1:8" x14ac:dyDescent="0.15">
      <c r="A1757" s="1">
        <v>41726</v>
      </c>
      <c r="B1757">
        <f>[1]!S_DQ_Close(B$1,$A1757)</f>
        <v>2282.7451000000001</v>
      </c>
      <c r="C1757">
        <f>[1]!S_DQ_Close(C$1,$A1757)</f>
        <v>22065.53</v>
      </c>
      <c r="D1757">
        <f>[1]!S_DQ_Close(D$1,$A1757)</f>
        <v>1857.62</v>
      </c>
      <c r="E1757">
        <f>[1]!S_DQ_Close(E$1,$A1757)</f>
        <v>145.7912</v>
      </c>
      <c r="F1757">
        <f>[1]!S_DQ_Close(F$1,$A1757)</f>
        <v>258.5</v>
      </c>
      <c r="G1757">
        <f>[1]!S_DQ_Close(G$1,$A1757)</f>
        <v>107.86</v>
      </c>
      <c r="H1757">
        <f>[1]!S_DQ_Close(H$1,$A1757)</f>
        <v>1275.56</v>
      </c>
    </row>
    <row r="1758" spans="1:8" x14ac:dyDescent="0.15">
      <c r="A1758" s="1">
        <v>41729</v>
      </c>
      <c r="B1758">
        <f>[1]!S_DQ_Close(B$1,$A1758)</f>
        <v>2270.9917</v>
      </c>
      <c r="C1758">
        <f>[1]!S_DQ_Close(C$1,$A1758)</f>
        <v>22151.06</v>
      </c>
      <c r="D1758">
        <f>[1]!S_DQ_Close(D$1,$A1758)</f>
        <v>1872.34</v>
      </c>
      <c r="E1758">
        <f>[1]!S_DQ_Close(E$1,$A1758)</f>
        <v>145.85409999999999</v>
      </c>
      <c r="F1758">
        <f>[1]!S_DQ_Close(F$1,$A1758)</f>
        <v>257.8</v>
      </c>
      <c r="G1758">
        <f>[1]!S_DQ_Close(G$1,$A1758)</f>
        <v>107.65</v>
      </c>
      <c r="H1758">
        <f>[1]!S_DQ_Close(H$1,$A1758)</f>
        <v>1276.08</v>
      </c>
    </row>
    <row r="1759" spans="1:8" x14ac:dyDescent="0.15">
      <c r="A1759" s="1">
        <v>41730</v>
      </c>
      <c r="B1759">
        <f>[1]!S_DQ_Close(B$1,$A1759)</f>
        <v>2299.7064</v>
      </c>
      <c r="C1759">
        <f>[1]!S_DQ_Close(C$1,$A1759)</f>
        <v>22448.54</v>
      </c>
      <c r="D1759">
        <f>[1]!S_DQ_Close(D$1,$A1759)</f>
        <v>1885.52</v>
      </c>
      <c r="E1759">
        <f>[1]!S_DQ_Close(E$1,$A1759)</f>
        <v>145.83449999999999</v>
      </c>
      <c r="F1759">
        <f>[1]!S_DQ_Close(F$1,$A1759)</f>
        <v>256.39</v>
      </c>
      <c r="G1759">
        <f>[1]!S_DQ_Close(G$1,$A1759)</f>
        <v>105.31</v>
      </c>
      <c r="H1759">
        <f>[1]!S_DQ_Close(H$1,$A1759)</f>
        <v>1276.25</v>
      </c>
    </row>
    <row r="1760" spans="1:8" x14ac:dyDescent="0.15">
      <c r="A1760" s="1">
        <v>41731</v>
      </c>
      <c r="B1760">
        <f>[1]!S_DQ_Close(B$1,$A1760)</f>
        <v>2305.1525000000001</v>
      </c>
      <c r="C1760">
        <f>[1]!S_DQ_Close(C$1,$A1760)</f>
        <v>22523.94</v>
      </c>
      <c r="D1760">
        <f>[1]!S_DQ_Close(D$1,$A1760)</f>
        <v>1890.9</v>
      </c>
      <c r="E1760">
        <f>[1]!S_DQ_Close(E$1,$A1760)</f>
        <v>145.7938</v>
      </c>
      <c r="F1760">
        <f>[1]!S_DQ_Close(F$1,$A1760)</f>
        <v>256.25</v>
      </c>
      <c r="G1760">
        <f>[1]!S_DQ_Close(G$1,$A1760)</f>
        <v>104.7</v>
      </c>
      <c r="H1760">
        <f>[1]!S_DQ_Close(H$1,$A1760)</f>
        <v>1276.42</v>
      </c>
    </row>
    <row r="1761" spans="1:8" x14ac:dyDescent="0.15">
      <c r="A1761" s="1">
        <v>41732</v>
      </c>
      <c r="B1761">
        <f>[1]!S_DQ_Close(B$1,$A1761)</f>
        <v>2296.1374999999998</v>
      </c>
      <c r="C1761">
        <f>[1]!S_DQ_Close(C$1,$A1761)</f>
        <v>22565.08</v>
      </c>
      <c r="D1761">
        <f>[1]!S_DQ_Close(D$1,$A1761)</f>
        <v>1888.77</v>
      </c>
      <c r="E1761">
        <f>[1]!S_DQ_Close(E$1,$A1761)</f>
        <v>145.70740000000001</v>
      </c>
      <c r="F1761">
        <f>[1]!S_DQ_Close(F$1,$A1761)</f>
        <v>257.06</v>
      </c>
      <c r="G1761">
        <f>[1]!S_DQ_Close(G$1,$A1761)</f>
        <v>106.14</v>
      </c>
      <c r="H1761">
        <f>[1]!S_DQ_Close(H$1,$A1761)</f>
        <v>1276.57</v>
      </c>
    </row>
    <row r="1762" spans="1:8" x14ac:dyDescent="0.15">
      <c r="A1762" s="1">
        <v>41733</v>
      </c>
      <c r="B1762">
        <f>[1]!S_DQ_Close(B$1,$A1762)</f>
        <v>2321.4079999999999</v>
      </c>
      <c r="C1762">
        <f>[1]!S_DQ_Close(C$1,$A1762)</f>
        <v>22510.080000000002</v>
      </c>
      <c r="D1762">
        <f>[1]!S_DQ_Close(D$1,$A1762)</f>
        <v>1865.09</v>
      </c>
      <c r="E1762">
        <f>[1]!S_DQ_Close(E$1,$A1762)</f>
        <v>145.7336</v>
      </c>
      <c r="F1762">
        <f>[1]!S_DQ_Close(F$1,$A1762)</f>
        <v>257.64</v>
      </c>
      <c r="G1762">
        <f>[1]!S_DQ_Close(G$1,$A1762)</f>
        <v>106.57</v>
      </c>
      <c r="H1762">
        <f>[1]!S_DQ_Close(H$1,$A1762)</f>
        <v>1276.72</v>
      </c>
    </row>
    <row r="1763" spans="1:8" x14ac:dyDescent="0.15">
      <c r="A1763" s="1">
        <v>41737</v>
      </c>
      <c r="B1763">
        <f>[1]!S_DQ_Close(B$1,$A1763)</f>
        <v>2360.4009999999998</v>
      </c>
      <c r="C1763">
        <f>[1]!S_DQ_Close(C$1,$A1763)</f>
        <v>22596.97</v>
      </c>
      <c r="D1763">
        <f>[1]!S_DQ_Close(D$1,$A1763)</f>
        <v>1851.96</v>
      </c>
      <c r="E1763">
        <f>[1]!S_DQ_Close(E$1,$A1763)</f>
        <v>145.86840000000001</v>
      </c>
      <c r="F1763">
        <f>[1]!S_DQ_Close(F$1,$A1763)</f>
        <v>261</v>
      </c>
      <c r="G1763">
        <f>[1]!S_DQ_Close(G$1,$A1763)</f>
        <v>107.48</v>
      </c>
      <c r="H1763">
        <f>[1]!S_DQ_Close(H$1,$A1763)</f>
        <v>1277.32</v>
      </c>
    </row>
    <row r="1764" spans="1:8" x14ac:dyDescent="0.15">
      <c r="A1764" s="1">
        <v>41738</v>
      </c>
      <c r="B1764">
        <f>[1]!S_DQ_Close(B$1,$A1764)</f>
        <v>2373.7907</v>
      </c>
      <c r="C1764">
        <f>[1]!S_DQ_Close(C$1,$A1764)</f>
        <v>22843.17</v>
      </c>
      <c r="D1764">
        <f>[1]!S_DQ_Close(D$1,$A1764)</f>
        <v>1872.18</v>
      </c>
      <c r="E1764">
        <f>[1]!S_DQ_Close(E$1,$A1764)</f>
        <v>145.80170000000001</v>
      </c>
      <c r="F1764">
        <f>[1]!S_DQ_Close(F$1,$A1764)</f>
        <v>261.12</v>
      </c>
      <c r="G1764">
        <f>[1]!S_DQ_Close(G$1,$A1764)</f>
        <v>107.9</v>
      </c>
      <c r="H1764">
        <f>[1]!S_DQ_Close(H$1,$A1764)</f>
        <v>1277.47</v>
      </c>
    </row>
    <row r="1765" spans="1:8" x14ac:dyDescent="0.15">
      <c r="A1765" s="1">
        <v>41739</v>
      </c>
      <c r="B1765">
        <f>[1]!S_DQ_Close(B$1,$A1765)</f>
        <v>2398.6632</v>
      </c>
      <c r="C1765">
        <f>[1]!S_DQ_Close(C$1,$A1765)</f>
        <v>23186.959999999999</v>
      </c>
      <c r="D1765">
        <f>[1]!S_DQ_Close(D$1,$A1765)</f>
        <v>1833.08</v>
      </c>
      <c r="E1765">
        <f>[1]!S_DQ_Close(E$1,$A1765)</f>
        <v>145.87</v>
      </c>
      <c r="F1765">
        <f>[1]!S_DQ_Close(F$1,$A1765)</f>
        <v>263</v>
      </c>
      <c r="G1765">
        <f>[1]!S_DQ_Close(G$1,$A1765)</f>
        <v>107.39</v>
      </c>
      <c r="H1765">
        <f>[1]!S_DQ_Close(H$1,$A1765)</f>
        <v>1277.6300000000001</v>
      </c>
    </row>
    <row r="1766" spans="1:8" x14ac:dyDescent="0.15">
      <c r="A1766" s="1">
        <v>41740</v>
      </c>
      <c r="B1766">
        <f>[1]!S_DQ_Close(B$1,$A1766)</f>
        <v>2391.0477999999998</v>
      </c>
      <c r="C1766">
        <f>[1]!S_DQ_Close(C$1,$A1766)</f>
        <v>23003.64</v>
      </c>
      <c r="D1766">
        <f>[1]!S_DQ_Close(D$1,$A1766)</f>
        <v>1815.69</v>
      </c>
      <c r="E1766">
        <f>[1]!S_DQ_Close(E$1,$A1766)</f>
        <v>145.99109999999999</v>
      </c>
      <c r="F1766">
        <f>[1]!S_DQ_Close(F$1,$A1766)</f>
        <v>262.64</v>
      </c>
      <c r="G1766">
        <f>[1]!S_DQ_Close(G$1,$A1766)</f>
        <v>107.15</v>
      </c>
      <c r="H1766">
        <f>[1]!S_DQ_Close(H$1,$A1766)</f>
        <v>1277.81</v>
      </c>
    </row>
    <row r="1767" spans="1:8" x14ac:dyDescent="0.15">
      <c r="A1767" s="1">
        <v>41743</v>
      </c>
      <c r="B1767">
        <f>[1]!S_DQ_Close(B$1,$A1767)</f>
        <v>2399.2251000000001</v>
      </c>
      <c r="C1767">
        <f>[1]!S_DQ_Close(C$1,$A1767)</f>
        <v>23038.799999999999</v>
      </c>
      <c r="D1767">
        <f>[1]!S_DQ_Close(D$1,$A1767)</f>
        <v>1830.61</v>
      </c>
      <c r="E1767">
        <f>[1]!S_DQ_Close(E$1,$A1767)</f>
        <v>146.19739999999999</v>
      </c>
      <c r="F1767">
        <f>[1]!S_DQ_Close(F$1,$A1767)</f>
        <v>264.85000000000002</v>
      </c>
      <c r="G1767">
        <f>[1]!S_DQ_Close(G$1,$A1767)</f>
        <v>108.96</v>
      </c>
      <c r="H1767">
        <f>[1]!S_DQ_Close(H$1,$A1767)</f>
        <v>1278.25</v>
      </c>
    </row>
    <row r="1768" spans="1:8" x14ac:dyDescent="0.15">
      <c r="A1768" s="1">
        <v>41744</v>
      </c>
      <c r="B1768">
        <f>[1]!S_DQ_Close(B$1,$A1768)</f>
        <v>2370.4096</v>
      </c>
      <c r="C1768">
        <f>[1]!S_DQ_Close(C$1,$A1768)</f>
        <v>22671.26</v>
      </c>
      <c r="D1768">
        <f>[1]!S_DQ_Close(D$1,$A1768)</f>
        <v>1842.98</v>
      </c>
      <c r="E1768">
        <f>[1]!S_DQ_Close(E$1,$A1768)</f>
        <v>146.32230000000001</v>
      </c>
      <c r="F1768">
        <f>[1]!S_DQ_Close(F$1,$A1768)</f>
        <v>262.18</v>
      </c>
      <c r="G1768">
        <f>[1]!S_DQ_Close(G$1,$A1768)</f>
        <v>109.18</v>
      </c>
      <c r="H1768">
        <f>[1]!S_DQ_Close(H$1,$A1768)</f>
        <v>1278.4100000000001</v>
      </c>
    </row>
    <row r="1769" spans="1:8" x14ac:dyDescent="0.15">
      <c r="A1769" s="1">
        <v>41745</v>
      </c>
      <c r="B1769">
        <f>[1]!S_DQ_Close(B$1,$A1769)</f>
        <v>2372.6282999999999</v>
      </c>
      <c r="C1769">
        <f>[1]!S_DQ_Close(C$1,$A1769)</f>
        <v>22696.01</v>
      </c>
      <c r="D1769">
        <f>[1]!S_DQ_Close(D$1,$A1769)</f>
        <v>1862.31</v>
      </c>
      <c r="E1769">
        <f>[1]!S_DQ_Close(E$1,$A1769)</f>
        <v>146.4513</v>
      </c>
      <c r="F1769">
        <f>[1]!S_DQ_Close(F$1,$A1769)</f>
        <v>260.08</v>
      </c>
      <c r="G1769">
        <f>[1]!S_DQ_Close(G$1,$A1769)</f>
        <v>109.71</v>
      </c>
      <c r="H1769">
        <f>[1]!S_DQ_Close(H$1,$A1769)</f>
        <v>1278.58</v>
      </c>
    </row>
    <row r="1770" spans="1:8" x14ac:dyDescent="0.15">
      <c r="A1770" s="1">
        <v>41746</v>
      </c>
      <c r="B1770">
        <f>[1]!S_DQ_Close(B$1,$A1770)</f>
        <v>2368.2851999999998</v>
      </c>
      <c r="C1770">
        <f>[1]!S_DQ_Close(C$1,$A1770)</f>
        <v>22760.240000000002</v>
      </c>
      <c r="D1770">
        <f>[1]!S_DQ_Close(D$1,$A1770)</f>
        <v>1864.85</v>
      </c>
      <c r="E1770">
        <f>[1]!S_DQ_Close(E$1,$A1770)</f>
        <v>146.87860000000001</v>
      </c>
      <c r="F1770">
        <f>[1]!S_DQ_Close(F$1,$A1770)</f>
        <v>259.3</v>
      </c>
      <c r="G1770">
        <f>[1]!S_DQ_Close(G$1,$A1770)</f>
        <v>109.76</v>
      </c>
      <c r="H1770">
        <f>[1]!S_DQ_Close(H$1,$A1770)</f>
        <v>1278.75</v>
      </c>
    </row>
    <row r="1771" spans="1:8" x14ac:dyDescent="0.15">
      <c r="A1771" s="1">
        <v>41747</v>
      </c>
      <c r="B1771">
        <f>[1]!S_DQ_Close(B$1,$A1771)</f>
        <v>2373.2912000000001</v>
      </c>
      <c r="C1771">
        <f>[1]!S_DQ_Close(C$1,$A1771)</f>
        <v>22760.240000000002</v>
      </c>
      <c r="D1771">
        <f>[1]!S_DQ_Close(D$1,$A1771)</f>
        <v>1864.85</v>
      </c>
      <c r="E1771">
        <f>[1]!S_DQ_Close(E$1,$A1771)</f>
        <v>146.905</v>
      </c>
      <c r="F1771">
        <f>[1]!S_DQ_Close(F$1,$A1771)</f>
        <v>259.33</v>
      </c>
      <c r="G1771">
        <f>[1]!S_DQ_Close(G$1,$A1771)</f>
        <v>109.76</v>
      </c>
      <c r="H1771">
        <f>[1]!S_DQ_Close(H$1,$A1771)</f>
        <v>1278.9100000000001</v>
      </c>
    </row>
    <row r="1772" spans="1:8" x14ac:dyDescent="0.15">
      <c r="A1772" s="1">
        <v>41750</v>
      </c>
      <c r="B1772">
        <f>[1]!S_DQ_Close(B$1,$A1772)</f>
        <v>2334.1639</v>
      </c>
      <c r="C1772">
        <f>[1]!S_DQ_Close(C$1,$A1772)</f>
        <v>22760.240000000002</v>
      </c>
      <c r="D1772">
        <f>[1]!S_DQ_Close(D$1,$A1772)</f>
        <v>1871.89</v>
      </c>
      <c r="E1772">
        <f>[1]!S_DQ_Close(E$1,$A1772)</f>
        <v>146.9914</v>
      </c>
      <c r="F1772">
        <f>[1]!S_DQ_Close(F$1,$A1772)</f>
        <v>257.66000000000003</v>
      </c>
      <c r="G1772">
        <f>[1]!S_DQ_Close(G$1,$A1772)</f>
        <v>109.76</v>
      </c>
      <c r="H1772">
        <f>[1]!S_DQ_Close(H$1,$A1772)</f>
        <v>1279.3399999999999</v>
      </c>
    </row>
    <row r="1773" spans="1:8" x14ac:dyDescent="0.15">
      <c r="A1773" s="1">
        <v>41751</v>
      </c>
      <c r="B1773">
        <f>[1]!S_DQ_Close(B$1,$A1773)</f>
        <v>2329.4756000000002</v>
      </c>
      <c r="C1773">
        <f>[1]!S_DQ_Close(C$1,$A1773)</f>
        <v>22730.68</v>
      </c>
      <c r="D1773">
        <f>[1]!S_DQ_Close(D$1,$A1773)</f>
        <v>1879.55</v>
      </c>
      <c r="E1773">
        <f>[1]!S_DQ_Close(E$1,$A1773)</f>
        <v>147.04060000000001</v>
      </c>
      <c r="F1773">
        <f>[1]!S_DQ_Close(F$1,$A1773)</f>
        <v>258.55</v>
      </c>
      <c r="G1773">
        <f>[1]!S_DQ_Close(G$1,$A1773)</f>
        <v>109.37</v>
      </c>
      <c r="H1773">
        <f>[1]!S_DQ_Close(H$1,$A1773)</f>
        <v>1279.51</v>
      </c>
    </row>
    <row r="1774" spans="1:8" x14ac:dyDescent="0.15">
      <c r="A1774" s="1">
        <v>41752</v>
      </c>
      <c r="B1774">
        <f>[1]!S_DQ_Close(B$1,$A1774)</f>
        <v>2323.5898000000002</v>
      </c>
      <c r="C1774">
        <f>[1]!S_DQ_Close(C$1,$A1774)</f>
        <v>22509.64</v>
      </c>
      <c r="D1774">
        <f>[1]!S_DQ_Close(D$1,$A1774)</f>
        <v>1875.39</v>
      </c>
      <c r="E1774">
        <f>[1]!S_DQ_Close(E$1,$A1774)</f>
        <v>146.99299999999999</v>
      </c>
      <c r="F1774">
        <f>[1]!S_DQ_Close(F$1,$A1774)</f>
        <v>257.88</v>
      </c>
      <c r="G1774">
        <f>[1]!S_DQ_Close(G$1,$A1774)</f>
        <v>109.14</v>
      </c>
      <c r="H1774">
        <f>[1]!S_DQ_Close(H$1,$A1774)</f>
        <v>1279.6600000000001</v>
      </c>
    </row>
    <row r="1775" spans="1:8" x14ac:dyDescent="0.15">
      <c r="A1775" s="1">
        <v>41753</v>
      </c>
      <c r="B1775">
        <f>[1]!S_DQ_Close(B$1,$A1775)</f>
        <v>2308.759</v>
      </c>
      <c r="C1775">
        <f>[1]!S_DQ_Close(C$1,$A1775)</f>
        <v>22562.799999999999</v>
      </c>
      <c r="D1775">
        <f>[1]!S_DQ_Close(D$1,$A1775)</f>
        <v>1878.61</v>
      </c>
      <c r="E1775">
        <f>[1]!S_DQ_Close(E$1,$A1775)</f>
        <v>147.00319999999999</v>
      </c>
      <c r="F1775">
        <f>[1]!S_DQ_Close(F$1,$A1775)</f>
        <v>257.7</v>
      </c>
      <c r="G1775">
        <f>[1]!S_DQ_Close(G$1,$A1775)</f>
        <v>110.39</v>
      </c>
      <c r="H1775">
        <f>[1]!S_DQ_Close(H$1,$A1775)</f>
        <v>1279.81</v>
      </c>
    </row>
    <row r="1776" spans="1:8" x14ac:dyDescent="0.15">
      <c r="A1776" s="1">
        <v>41754</v>
      </c>
      <c r="B1776">
        <f>[1]!S_DQ_Close(B$1,$A1776)</f>
        <v>2270.2833999999998</v>
      </c>
      <c r="C1776">
        <f>[1]!S_DQ_Close(C$1,$A1776)</f>
        <v>22223.53</v>
      </c>
      <c r="D1776">
        <f>[1]!S_DQ_Close(D$1,$A1776)</f>
        <v>1863.4</v>
      </c>
      <c r="E1776">
        <f>[1]!S_DQ_Close(E$1,$A1776)</f>
        <v>147.03039999999999</v>
      </c>
      <c r="F1776">
        <f>[1]!S_DQ_Close(F$1,$A1776)</f>
        <v>259.76</v>
      </c>
      <c r="G1776">
        <f>[1]!S_DQ_Close(G$1,$A1776)</f>
        <v>109.39</v>
      </c>
      <c r="H1776">
        <f>[1]!S_DQ_Close(H$1,$A1776)</f>
        <v>1279.97</v>
      </c>
    </row>
    <row r="1777" spans="1:8" x14ac:dyDescent="0.15">
      <c r="A1777" s="1">
        <v>41757</v>
      </c>
      <c r="B1777">
        <f>[1]!S_DQ_Close(B$1,$A1777)</f>
        <v>2212.9088999999999</v>
      </c>
      <c r="C1777">
        <f>[1]!S_DQ_Close(C$1,$A1777)</f>
        <v>22132.53</v>
      </c>
      <c r="D1777">
        <f>[1]!S_DQ_Close(D$1,$A1777)</f>
        <v>1869.43</v>
      </c>
      <c r="E1777">
        <f>[1]!S_DQ_Close(E$1,$A1777)</f>
        <v>147.09639999999999</v>
      </c>
      <c r="F1777">
        <f>[1]!S_DQ_Close(F$1,$A1777)</f>
        <v>261.89</v>
      </c>
      <c r="G1777">
        <f>[1]!S_DQ_Close(G$1,$A1777)</f>
        <v>108.12</v>
      </c>
      <c r="H1777">
        <f>[1]!S_DQ_Close(H$1,$A1777)</f>
        <v>1280.4100000000001</v>
      </c>
    </row>
    <row r="1778" spans="1:8" x14ac:dyDescent="0.15">
      <c r="A1778" s="1">
        <v>41758</v>
      </c>
      <c r="B1778">
        <f>[1]!S_DQ_Close(B$1,$A1778)</f>
        <v>2241.2959999999998</v>
      </c>
      <c r="C1778">
        <f>[1]!S_DQ_Close(C$1,$A1778)</f>
        <v>22453.89</v>
      </c>
      <c r="D1778">
        <f>[1]!S_DQ_Close(D$1,$A1778)</f>
        <v>1878.33</v>
      </c>
      <c r="E1778">
        <f>[1]!S_DQ_Close(E$1,$A1778)</f>
        <v>147.17959999999999</v>
      </c>
      <c r="F1778">
        <f>[1]!S_DQ_Close(F$1,$A1778)</f>
        <v>260.08999999999997</v>
      </c>
      <c r="G1778">
        <f>[1]!S_DQ_Close(G$1,$A1778)</f>
        <v>108.91</v>
      </c>
      <c r="H1778">
        <f>[1]!S_DQ_Close(H$1,$A1778)</f>
        <v>1280.57</v>
      </c>
    </row>
    <row r="1779" spans="1:8" x14ac:dyDescent="0.15">
      <c r="A1779" s="1">
        <v>41759</v>
      </c>
      <c r="B1779">
        <f>[1]!S_DQ_Close(B$1,$A1779)</f>
        <v>2253.5585000000001</v>
      </c>
      <c r="C1779">
        <f>[1]!S_DQ_Close(C$1,$A1779)</f>
        <v>22133.97</v>
      </c>
      <c r="D1779">
        <f>[1]!S_DQ_Close(D$1,$A1779)</f>
        <v>1883.95</v>
      </c>
      <c r="E1779">
        <f>[1]!S_DQ_Close(E$1,$A1779)</f>
        <v>147.33099999999999</v>
      </c>
      <c r="F1779">
        <f>[1]!S_DQ_Close(F$1,$A1779)</f>
        <v>260.26</v>
      </c>
      <c r="G1779">
        <f>[1]!S_DQ_Close(G$1,$A1779)</f>
        <v>108.14</v>
      </c>
      <c r="H1779">
        <f>[1]!S_DQ_Close(H$1,$A1779)</f>
        <v>1280.72</v>
      </c>
    </row>
    <row r="1780" spans="1:8" x14ac:dyDescent="0.15">
      <c r="A1780" s="1">
        <v>41764</v>
      </c>
      <c r="B1780">
        <f>[1]!S_DQ_Close(B$1,$A1780)</f>
        <v>2265.6107999999999</v>
      </c>
      <c r="C1780">
        <f>[1]!S_DQ_Close(C$1,$A1780)</f>
        <v>21976.33</v>
      </c>
      <c r="D1780">
        <f>[1]!S_DQ_Close(D$1,$A1780)</f>
        <v>1884.66</v>
      </c>
      <c r="E1780">
        <f>[1]!S_DQ_Close(E$1,$A1780)</f>
        <v>147.54750000000001</v>
      </c>
      <c r="F1780">
        <f>[1]!S_DQ_Close(F$1,$A1780)</f>
        <v>262.83999999999997</v>
      </c>
      <c r="G1780">
        <f>[1]!S_DQ_Close(G$1,$A1780)</f>
        <v>108.33</v>
      </c>
      <c r="H1780">
        <f>[1]!S_DQ_Close(H$1,$A1780)</f>
        <v>1281.49</v>
      </c>
    </row>
    <row r="1781" spans="1:8" x14ac:dyDescent="0.15">
      <c r="A1781" s="1">
        <v>41765</v>
      </c>
      <c r="B1781">
        <f>[1]!S_DQ_Close(B$1,$A1781)</f>
        <v>2274.6707999999999</v>
      </c>
      <c r="C1781">
        <f>[1]!S_DQ_Close(C$1,$A1781)</f>
        <v>21976.33</v>
      </c>
      <c r="D1781">
        <f>[1]!S_DQ_Close(D$1,$A1781)</f>
        <v>1867.72</v>
      </c>
      <c r="E1781">
        <f>[1]!S_DQ_Close(E$1,$A1781)</f>
        <v>147.73759999999999</v>
      </c>
      <c r="F1781">
        <f>[1]!S_DQ_Close(F$1,$A1781)</f>
        <v>262.98</v>
      </c>
      <c r="G1781">
        <f>[1]!S_DQ_Close(G$1,$A1781)</f>
        <v>106.54</v>
      </c>
      <c r="H1781">
        <f>[1]!S_DQ_Close(H$1,$A1781)</f>
        <v>1281.6500000000001</v>
      </c>
    </row>
    <row r="1782" spans="1:8" x14ac:dyDescent="0.15">
      <c r="A1782" s="1">
        <v>41766</v>
      </c>
      <c r="B1782">
        <f>[1]!S_DQ_Close(B$1,$A1782)</f>
        <v>2243.2121000000002</v>
      </c>
      <c r="C1782">
        <f>[1]!S_DQ_Close(C$1,$A1782)</f>
        <v>21746.26</v>
      </c>
      <c r="D1782">
        <f>[1]!S_DQ_Close(D$1,$A1782)</f>
        <v>1878.21</v>
      </c>
      <c r="E1782">
        <f>[1]!S_DQ_Close(E$1,$A1782)</f>
        <v>147.9051</v>
      </c>
      <c r="F1782">
        <f>[1]!S_DQ_Close(F$1,$A1782)</f>
        <v>262.8</v>
      </c>
      <c r="G1782">
        <f>[1]!S_DQ_Close(G$1,$A1782)</f>
        <v>107.53</v>
      </c>
      <c r="H1782">
        <f>[1]!S_DQ_Close(H$1,$A1782)</f>
        <v>1281.8</v>
      </c>
    </row>
    <row r="1783" spans="1:8" x14ac:dyDescent="0.15">
      <c r="A1783" s="1">
        <v>41767</v>
      </c>
      <c r="B1783">
        <f>[1]!S_DQ_Close(B$1,$A1783)</f>
        <v>2243.8726999999999</v>
      </c>
      <c r="C1783">
        <f>[1]!S_DQ_Close(C$1,$A1783)</f>
        <v>21837.119999999999</v>
      </c>
      <c r="D1783">
        <f>[1]!S_DQ_Close(D$1,$A1783)</f>
        <v>1875.63</v>
      </c>
      <c r="E1783">
        <f>[1]!S_DQ_Close(E$1,$A1783)</f>
        <v>148.22319999999999</v>
      </c>
      <c r="F1783">
        <f>[1]!S_DQ_Close(F$1,$A1783)</f>
        <v>259.05</v>
      </c>
      <c r="G1783">
        <f>[1]!S_DQ_Close(G$1,$A1783)</f>
        <v>107.49</v>
      </c>
      <c r="H1783">
        <f>[1]!S_DQ_Close(H$1,$A1783)</f>
        <v>1281.95</v>
      </c>
    </row>
    <row r="1784" spans="1:8" x14ac:dyDescent="0.15">
      <c r="A1784" s="1">
        <v>41768</v>
      </c>
      <c r="B1784">
        <f>[1]!S_DQ_Close(B$1,$A1784)</f>
        <v>2231.0450999999998</v>
      </c>
      <c r="C1784">
        <f>[1]!S_DQ_Close(C$1,$A1784)</f>
        <v>21862.99</v>
      </c>
      <c r="D1784">
        <f>[1]!S_DQ_Close(D$1,$A1784)</f>
        <v>1878.48</v>
      </c>
      <c r="E1784">
        <f>[1]!S_DQ_Close(E$1,$A1784)</f>
        <v>148.7405</v>
      </c>
      <c r="F1784">
        <f>[1]!S_DQ_Close(F$1,$A1784)</f>
        <v>259.16000000000003</v>
      </c>
      <c r="G1784">
        <f>[1]!S_DQ_Close(G$1,$A1784)</f>
        <v>107.36</v>
      </c>
      <c r="H1784">
        <f>[1]!S_DQ_Close(H$1,$A1784)</f>
        <v>1282.1099999999999</v>
      </c>
    </row>
    <row r="1785" spans="1:8" x14ac:dyDescent="0.15">
      <c r="A1785" s="1">
        <v>41771</v>
      </c>
      <c r="B1785">
        <f>[1]!S_DQ_Close(B$1,$A1785)</f>
        <v>2283.5138999999999</v>
      </c>
      <c r="C1785">
        <f>[1]!S_DQ_Close(C$1,$A1785)</f>
        <v>22261.61</v>
      </c>
      <c r="D1785">
        <f>[1]!S_DQ_Close(D$1,$A1785)</f>
        <v>1896.65</v>
      </c>
      <c r="E1785">
        <f>[1]!S_DQ_Close(E$1,$A1785)</f>
        <v>148.81960000000001</v>
      </c>
      <c r="F1785">
        <f>[1]!S_DQ_Close(F$1,$A1785)</f>
        <v>259.10000000000002</v>
      </c>
      <c r="G1785">
        <f>[1]!S_DQ_Close(G$1,$A1785)</f>
        <v>107.77</v>
      </c>
      <c r="H1785">
        <f>[1]!S_DQ_Close(H$1,$A1785)</f>
        <v>1282.55</v>
      </c>
    </row>
    <row r="1786" spans="1:8" x14ac:dyDescent="0.15">
      <c r="A1786" s="1">
        <v>41772</v>
      </c>
      <c r="B1786">
        <f>[1]!S_DQ_Close(B$1,$A1786)</f>
        <v>2279.7316999999998</v>
      </c>
      <c r="C1786">
        <f>[1]!S_DQ_Close(C$1,$A1786)</f>
        <v>22352.38</v>
      </c>
      <c r="D1786">
        <f>[1]!S_DQ_Close(D$1,$A1786)</f>
        <v>1897.45</v>
      </c>
      <c r="E1786">
        <f>[1]!S_DQ_Close(E$1,$A1786)</f>
        <v>148.8185</v>
      </c>
      <c r="F1786">
        <f>[1]!S_DQ_Close(F$1,$A1786)</f>
        <v>259.49</v>
      </c>
      <c r="G1786">
        <f>[1]!S_DQ_Close(G$1,$A1786)</f>
        <v>108.65</v>
      </c>
      <c r="H1786">
        <f>[1]!S_DQ_Close(H$1,$A1786)</f>
        <v>1282.71</v>
      </c>
    </row>
    <row r="1787" spans="1:8" x14ac:dyDescent="0.15">
      <c r="A1787" s="1">
        <v>41773</v>
      </c>
      <c r="B1787">
        <f>[1]!S_DQ_Close(B$1,$A1787)</f>
        <v>2278.9443999999999</v>
      </c>
      <c r="C1787">
        <f>[1]!S_DQ_Close(C$1,$A1787)</f>
        <v>22582.77</v>
      </c>
      <c r="D1787">
        <f>[1]!S_DQ_Close(D$1,$A1787)</f>
        <v>1888.53</v>
      </c>
      <c r="E1787">
        <f>[1]!S_DQ_Close(E$1,$A1787)</f>
        <v>148.68629999999999</v>
      </c>
      <c r="F1787">
        <f>[1]!S_DQ_Close(F$1,$A1787)</f>
        <v>260.29000000000002</v>
      </c>
      <c r="G1787">
        <f>[1]!S_DQ_Close(G$1,$A1787)</f>
        <v>109.2</v>
      </c>
      <c r="H1787">
        <f>[1]!S_DQ_Close(H$1,$A1787)</f>
        <v>1282.8599999999999</v>
      </c>
    </row>
    <row r="1788" spans="1:8" x14ac:dyDescent="0.15">
      <c r="A1788" s="1">
        <v>41774</v>
      </c>
      <c r="B1788">
        <f>[1]!S_DQ_Close(B$1,$A1788)</f>
        <v>2241.0113000000001</v>
      </c>
      <c r="C1788">
        <f>[1]!S_DQ_Close(C$1,$A1788)</f>
        <v>22730.86</v>
      </c>
      <c r="D1788">
        <f>[1]!S_DQ_Close(D$1,$A1788)</f>
        <v>1870.85</v>
      </c>
      <c r="E1788">
        <f>[1]!S_DQ_Close(E$1,$A1788)</f>
        <v>148.6386</v>
      </c>
      <c r="F1788">
        <f>[1]!S_DQ_Close(F$1,$A1788)</f>
        <v>261</v>
      </c>
      <c r="G1788">
        <f>[1]!S_DQ_Close(G$1,$A1788)</f>
        <v>109.02</v>
      </c>
      <c r="H1788">
        <f>[1]!S_DQ_Close(H$1,$A1788)</f>
        <v>1283.02</v>
      </c>
    </row>
    <row r="1789" spans="1:8" x14ac:dyDescent="0.15">
      <c r="A1789" s="1">
        <v>41775</v>
      </c>
      <c r="B1789">
        <f>[1]!S_DQ_Close(B$1,$A1789)</f>
        <v>2238.5607</v>
      </c>
      <c r="C1789">
        <f>[1]!S_DQ_Close(C$1,$A1789)</f>
        <v>22712.91</v>
      </c>
      <c r="D1789">
        <f>[1]!S_DQ_Close(D$1,$A1789)</f>
        <v>1877.86</v>
      </c>
      <c r="E1789">
        <f>[1]!S_DQ_Close(E$1,$A1789)</f>
        <v>148.6438</v>
      </c>
      <c r="F1789">
        <f>[1]!S_DQ_Close(F$1,$A1789)</f>
        <v>259.69</v>
      </c>
      <c r="G1789">
        <f>[1]!S_DQ_Close(G$1,$A1789)</f>
        <v>109.68</v>
      </c>
      <c r="H1789">
        <f>[1]!S_DQ_Close(H$1,$A1789)</f>
        <v>1283.17</v>
      </c>
    </row>
    <row r="1790" spans="1:8" x14ac:dyDescent="0.15">
      <c r="A1790" s="1">
        <v>41778</v>
      </c>
      <c r="B1790">
        <f>[1]!S_DQ_Close(B$1,$A1790)</f>
        <v>2217.3397</v>
      </c>
      <c r="C1790">
        <f>[1]!S_DQ_Close(C$1,$A1790)</f>
        <v>22704.5</v>
      </c>
      <c r="D1790">
        <f>[1]!S_DQ_Close(D$1,$A1790)</f>
        <v>1885.08</v>
      </c>
      <c r="E1790">
        <f>[1]!S_DQ_Close(E$1,$A1790)</f>
        <v>148.7439</v>
      </c>
      <c r="F1790">
        <f>[1]!S_DQ_Close(F$1,$A1790)</f>
        <v>260.70999999999998</v>
      </c>
      <c r="G1790">
        <f>[1]!S_DQ_Close(G$1,$A1790)</f>
        <v>109.36</v>
      </c>
      <c r="H1790">
        <f>[1]!S_DQ_Close(H$1,$A1790)</f>
        <v>1283.5999999999999</v>
      </c>
    </row>
    <row r="1791" spans="1:8" x14ac:dyDescent="0.15">
      <c r="A1791" s="1">
        <v>41779</v>
      </c>
      <c r="B1791">
        <f>[1]!S_DQ_Close(B$1,$A1791)</f>
        <v>2223.2404000000001</v>
      </c>
      <c r="C1791">
        <f>[1]!S_DQ_Close(C$1,$A1791)</f>
        <v>22834.68</v>
      </c>
      <c r="D1791">
        <f>[1]!S_DQ_Close(D$1,$A1791)</f>
        <v>1872.83</v>
      </c>
      <c r="E1791">
        <f>[1]!S_DQ_Close(E$1,$A1791)</f>
        <v>148.73349999999999</v>
      </c>
      <c r="F1791">
        <f>[1]!S_DQ_Close(F$1,$A1791)</f>
        <v>259.8</v>
      </c>
      <c r="G1791">
        <f>[1]!S_DQ_Close(G$1,$A1791)</f>
        <v>109.84</v>
      </c>
      <c r="H1791">
        <f>[1]!S_DQ_Close(H$1,$A1791)</f>
        <v>1283.77</v>
      </c>
    </row>
    <row r="1792" spans="1:8" x14ac:dyDescent="0.15">
      <c r="A1792" s="1">
        <v>41780</v>
      </c>
      <c r="B1792">
        <f>[1]!S_DQ_Close(B$1,$A1792)</f>
        <v>2244.5306999999998</v>
      </c>
      <c r="C1792">
        <f>[1]!S_DQ_Close(C$1,$A1792)</f>
        <v>22836.52</v>
      </c>
      <c r="D1792">
        <f>[1]!S_DQ_Close(D$1,$A1792)</f>
        <v>1888.03</v>
      </c>
      <c r="E1792">
        <f>[1]!S_DQ_Close(E$1,$A1792)</f>
        <v>148.75710000000001</v>
      </c>
      <c r="F1792">
        <f>[1]!S_DQ_Close(F$1,$A1792)</f>
        <v>259.85000000000002</v>
      </c>
      <c r="G1792">
        <f>[1]!S_DQ_Close(G$1,$A1792)</f>
        <v>110.54</v>
      </c>
      <c r="H1792">
        <f>[1]!S_DQ_Close(H$1,$A1792)</f>
        <v>1283.92</v>
      </c>
    </row>
    <row r="1793" spans="1:8" x14ac:dyDescent="0.15">
      <c r="A1793" s="1">
        <v>41781</v>
      </c>
      <c r="B1793">
        <f>[1]!S_DQ_Close(B$1,$A1793)</f>
        <v>2243.1565999999998</v>
      </c>
      <c r="C1793">
        <f>[1]!S_DQ_Close(C$1,$A1793)</f>
        <v>22953.759999999998</v>
      </c>
      <c r="D1793">
        <f>[1]!S_DQ_Close(D$1,$A1793)</f>
        <v>1892.49</v>
      </c>
      <c r="E1793">
        <f>[1]!S_DQ_Close(E$1,$A1793)</f>
        <v>148.80889999999999</v>
      </c>
      <c r="F1793">
        <f>[1]!S_DQ_Close(F$1,$A1793)</f>
        <v>260.10000000000002</v>
      </c>
      <c r="G1793">
        <f>[1]!S_DQ_Close(G$1,$A1793)</f>
        <v>110.39</v>
      </c>
      <c r="H1793">
        <f>[1]!S_DQ_Close(H$1,$A1793)</f>
        <v>1284.07</v>
      </c>
    </row>
    <row r="1794" spans="1:8" x14ac:dyDescent="0.15">
      <c r="A1794" s="1">
        <v>41782</v>
      </c>
      <c r="B1794">
        <f>[1]!S_DQ_Close(B$1,$A1794)</f>
        <v>2266.2251000000001</v>
      </c>
      <c r="C1794">
        <f>[1]!S_DQ_Close(C$1,$A1794)</f>
        <v>22965.86</v>
      </c>
      <c r="D1794">
        <f>[1]!S_DQ_Close(D$1,$A1794)</f>
        <v>1900.53</v>
      </c>
      <c r="E1794">
        <f>[1]!S_DQ_Close(E$1,$A1794)</f>
        <v>148.93190000000001</v>
      </c>
      <c r="F1794">
        <f>[1]!S_DQ_Close(F$1,$A1794)</f>
        <v>260.01</v>
      </c>
      <c r="G1794">
        <f>[1]!S_DQ_Close(G$1,$A1794)</f>
        <v>110.44</v>
      </c>
      <c r="H1794">
        <f>[1]!S_DQ_Close(H$1,$A1794)</f>
        <v>1284.22</v>
      </c>
    </row>
    <row r="1795" spans="1:8" x14ac:dyDescent="0.15">
      <c r="A1795" s="1">
        <v>41785</v>
      </c>
      <c r="B1795">
        <f>[1]!S_DQ_Close(B$1,$A1795)</f>
        <v>2285.8699000000001</v>
      </c>
      <c r="C1795">
        <f>[1]!S_DQ_Close(C$1,$A1795)</f>
        <v>22963.18</v>
      </c>
      <c r="D1795">
        <f>[1]!S_DQ_Close(D$1,$A1795)</f>
        <v>1900.53</v>
      </c>
      <c r="E1795">
        <f>[1]!S_DQ_Close(E$1,$A1795)</f>
        <v>149.01949999999999</v>
      </c>
      <c r="F1795">
        <f>[1]!S_DQ_Close(F$1,$A1795)</f>
        <v>259.56</v>
      </c>
      <c r="G1795">
        <f>[1]!S_DQ_Close(G$1,$A1795)</f>
        <v>110.44</v>
      </c>
      <c r="H1795">
        <f>[1]!S_DQ_Close(H$1,$A1795)</f>
        <v>1284.6500000000001</v>
      </c>
    </row>
    <row r="1796" spans="1:8" x14ac:dyDescent="0.15">
      <c r="A1796" s="1">
        <v>41786</v>
      </c>
      <c r="B1796">
        <f>[1]!S_DQ_Close(B$1,$A1796)</f>
        <v>2277.0610000000001</v>
      </c>
      <c r="C1796">
        <f>[1]!S_DQ_Close(C$1,$A1796)</f>
        <v>22944.3</v>
      </c>
      <c r="D1796">
        <f>[1]!S_DQ_Close(D$1,$A1796)</f>
        <v>1911.91</v>
      </c>
      <c r="E1796">
        <f>[1]!S_DQ_Close(E$1,$A1796)</f>
        <v>149.0932</v>
      </c>
      <c r="F1796">
        <f>[1]!S_DQ_Close(F$1,$A1796)</f>
        <v>258.29000000000002</v>
      </c>
      <c r="G1796">
        <f>[1]!S_DQ_Close(G$1,$A1796)</f>
        <v>110.19</v>
      </c>
      <c r="H1796">
        <f>[1]!S_DQ_Close(H$1,$A1796)</f>
        <v>1284.8</v>
      </c>
    </row>
    <row r="1797" spans="1:8" x14ac:dyDescent="0.15">
      <c r="A1797" s="1">
        <v>41787</v>
      </c>
      <c r="B1797">
        <f>[1]!S_DQ_Close(B$1,$A1797)</f>
        <v>2304.6772999999998</v>
      </c>
      <c r="C1797">
        <f>[1]!S_DQ_Close(C$1,$A1797)</f>
        <v>23080.03</v>
      </c>
      <c r="D1797">
        <f>[1]!S_DQ_Close(D$1,$A1797)</f>
        <v>1909.78</v>
      </c>
      <c r="E1797">
        <f>[1]!S_DQ_Close(E$1,$A1797)</f>
        <v>149.203</v>
      </c>
      <c r="F1797">
        <f>[1]!S_DQ_Close(F$1,$A1797)</f>
        <v>254.9</v>
      </c>
      <c r="G1797">
        <f>[1]!S_DQ_Close(G$1,$A1797)</f>
        <v>110.06</v>
      </c>
      <c r="H1797">
        <f>[1]!S_DQ_Close(H$1,$A1797)</f>
        <v>1284.95</v>
      </c>
    </row>
    <row r="1798" spans="1:8" x14ac:dyDescent="0.15">
      <c r="A1798" s="1">
        <v>41788</v>
      </c>
      <c r="B1798">
        <f>[1]!S_DQ_Close(B$1,$A1798)</f>
        <v>2282.9865</v>
      </c>
      <c r="C1798">
        <f>[1]!S_DQ_Close(C$1,$A1798)</f>
        <v>23010.14</v>
      </c>
      <c r="D1798">
        <f>[1]!S_DQ_Close(D$1,$A1798)</f>
        <v>1920.03</v>
      </c>
      <c r="E1798">
        <f>[1]!S_DQ_Close(E$1,$A1798)</f>
        <v>149.33609999999999</v>
      </c>
      <c r="F1798">
        <f>[1]!S_DQ_Close(F$1,$A1798)</f>
        <v>252.07</v>
      </c>
      <c r="G1798">
        <f>[1]!S_DQ_Close(G$1,$A1798)</f>
        <v>110.07</v>
      </c>
      <c r="H1798">
        <f>[1]!S_DQ_Close(H$1,$A1798)</f>
        <v>1285.0999999999999</v>
      </c>
    </row>
    <row r="1799" spans="1:8" x14ac:dyDescent="0.15">
      <c r="A1799" s="1">
        <v>41789</v>
      </c>
      <c r="B1799">
        <f>[1]!S_DQ_Close(B$1,$A1799)</f>
        <v>2287.1972000000001</v>
      </c>
      <c r="C1799">
        <f>[1]!S_DQ_Close(C$1,$A1799)</f>
        <v>23081.65</v>
      </c>
      <c r="D1799">
        <f>[1]!S_DQ_Close(D$1,$A1799)</f>
        <v>1923.57</v>
      </c>
      <c r="E1799">
        <f>[1]!S_DQ_Close(E$1,$A1799)</f>
        <v>149.51589999999999</v>
      </c>
      <c r="F1799">
        <f>[1]!S_DQ_Close(F$1,$A1799)</f>
        <v>252.8</v>
      </c>
      <c r="G1799">
        <f>[1]!S_DQ_Close(G$1,$A1799)</f>
        <v>109.49</v>
      </c>
      <c r="H1799">
        <f>[1]!S_DQ_Close(H$1,$A1799)</f>
        <v>1285.25</v>
      </c>
    </row>
    <row r="1800" spans="1:8" x14ac:dyDescent="0.15">
      <c r="A1800" s="1">
        <v>41793</v>
      </c>
      <c r="B1800">
        <f>[1]!S_DQ_Close(B$1,$A1800)</f>
        <v>2282.1169</v>
      </c>
      <c r="C1800">
        <f>[1]!S_DQ_Close(C$1,$A1800)</f>
        <v>23291.040000000001</v>
      </c>
      <c r="D1800">
        <f>[1]!S_DQ_Close(D$1,$A1800)</f>
        <v>1924.24</v>
      </c>
      <c r="E1800">
        <f>[1]!S_DQ_Close(E$1,$A1800)</f>
        <v>149.94030000000001</v>
      </c>
      <c r="F1800">
        <f>[1]!S_DQ_Close(F$1,$A1800)</f>
        <v>250.9</v>
      </c>
      <c r="G1800">
        <f>[1]!S_DQ_Close(G$1,$A1800)</f>
        <v>108.18</v>
      </c>
      <c r="H1800">
        <f>[1]!S_DQ_Close(H$1,$A1800)</f>
        <v>1285.81</v>
      </c>
    </row>
    <row r="1801" spans="1:8" x14ac:dyDescent="0.15">
      <c r="A1801" s="1">
        <v>41794</v>
      </c>
      <c r="B1801">
        <f>[1]!S_DQ_Close(B$1,$A1801)</f>
        <v>2261.8948</v>
      </c>
      <c r="C1801">
        <f>[1]!S_DQ_Close(C$1,$A1801)</f>
        <v>23151.71</v>
      </c>
      <c r="D1801">
        <f>[1]!S_DQ_Close(D$1,$A1801)</f>
        <v>1927.88</v>
      </c>
      <c r="E1801">
        <f>[1]!S_DQ_Close(E$1,$A1801)</f>
        <v>150.0874</v>
      </c>
      <c r="F1801">
        <f>[1]!S_DQ_Close(F$1,$A1801)</f>
        <v>251</v>
      </c>
      <c r="G1801">
        <f>[1]!S_DQ_Close(G$1,$A1801)</f>
        <v>107.43</v>
      </c>
      <c r="H1801">
        <f>[1]!S_DQ_Close(H$1,$A1801)</f>
        <v>1285.97</v>
      </c>
    </row>
    <row r="1802" spans="1:8" x14ac:dyDescent="0.15">
      <c r="A1802" s="1">
        <v>41795</v>
      </c>
      <c r="B1802">
        <f>[1]!S_DQ_Close(B$1,$A1802)</f>
        <v>2290.1323000000002</v>
      </c>
      <c r="C1802">
        <f>[1]!S_DQ_Close(C$1,$A1802)</f>
        <v>23109.66</v>
      </c>
      <c r="D1802">
        <f>[1]!S_DQ_Close(D$1,$A1802)</f>
        <v>1940.46</v>
      </c>
      <c r="E1802">
        <f>[1]!S_DQ_Close(E$1,$A1802)</f>
        <v>150.08349999999999</v>
      </c>
      <c r="F1802">
        <f>[1]!S_DQ_Close(F$1,$A1802)</f>
        <v>250.4</v>
      </c>
      <c r="G1802">
        <f>[1]!S_DQ_Close(G$1,$A1802)</f>
        <v>108.19</v>
      </c>
      <c r="H1802">
        <f>[1]!S_DQ_Close(H$1,$A1802)</f>
        <v>1286.1199999999999</v>
      </c>
    </row>
    <row r="1803" spans="1:8" x14ac:dyDescent="0.15">
      <c r="A1803" s="1">
        <v>41796</v>
      </c>
      <c r="B1803">
        <f>[1]!S_DQ_Close(B$1,$A1803)</f>
        <v>2279.5167999999999</v>
      </c>
      <c r="C1803">
        <f>[1]!S_DQ_Close(C$1,$A1803)</f>
        <v>22951</v>
      </c>
      <c r="D1803">
        <f>[1]!S_DQ_Close(D$1,$A1803)</f>
        <v>1949.44</v>
      </c>
      <c r="E1803">
        <f>[1]!S_DQ_Close(E$1,$A1803)</f>
        <v>150.03229999999999</v>
      </c>
      <c r="F1803">
        <f>[1]!S_DQ_Close(F$1,$A1803)</f>
        <v>252.75</v>
      </c>
      <c r="G1803">
        <f>[1]!S_DQ_Close(G$1,$A1803)</f>
        <v>108.01</v>
      </c>
      <c r="H1803">
        <f>[1]!S_DQ_Close(H$1,$A1803)</f>
        <v>1286.27</v>
      </c>
    </row>
    <row r="1804" spans="1:8" x14ac:dyDescent="0.15">
      <c r="A1804" s="1">
        <v>41799</v>
      </c>
      <c r="B1804">
        <f>[1]!S_DQ_Close(B$1,$A1804)</f>
        <v>2271.7197000000001</v>
      </c>
      <c r="C1804">
        <f>[1]!S_DQ_Close(C$1,$A1804)</f>
        <v>23117.47</v>
      </c>
      <c r="D1804">
        <f>[1]!S_DQ_Close(D$1,$A1804)</f>
        <v>1951.27</v>
      </c>
      <c r="E1804">
        <f>[1]!S_DQ_Close(E$1,$A1804)</f>
        <v>150.0232</v>
      </c>
      <c r="F1804">
        <f>[1]!S_DQ_Close(F$1,$A1804)</f>
        <v>252.23</v>
      </c>
      <c r="G1804">
        <f>[1]!S_DQ_Close(G$1,$A1804)</f>
        <v>109.1</v>
      </c>
      <c r="H1804">
        <f>[1]!S_DQ_Close(H$1,$A1804)</f>
        <v>1286.69</v>
      </c>
    </row>
    <row r="1805" spans="1:8" x14ac:dyDescent="0.15">
      <c r="A1805" s="1">
        <v>41800</v>
      </c>
      <c r="B1805">
        <f>[1]!S_DQ_Close(B$1,$A1805)</f>
        <v>2301.7727</v>
      </c>
      <c r="C1805">
        <f>[1]!S_DQ_Close(C$1,$A1805)</f>
        <v>23315.74</v>
      </c>
      <c r="D1805">
        <f>[1]!S_DQ_Close(D$1,$A1805)</f>
        <v>1950.79</v>
      </c>
      <c r="E1805">
        <f>[1]!S_DQ_Close(E$1,$A1805)</f>
        <v>150.1609</v>
      </c>
      <c r="F1805">
        <f>[1]!S_DQ_Close(F$1,$A1805)</f>
        <v>251.6</v>
      </c>
      <c r="G1805">
        <f>[1]!S_DQ_Close(G$1,$A1805)</f>
        <v>108.29</v>
      </c>
      <c r="H1805">
        <f>[1]!S_DQ_Close(H$1,$A1805)</f>
        <v>1286.8399999999999</v>
      </c>
    </row>
    <row r="1806" spans="1:8" x14ac:dyDescent="0.15">
      <c r="A1806" s="1">
        <v>41801</v>
      </c>
      <c r="B1806">
        <f>[1]!S_DQ_Close(B$1,$A1806)</f>
        <v>2308.9070999999999</v>
      </c>
      <c r="C1806">
        <f>[1]!S_DQ_Close(C$1,$A1806)</f>
        <v>23257.29</v>
      </c>
      <c r="D1806">
        <f>[1]!S_DQ_Close(D$1,$A1806)</f>
        <v>1943.89</v>
      </c>
      <c r="E1806">
        <f>[1]!S_DQ_Close(E$1,$A1806)</f>
        <v>150.18979999999999</v>
      </c>
      <c r="F1806">
        <f>[1]!S_DQ_Close(F$1,$A1806)</f>
        <v>252.46</v>
      </c>
      <c r="G1806">
        <f>[1]!S_DQ_Close(G$1,$A1806)</f>
        <v>108.84</v>
      </c>
      <c r="H1806">
        <f>[1]!S_DQ_Close(H$1,$A1806)</f>
        <v>1286.99</v>
      </c>
    </row>
    <row r="1807" spans="1:8" x14ac:dyDescent="0.15">
      <c r="A1807" s="1">
        <v>41802</v>
      </c>
      <c r="B1807">
        <f>[1]!S_DQ_Close(B$1,$A1807)</f>
        <v>2304.7195999999999</v>
      </c>
      <c r="C1807">
        <f>[1]!S_DQ_Close(C$1,$A1807)</f>
        <v>23175.02</v>
      </c>
      <c r="D1807">
        <f>[1]!S_DQ_Close(D$1,$A1807)</f>
        <v>1930.11</v>
      </c>
      <c r="E1807">
        <f>[1]!S_DQ_Close(E$1,$A1807)</f>
        <v>150.23070000000001</v>
      </c>
      <c r="F1807">
        <f>[1]!S_DQ_Close(F$1,$A1807)</f>
        <v>252</v>
      </c>
      <c r="G1807">
        <f>[1]!S_DQ_Close(G$1,$A1807)</f>
        <v>111.9</v>
      </c>
      <c r="H1807">
        <f>[1]!S_DQ_Close(H$1,$A1807)</f>
        <v>1287.1400000000001</v>
      </c>
    </row>
    <row r="1808" spans="1:8" x14ac:dyDescent="0.15">
      <c r="A1808" s="1">
        <v>41803</v>
      </c>
      <c r="B1808">
        <f>[1]!S_DQ_Close(B$1,$A1808)</f>
        <v>2331.2287000000001</v>
      </c>
      <c r="C1808">
        <f>[1]!S_DQ_Close(C$1,$A1808)</f>
        <v>23319.17</v>
      </c>
      <c r="D1808">
        <f>[1]!S_DQ_Close(D$1,$A1808)</f>
        <v>1936.16</v>
      </c>
      <c r="E1808">
        <f>[1]!S_DQ_Close(E$1,$A1808)</f>
        <v>150.18979999999999</v>
      </c>
      <c r="F1808">
        <f>[1]!S_DQ_Close(F$1,$A1808)</f>
        <v>254.35</v>
      </c>
      <c r="G1808">
        <f>[1]!S_DQ_Close(G$1,$A1808)</f>
        <v>111.52</v>
      </c>
      <c r="H1808">
        <f>[1]!S_DQ_Close(H$1,$A1808)</f>
        <v>1287.29</v>
      </c>
    </row>
    <row r="1809" spans="1:8" x14ac:dyDescent="0.15">
      <c r="A1809" s="1">
        <v>41806</v>
      </c>
      <c r="B1809">
        <f>[1]!S_DQ_Close(B$1,$A1809)</f>
        <v>2348.4205999999999</v>
      </c>
      <c r="C1809">
        <f>[1]!S_DQ_Close(C$1,$A1809)</f>
        <v>23300.67</v>
      </c>
      <c r="D1809">
        <f>[1]!S_DQ_Close(D$1,$A1809)</f>
        <v>1937.78</v>
      </c>
      <c r="E1809">
        <f>[1]!S_DQ_Close(E$1,$A1809)</f>
        <v>150.33459999999999</v>
      </c>
      <c r="F1809">
        <f>[1]!S_DQ_Close(F$1,$A1809)</f>
        <v>256.79000000000002</v>
      </c>
      <c r="G1809">
        <f>[1]!S_DQ_Close(G$1,$A1809)</f>
        <v>112.83</v>
      </c>
      <c r="H1809">
        <f>[1]!S_DQ_Close(H$1,$A1809)</f>
        <v>1287.7</v>
      </c>
    </row>
    <row r="1810" spans="1:8" x14ac:dyDescent="0.15">
      <c r="A1810" s="1">
        <v>41807</v>
      </c>
      <c r="B1810">
        <f>[1]!S_DQ_Close(B$1,$A1810)</f>
        <v>2326.3560000000002</v>
      </c>
      <c r="C1810">
        <f>[1]!S_DQ_Close(C$1,$A1810)</f>
        <v>23203.59</v>
      </c>
      <c r="D1810">
        <f>[1]!S_DQ_Close(D$1,$A1810)</f>
        <v>1941.99</v>
      </c>
      <c r="E1810">
        <f>[1]!S_DQ_Close(E$1,$A1810)</f>
        <v>150.3629</v>
      </c>
      <c r="F1810">
        <f>[1]!S_DQ_Close(F$1,$A1810)</f>
        <v>253.75</v>
      </c>
      <c r="G1810">
        <f>[1]!S_DQ_Close(G$1,$A1810)</f>
        <v>113.31</v>
      </c>
      <c r="H1810">
        <f>[1]!S_DQ_Close(H$1,$A1810)</f>
        <v>1287.8699999999999</v>
      </c>
    </row>
    <row r="1811" spans="1:8" x14ac:dyDescent="0.15">
      <c r="A1811" s="1">
        <v>41808</v>
      </c>
      <c r="B1811">
        <f>[1]!S_DQ_Close(B$1,$A1811)</f>
        <v>2313.2797999999998</v>
      </c>
      <c r="C1811">
        <f>[1]!S_DQ_Close(C$1,$A1811)</f>
        <v>23181.72</v>
      </c>
      <c r="D1811">
        <f>[1]!S_DQ_Close(D$1,$A1811)</f>
        <v>1956.98</v>
      </c>
      <c r="E1811">
        <f>[1]!S_DQ_Close(E$1,$A1811)</f>
        <v>150.3383</v>
      </c>
      <c r="F1811">
        <f>[1]!S_DQ_Close(F$1,$A1811)</f>
        <v>254.38</v>
      </c>
      <c r="G1811">
        <f>[1]!S_DQ_Close(G$1,$A1811)</f>
        <v>114.14</v>
      </c>
      <c r="H1811">
        <f>[1]!S_DQ_Close(H$1,$A1811)</f>
        <v>1288.07</v>
      </c>
    </row>
    <row r="1812" spans="1:8" x14ac:dyDescent="0.15">
      <c r="A1812" s="1">
        <v>41809</v>
      </c>
      <c r="B1812">
        <f>[1]!S_DQ_Close(B$1,$A1812)</f>
        <v>2261.1808999999998</v>
      </c>
      <c r="C1812">
        <f>[1]!S_DQ_Close(C$1,$A1812)</f>
        <v>23167.73</v>
      </c>
      <c r="D1812">
        <f>[1]!S_DQ_Close(D$1,$A1812)</f>
        <v>1959.48</v>
      </c>
      <c r="E1812">
        <f>[1]!S_DQ_Close(E$1,$A1812)</f>
        <v>150.34200000000001</v>
      </c>
      <c r="F1812">
        <f>[1]!S_DQ_Close(F$1,$A1812)</f>
        <v>255.98</v>
      </c>
      <c r="G1812">
        <f>[1]!S_DQ_Close(G$1,$A1812)</f>
        <v>114.92</v>
      </c>
      <c r="H1812">
        <f>[1]!S_DQ_Close(H$1,$A1812)</f>
        <v>1288.24</v>
      </c>
    </row>
    <row r="1813" spans="1:8" x14ac:dyDescent="0.15">
      <c r="A1813" s="1">
        <v>41810</v>
      </c>
      <c r="B1813">
        <f>[1]!S_DQ_Close(B$1,$A1813)</f>
        <v>2280.1732000000002</v>
      </c>
      <c r="C1813">
        <f>[1]!S_DQ_Close(C$1,$A1813)</f>
        <v>23194.06</v>
      </c>
      <c r="D1813">
        <f>[1]!S_DQ_Close(D$1,$A1813)</f>
        <v>1962.87</v>
      </c>
      <c r="E1813">
        <f>[1]!S_DQ_Close(E$1,$A1813)</f>
        <v>150.42689999999999</v>
      </c>
      <c r="F1813">
        <f>[1]!S_DQ_Close(F$1,$A1813)</f>
        <v>262.5</v>
      </c>
      <c r="G1813">
        <f>[1]!S_DQ_Close(G$1,$A1813)</f>
        <v>114.68</v>
      </c>
      <c r="H1813">
        <f>[1]!S_DQ_Close(H$1,$A1813)</f>
        <v>1288.42</v>
      </c>
    </row>
    <row r="1814" spans="1:8" x14ac:dyDescent="0.15">
      <c r="A1814" s="1">
        <v>41813</v>
      </c>
      <c r="B1814">
        <f>[1]!S_DQ_Close(B$1,$A1814)</f>
        <v>2292.4915000000001</v>
      </c>
      <c r="C1814">
        <f>[1]!S_DQ_Close(C$1,$A1814)</f>
        <v>22804.81</v>
      </c>
      <c r="D1814">
        <f>[1]!S_DQ_Close(D$1,$A1814)</f>
        <v>1962.61</v>
      </c>
      <c r="E1814">
        <f>[1]!S_DQ_Close(E$1,$A1814)</f>
        <v>150.50470000000001</v>
      </c>
      <c r="F1814">
        <f>[1]!S_DQ_Close(F$1,$A1814)</f>
        <v>263.68</v>
      </c>
      <c r="G1814">
        <f>[1]!S_DQ_Close(G$1,$A1814)</f>
        <v>113.97</v>
      </c>
      <c r="H1814">
        <f>[1]!S_DQ_Close(H$1,$A1814)</f>
        <v>1288.8800000000001</v>
      </c>
    </row>
    <row r="1815" spans="1:8" x14ac:dyDescent="0.15">
      <c r="A1815" s="1">
        <v>41814</v>
      </c>
      <c r="B1815">
        <f>[1]!S_DQ_Close(B$1,$A1815)</f>
        <v>2309.0536000000002</v>
      </c>
      <c r="C1815">
        <f>[1]!S_DQ_Close(C$1,$A1815)</f>
        <v>22880.639999999999</v>
      </c>
      <c r="D1815">
        <f>[1]!S_DQ_Close(D$1,$A1815)</f>
        <v>1949.98</v>
      </c>
      <c r="E1815">
        <f>[1]!S_DQ_Close(E$1,$A1815)</f>
        <v>150.55260000000001</v>
      </c>
      <c r="F1815">
        <f>[1]!S_DQ_Close(F$1,$A1815)</f>
        <v>263.61</v>
      </c>
      <c r="G1815">
        <f>[1]!S_DQ_Close(G$1,$A1815)</f>
        <v>114.13</v>
      </c>
      <c r="H1815">
        <f>[1]!S_DQ_Close(H$1,$A1815)</f>
        <v>1289.06</v>
      </c>
    </row>
    <row r="1816" spans="1:8" x14ac:dyDescent="0.15">
      <c r="A1816" s="1">
        <v>41815</v>
      </c>
      <c r="B1816">
        <f>[1]!S_DQ_Close(B$1,$A1816)</f>
        <v>2298.2337000000002</v>
      </c>
      <c r="C1816">
        <f>[1]!S_DQ_Close(C$1,$A1816)</f>
        <v>22866.7</v>
      </c>
      <c r="D1816">
        <f>[1]!S_DQ_Close(D$1,$A1816)</f>
        <v>1959.53</v>
      </c>
      <c r="E1816">
        <f>[1]!S_DQ_Close(E$1,$A1816)</f>
        <v>150.5565</v>
      </c>
      <c r="F1816">
        <f>[1]!S_DQ_Close(F$1,$A1816)</f>
        <v>262.89999999999998</v>
      </c>
      <c r="G1816">
        <f>[1]!S_DQ_Close(G$1,$A1816)</f>
        <v>113.71</v>
      </c>
      <c r="H1816">
        <f>[1]!S_DQ_Close(H$1,$A1816)</f>
        <v>1289.24</v>
      </c>
    </row>
    <row r="1817" spans="1:8" x14ac:dyDescent="0.15">
      <c r="A1817" s="1">
        <v>41816</v>
      </c>
      <c r="B1817">
        <f>[1]!S_DQ_Close(B$1,$A1817)</f>
        <v>2325.1149</v>
      </c>
      <c r="C1817">
        <f>[1]!S_DQ_Close(C$1,$A1817)</f>
        <v>23197.83</v>
      </c>
      <c r="D1817">
        <f>[1]!S_DQ_Close(D$1,$A1817)</f>
        <v>1957.22</v>
      </c>
      <c r="E1817">
        <f>[1]!S_DQ_Close(E$1,$A1817)</f>
        <v>150.60560000000001</v>
      </c>
      <c r="F1817">
        <f>[1]!S_DQ_Close(F$1,$A1817)</f>
        <v>262.77999999999997</v>
      </c>
      <c r="G1817">
        <f>[1]!S_DQ_Close(G$1,$A1817)</f>
        <v>112.56</v>
      </c>
      <c r="H1817">
        <f>[1]!S_DQ_Close(H$1,$A1817)</f>
        <v>1289.43</v>
      </c>
    </row>
    <row r="1818" spans="1:8" x14ac:dyDescent="0.15">
      <c r="A1818" s="1">
        <v>41817</v>
      </c>
      <c r="B1818">
        <f>[1]!S_DQ_Close(B$1,$A1818)</f>
        <v>2336.5704999999998</v>
      </c>
      <c r="C1818">
        <f>[1]!S_DQ_Close(C$1,$A1818)</f>
        <v>23221.52</v>
      </c>
      <c r="D1818">
        <f>[1]!S_DQ_Close(D$1,$A1818)</f>
        <v>1960.96</v>
      </c>
      <c r="E1818">
        <f>[1]!S_DQ_Close(E$1,$A1818)</f>
        <v>150.6233</v>
      </c>
      <c r="F1818">
        <f>[1]!S_DQ_Close(F$1,$A1818)</f>
        <v>263.08999999999997</v>
      </c>
      <c r="G1818">
        <f>[1]!S_DQ_Close(G$1,$A1818)</f>
        <v>112.77</v>
      </c>
      <c r="H1818">
        <f>[1]!S_DQ_Close(H$1,$A1818)</f>
        <v>1289.67</v>
      </c>
    </row>
    <row r="1819" spans="1:8" x14ac:dyDescent="0.15">
      <c r="A1819" s="1">
        <v>41820</v>
      </c>
      <c r="B1819">
        <f>[1]!S_DQ_Close(B$1,$A1819)</f>
        <v>2357.6363000000001</v>
      </c>
      <c r="C1819">
        <f>[1]!S_DQ_Close(C$1,$A1819)</f>
        <v>23190.720000000001</v>
      </c>
      <c r="D1819">
        <f>[1]!S_DQ_Close(D$1,$A1819)</f>
        <v>1960.23</v>
      </c>
      <c r="E1819">
        <f>[1]!S_DQ_Close(E$1,$A1819)</f>
        <v>150.62880000000001</v>
      </c>
      <c r="F1819">
        <f>[1]!S_DQ_Close(F$1,$A1819)</f>
        <v>261.86</v>
      </c>
      <c r="G1819">
        <f>[1]!S_DQ_Close(G$1,$A1819)</f>
        <v>111.95</v>
      </c>
      <c r="H1819">
        <f>[1]!S_DQ_Close(H$1,$A1819)</f>
        <v>1290.24</v>
      </c>
    </row>
    <row r="1820" spans="1:8" x14ac:dyDescent="0.15">
      <c r="A1820" s="1">
        <v>41821</v>
      </c>
      <c r="B1820">
        <f>[1]!S_DQ_Close(B$1,$A1820)</f>
        <v>2366.0787</v>
      </c>
      <c r="C1820">
        <f>[1]!S_DQ_Close(C$1,$A1820)</f>
        <v>23190.720000000001</v>
      </c>
      <c r="D1820">
        <f>[1]!S_DQ_Close(D$1,$A1820)</f>
        <v>1973.32</v>
      </c>
      <c r="E1820">
        <f>[1]!S_DQ_Close(E$1,$A1820)</f>
        <v>150.48500000000001</v>
      </c>
      <c r="F1820">
        <f>[1]!S_DQ_Close(F$1,$A1820)</f>
        <v>263.99</v>
      </c>
      <c r="G1820">
        <f>[1]!S_DQ_Close(G$1,$A1820)</f>
        <v>111.85</v>
      </c>
      <c r="H1820">
        <f>[1]!S_DQ_Close(H$1,$A1820)</f>
        <v>1290.45</v>
      </c>
    </row>
    <row r="1821" spans="1:8" x14ac:dyDescent="0.15">
      <c r="A1821" s="1">
        <v>41822</v>
      </c>
      <c r="B1821">
        <f>[1]!S_DQ_Close(B$1,$A1821)</f>
        <v>2377.8769000000002</v>
      </c>
      <c r="C1821">
        <f>[1]!S_DQ_Close(C$1,$A1821)</f>
        <v>23549.62</v>
      </c>
      <c r="D1821">
        <f>[1]!S_DQ_Close(D$1,$A1821)</f>
        <v>1974.62</v>
      </c>
      <c r="E1821">
        <f>[1]!S_DQ_Close(E$1,$A1821)</f>
        <v>150.35169999999999</v>
      </c>
      <c r="F1821">
        <f>[1]!S_DQ_Close(F$1,$A1821)</f>
        <v>264.52</v>
      </c>
      <c r="G1821">
        <f>[1]!S_DQ_Close(G$1,$A1821)</f>
        <v>111</v>
      </c>
      <c r="H1821">
        <f>[1]!S_DQ_Close(H$1,$A1821)</f>
        <v>1290.6199999999999</v>
      </c>
    </row>
    <row r="1822" spans="1:8" x14ac:dyDescent="0.15">
      <c r="A1822" s="1">
        <v>41823</v>
      </c>
      <c r="B1822">
        <f>[1]!S_DQ_Close(B$1,$A1822)</f>
        <v>2393.4508999999998</v>
      </c>
      <c r="C1822">
        <f>[1]!S_DQ_Close(C$1,$A1822)</f>
        <v>23531.439999999999</v>
      </c>
      <c r="D1822">
        <f>[1]!S_DQ_Close(D$1,$A1822)</f>
        <v>1985.44</v>
      </c>
      <c r="E1822">
        <f>[1]!S_DQ_Close(E$1,$A1822)</f>
        <v>150.24860000000001</v>
      </c>
      <c r="F1822">
        <f>[1]!S_DQ_Close(F$1,$A1822)</f>
        <v>263.70999999999998</v>
      </c>
      <c r="G1822">
        <f>[1]!S_DQ_Close(G$1,$A1822)</f>
        <v>110.89</v>
      </c>
      <c r="H1822">
        <f>[1]!S_DQ_Close(H$1,$A1822)</f>
        <v>1290.77</v>
      </c>
    </row>
    <row r="1823" spans="1:8" x14ac:dyDescent="0.15">
      <c r="A1823" s="1">
        <v>41824</v>
      </c>
      <c r="B1823">
        <f>[1]!S_DQ_Close(B$1,$A1823)</f>
        <v>2391.0989</v>
      </c>
      <c r="C1823">
        <f>[1]!S_DQ_Close(C$1,$A1823)</f>
        <v>23546.36</v>
      </c>
      <c r="D1823">
        <f>[1]!S_DQ_Close(D$1,$A1823)</f>
        <v>1985.44</v>
      </c>
      <c r="E1823">
        <f>[1]!S_DQ_Close(E$1,$A1823)</f>
        <v>150.11240000000001</v>
      </c>
      <c r="F1823">
        <f>[1]!S_DQ_Close(F$1,$A1823)</f>
        <v>263.93</v>
      </c>
      <c r="G1823">
        <f>[1]!S_DQ_Close(G$1,$A1823)</f>
        <v>110.49</v>
      </c>
      <c r="H1823">
        <f>[1]!S_DQ_Close(H$1,$A1823)</f>
        <v>1290.9100000000001</v>
      </c>
    </row>
    <row r="1824" spans="1:8" x14ac:dyDescent="0.15">
      <c r="A1824" s="1">
        <v>41827</v>
      </c>
      <c r="B1824">
        <f>[1]!S_DQ_Close(B$1,$A1824)</f>
        <v>2390.1509999999998</v>
      </c>
      <c r="C1824">
        <f>[1]!S_DQ_Close(C$1,$A1824)</f>
        <v>23540.92</v>
      </c>
      <c r="D1824">
        <f>[1]!S_DQ_Close(D$1,$A1824)</f>
        <v>1977.65</v>
      </c>
      <c r="E1824">
        <f>[1]!S_DQ_Close(E$1,$A1824)</f>
        <v>150.2799</v>
      </c>
      <c r="F1824">
        <f>[1]!S_DQ_Close(F$1,$A1824)</f>
        <v>261.7</v>
      </c>
      <c r="G1824">
        <f>[1]!S_DQ_Close(G$1,$A1824)</f>
        <v>109.85</v>
      </c>
      <c r="H1824">
        <f>[1]!S_DQ_Close(H$1,$A1824)</f>
        <v>1291.3399999999999</v>
      </c>
    </row>
    <row r="1825" spans="1:8" x14ac:dyDescent="0.15">
      <c r="A1825" s="1">
        <v>41828</v>
      </c>
      <c r="B1825">
        <f>[1]!S_DQ_Close(B$1,$A1825)</f>
        <v>2402.6174999999998</v>
      </c>
      <c r="C1825">
        <f>[1]!S_DQ_Close(C$1,$A1825)</f>
        <v>23541.38</v>
      </c>
      <c r="D1825">
        <f>[1]!S_DQ_Close(D$1,$A1825)</f>
        <v>1963.71</v>
      </c>
      <c r="E1825">
        <f>[1]!S_DQ_Close(E$1,$A1825)</f>
        <v>150.2852</v>
      </c>
      <c r="F1825">
        <f>[1]!S_DQ_Close(F$1,$A1825)</f>
        <v>263</v>
      </c>
      <c r="G1825">
        <f>[1]!S_DQ_Close(G$1,$A1825)</f>
        <v>109.01</v>
      </c>
      <c r="H1825">
        <f>[1]!S_DQ_Close(H$1,$A1825)</f>
        <v>1291.49</v>
      </c>
    </row>
    <row r="1826" spans="1:8" x14ac:dyDescent="0.15">
      <c r="A1826" s="1">
        <v>41829</v>
      </c>
      <c r="B1826">
        <f>[1]!S_DQ_Close(B$1,$A1826)</f>
        <v>2366.0936999999999</v>
      </c>
      <c r="C1826">
        <f>[1]!S_DQ_Close(C$1,$A1826)</f>
        <v>23176.07</v>
      </c>
      <c r="D1826">
        <f>[1]!S_DQ_Close(D$1,$A1826)</f>
        <v>1972.83</v>
      </c>
      <c r="E1826">
        <f>[1]!S_DQ_Close(E$1,$A1826)</f>
        <v>150.2766</v>
      </c>
      <c r="F1826">
        <f>[1]!S_DQ_Close(F$1,$A1826)</f>
        <v>263.76</v>
      </c>
      <c r="G1826">
        <f>[1]!S_DQ_Close(G$1,$A1826)</f>
        <v>108.32</v>
      </c>
      <c r="H1826">
        <f>[1]!S_DQ_Close(H$1,$A1826)</f>
        <v>1291.6500000000001</v>
      </c>
    </row>
    <row r="1827" spans="1:8" x14ac:dyDescent="0.15">
      <c r="A1827" s="1">
        <v>41830</v>
      </c>
      <c r="B1827">
        <f>[1]!S_DQ_Close(B$1,$A1827)</f>
        <v>2364.7046</v>
      </c>
      <c r="C1827">
        <f>[1]!S_DQ_Close(C$1,$A1827)</f>
        <v>23238.99</v>
      </c>
      <c r="D1827">
        <f>[1]!S_DQ_Close(D$1,$A1827)</f>
        <v>1964.68</v>
      </c>
      <c r="E1827">
        <f>[1]!S_DQ_Close(E$1,$A1827)</f>
        <v>150.28729999999999</v>
      </c>
      <c r="F1827">
        <f>[1]!S_DQ_Close(F$1,$A1827)</f>
        <v>264.79000000000002</v>
      </c>
      <c r="G1827">
        <f>[1]!S_DQ_Close(G$1,$A1827)</f>
        <v>108.85</v>
      </c>
      <c r="H1827">
        <f>[1]!S_DQ_Close(H$1,$A1827)</f>
        <v>1291.81</v>
      </c>
    </row>
    <row r="1828" spans="1:8" x14ac:dyDescent="0.15">
      <c r="A1828" s="1">
        <v>41831</v>
      </c>
      <c r="B1828">
        <f>[1]!S_DQ_Close(B$1,$A1828)</f>
        <v>2382.9688000000001</v>
      </c>
      <c r="C1828">
        <f>[1]!S_DQ_Close(C$1,$A1828)</f>
        <v>23233.45</v>
      </c>
      <c r="D1828">
        <f>[1]!S_DQ_Close(D$1,$A1828)</f>
        <v>1967.57</v>
      </c>
      <c r="E1828">
        <f>[1]!S_DQ_Close(E$1,$A1828)</f>
        <v>150.33930000000001</v>
      </c>
      <c r="F1828">
        <f>[1]!S_DQ_Close(F$1,$A1828)</f>
        <v>266.89</v>
      </c>
      <c r="G1828">
        <f>[1]!S_DQ_Close(G$1,$A1828)</f>
        <v>107.25</v>
      </c>
      <c r="H1828">
        <f>[1]!S_DQ_Close(H$1,$A1828)</f>
        <v>1291.96</v>
      </c>
    </row>
    <row r="1829" spans="1:8" x14ac:dyDescent="0.15">
      <c r="A1829" s="1">
        <v>41834</v>
      </c>
      <c r="B1829">
        <f>[1]!S_DQ_Close(B$1,$A1829)</f>
        <v>2413.9798000000001</v>
      </c>
      <c r="C1829">
        <f>[1]!S_DQ_Close(C$1,$A1829)</f>
        <v>23346.67</v>
      </c>
      <c r="D1829">
        <f>[1]!S_DQ_Close(D$1,$A1829)</f>
        <v>1977.1</v>
      </c>
      <c r="E1829">
        <f>[1]!S_DQ_Close(E$1,$A1829)</f>
        <v>150.3501</v>
      </c>
      <c r="F1829">
        <f>[1]!S_DQ_Close(F$1,$A1829)</f>
        <v>263.26</v>
      </c>
      <c r="G1829">
        <f>[1]!S_DQ_Close(G$1,$A1829)</f>
        <v>107.6</v>
      </c>
      <c r="H1829">
        <f>[1]!S_DQ_Close(H$1,$A1829)</f>
        <v>1292.3699999999999</v>
      </c>
    </row>
    <row r="1830" spans="1:8" x14ac:dyDescent="0.15">
      <c r="A1830" s="1">
        <v>41835</v>
      </c>
      <c r="B1830">
        <f>[1]!S_DQ_Close(B$1,$A1830)</f>
        <v>2410.7474000000002</v>
      </c>
      <c r="C1830">
        <f>[1]!S_DQ_Close(C$1,$A1830)</f>
        <v>23459.96</v>
      </c>
      <c r="D1830">
        <f>[1]!S_DQ_Close(D$1,$A1830)</f>
        <v>1973.28</v>
      </c>
      <c r="E1830">
        <f>[1]!S_DQ_Close(E$1,$A1830)</f>
        <v>150.2567</v>
      </c>
      <c r="F1830">
        <f>[1]!S_DQ_Close(F$1,$A1830)</f>
        <v>261.73</v>
      </c>
      <c r="G1830">
        <f>[1]!S_DQ_Close(G$1,$A1830)</f>
        <v>106.75</v>
      </c>
      <c r="H1830">
        <f>[1]!S_DQ_Close(H$1,$A1830)</f>
        <v>1292.52</v>
      </c>
    </row>
    <row r="1831" spans="1:8" x14ac:dyDescent="0.15">
      <c r="A1831" s="1">
        <v>41836</v>
      </c>
      <c r="B1831">
        <f>[1]!S_DQ_Close(B$1,$A1831)</f>
        <v>2395.6098000000002</v>
      </c>
      <c r="C1831">
        <f>[1]!S_DQ_Close(C$1,$A1831)</f>
        <v>23523.279999999999</v>
      </c>
      <c r="D1831">
        <f>[1]!S_DQ_Close(D$1,$A1831)</f>
        <v>1981.57</v>
      </c>
      <c r="E1831">
        <f>[1]!S_DQ_Close(E$1,$A1831)</f>
        <v>150.08500000000001</v>
      </c>
      <c r="F1831">
        <f>[1]!S_DQ_Close(F$1,$A1831)</f>
        <v>259.19</v>
      </c>
      <c r="G1831">
        <f>[1]!S_DQ_Close(G$1,$A1831)</f>
        <v>107.08</v>
      </c>
      <c r="H1831">
        <f>[1]!S_DQ_Close(H$1,$A1831)</f>
        <v>1292.67</v>
      </c>
    </row>
    <row r="1832" spans="1:8" x14ac:dyDescent="0.15">
      <c r="A1832" s="1">
        <v>41837</v>
      </c>
      <c r="B1832">
        <f>[1]!S_DQ_Close(B$1,$A1832)</f>
        <v>2382.6709999999998</v>
      </c>
      <c r="C1832">
        <f>[1]!S_DQ_Close(C$1,$A1832)</f>
        <v>23520.87</v>
      </c>
      <c r="D1832">
        <f>[1]!S_DQ_Close(D$1,$A1832)</f>
        <v>1958.12</v>
      </c>
      <c r="E1832">
        <f>[1]!S_DQ_Close(E$1,$A1832)</f>
        <v>149.8443</v>
      </c>
      <c r="F1832">
        <f>[1]!S_DQ_Close(F$1,$A1832)</f>
        <v>260.45</v>
      </c>
      <c r="G1832">
        <f>[1]!S_DQ_Close(G$1,$A1832)</f>
        <v>108.45</v>
      </c>
      <c r="H1832">
        <f>[1]!S_DQ_Close(H$1,$A1832)</f>
        <v>1292.81</v>
      </c>
    </row>
    <row r="1833" spans="1:8" x14ac:dyDescent="0.15">
      <c r="A1833" s="1">
        <v>41838</v>
      </c>
      <c r="B1833">
        <f>[1]!S_DQ_Close(B$1,$A1833)</f>
        <v>2390.0218</v>
      </c>
      <c r="C1833">
        <f>[1]!S_DQ_Close(C$1,$A1833)</f>
        <v>23454.79</v>
      </c>
      <c r="D1833">
        <f>[1]!S_DQ_Close(D$1,$A1833)</f>
        <v>1978.22</v>
      </c>
      <c r="E1833">
        <f>[1]!S_DQ_Close(E$1,$A1833)</f>
        <v>149.69319999999999</v>
      </c>
      <c r="F1833">
        <f>[1]!S_DQ_Close(F$1,$A1833)</f>
        <v>261.69</v>
      </c>
      <c r="G1833">
        <f>[1]!S_DQ_Close(G$1,$A1833)</f>
        <v>107.14</v>
      </c>
      <c r="H1833">
        <f>[1]!S_DQ_Close(H$1,$A1833)</f>
        <v>1292.97</v>
      </c>
    </row>
    <row r="1834" spans="1:8" x14ac:dyDescent="0.15">
      <c r="A1834" s="1">
        <v>41841</v>
      </c>
      <c r="B1834">
        <f>[1]!S_DQ_Close(B$1,$A1834)</f>
        <v>2387.7172</v>
      </c>
      <c r="C1834">
        <f>[1]!S_DQ_Close(C$1,$A1834)</f>
        <v>23387.14</v>
      </c>
      <c r="D1834">
        <f>[1]!S_DQ_Close(D$1,$A1834)</f>
        <v>1973.63</v>
      </c>
      <c r="E1834">
        <f>[1]!S_DQ_Close(E$1,$A1834)</f>
        <v>149.83690000000001</v>
      </c>
      <c r="F1834">
        <f>[1]!S_DQ_Close(F$1,$A1834)</f>
        <v>262.60000000000002</v>
      </c>
      <c r="G1834">
        <f>[1]!S_DQ_Close(G$1,$A1834)</f>
        <v>107.68</v>
      </c>
      <c r="H1834">
        <f>[1]!S_DQ_Close(H$1,$A1834)</f>
        <v>1293.3800000000001</v>
      </c>
    </row>
    <row r="1835" spans="1:8" x14ac:dyDescent="0.15">
      <c r="A1835" s="1">
        <v>41842</v>
      </c>
      <c r="B1835">
        <f>[1]!S_DQ_Close(B$1,$A1835)</f>
        <v>2419.8240000000001</v>
      </c>
      <c r="C1835">
        <f>[1]!S_DQ_Close(C$1,$A1835)</f>
        <v>23782.11</v>
      </c>
      <c r="D1835">
        <f>[1]!S_DQ_Close(D$1,$A1835)</f>
        <v>1983.53</v>
      </c>
      <c r="E1835">
        <f>[1]!S_DQ_Close(E$1,$A1835)</f>
        <v>149.9794</v>
      </c>
      <c r="F1835">
        <f>[1]!S_DQ_Close(F$1,$A1835)</f>
        <v>261.08999999999997</v>
      </c>
      <c r="G1835">
        <f>[1]!S_DQ_Close(G$1,$A1835)</f>
        <v>106.89</v>
      </c>
      <c r="H1835">
        <f>[1]!S_DQ_Close(H$1,$A1835)</f>
        <v>1293.53</v>
      </c>
    </row>
    <row r="1836" spans="1:8" x14ac:dyDescent="0.15">
      <c r="A1836" s="1">
        <v>41843</v>
      </c>
      <c r="B1836">
        <f>[1]!S_DQ_Close(B$1,$A1836)</f>
        <v>2409.4373999999998</v>
      </c>
      <c r="C1836">
        <f>[1]!S_DQ_Close(C$1,$A1836)</f>
        <v>23971.87</v>
      </c>
      <c r="D1836">
        <f>[1]!S_DQ_Close(D$1,$A1836)</f>
        <v>1987.01</v>
      </c>
      <c r="E1836">
        <f>[1]!S_DQ_Close(E$1,$A1836)</f>
        <v>149.98759999999999</v>
      </c>
      <c r="F1836">
        <f>[1]!S_DQ_Close(F$1,$A1836)</f>
        <v>261.17</v>
      </c>
      <c r="G1836">
        <f>[1]!S_DQ_Close(G$1,$A1836)</f>
        <v>108.18</v>
      </c>
      <c r="H1836">
        <f>[1]!S_DQ_Close(H$1,$A1836)</f>
        <v>1293.68</v>
      </c>
    </row>
    <row r="1837" spans="1:8" x14ac:dyDescent="0.15">
      <c r="A1837" s="1">
        <v>41844</v>
      </c>
      <c r="B1837">
        <f>[1]!S_DQ_Close(B$1,$A1837)</f>
        <v>2425.3941</v>
      </c>
      <c r="C1837">
        <f>[1]!S_DQ_Close(C$1,$A1837)</f>
        <v>24141.5</v>
      </c>
      <c r="D1837">
        <f>[1]!S_DQ_Close(D$1,$A1837)</f>
        <v>1987.98</v>
      </c>
      <c r="E1837">
        <f>[1]!S_DQ_Close(E$1,$A1837)</f>
        <v>150.03370000000001</v>
      </c>
      <c r="F1837">
        <f>[1]!S_DQ_Close(F$1,$A1837)</f>
        <v>258.85000000000002</v>
      </c>
      <c r="G1837">
        <f>[1]!S_DQ_Close(G$1,$A1837)</f>
        <v>107.13</v>
      </c>
      <c r="H1837">
        <f>[1]!S_DQ_Close(H$1,$A1837)</f>
        <v>1293.8499999999999</v>
      </c>
    </row>
    <row r="1838" spans="1:8" x14ac:dyDescent="0.15">
      <c r="A1838" s="1">
        <v>41845</v>
      </c>
      <c r="B1838">
        <f>[1]!S_DQ_Close(B$1,$A1838)</f>
        <v>2450.6977999999999</v>
      </c>
      <c r="C1838">
        <f>[1]!S_DQ_Close(C$1,$A1838)</f>
        <v>24216.01</v>
      </c>
      <c r="D1838">
        <f>[1]!S_DQ_Close(D$1,$A1838)</f>
        <v>1978.34</v>
      </c>
      <c r="E1838">
        <f>[1]!S_DQ_Close(E$1,$A1838)</f>
        <v>150.1585</v>
      </c>
      <c r="F1838">
        <f>[1]!S_DQ_Close(F$1,$A1838)</f>
        <v>257.85000000000002</v>
      </c>
      <c r="G1838">
        <f>[1]!S_DQ_Close(G$1,$A1838)</f>
        <v>108.13</v>
      </c>
      <c r="H1838">
        <f>[1]!S_DQ_Close(H$1,$A1838)</f>
        <v>1294.02</v>
      </c>
    </row>
    <row r="1839" spans="1:8" x14ac:dyDescent="0.15">
      <c r="A1839" s="1">
        <v>41848</v>
      </c>
      <c r="B1839">
        <f>[1]!S_DQ_Close(B$1,$A1839)</f>
        <v>2509.3645000000001</v>
      </c>
      <c r="C1839">
        <f>[1]!S_DQ_Close(C$1,$A1839)</f>
        <v>24428.63</v>
      </c>
      <c r="D1839">
        <f>[1]!S_DQ_Close(D$1,$A1839)</f>
        <v>1978.91</v>
      </c>
      <c r="E1839">
        <f>[1]!S_DQ_Close(E$1,$A1839)</f>
        <v>150.24520000000001</v>
      </c>
      <c r="F1839">
        <f>[1]!S_DQ_Close(F$1,$A1839)</f>
        <v>259.75</v>
      </c>
      <c r="G1839">
        <f>[1]!S_DQ_Close(G$1,$A1839)</f>
        <v>107.5</v>
      </c>
      <c r="H1839">
        <f>[1]!S_DQ_Close(H$1,$A1839)</f>
        <v>1294.44</v>
      </c>
    </row>
    <row r="1840" spans="1:8" x14ac:dyDescent="0.15">
      <c r="A1840" s="1">
        <v>41849</v>
      </c>
      <c r="B1840">
        <f>[1]!S_DQ_Close(B$1,$A1840)</f>
        <v>2529.6143999999999</v>
      </c>
      <c r="C1840">
        <f>[1]!S_DQ_Close(C$1,$A1840)</f>
        <v>24640.53</v>
      </c>
      <c r="D1840">
        <f>[1]!S_DQ_Close(D$1,$A1840)</f>
        <v>1969.95</v>
      </c>
      <c r="E1840">
        <f>[1]!S_DQ_Close(E$1,$A1840)</f>
        <v>150.24709999999999</v>
      </c>
      <c r="F1840">
        <f>[1]!S_DQ_Close(F$1,$A1840)</f>
        <v>259.85000000000002</v>
      </c>
      <c r="G1840">
        <f>[1]!S_DQ_Close(G$1,$A1840)</f>
        <v>107.5</v>
      </c>
      <c r="H1840">
        <f>[1]!S_DQ_Close(H$1,$A1840)</f>
        <v>1294.5999999999999</v>
      </c>
    </row>
    <row r="1841" spans="1:8" x14ac:dyDescent="0.15">
      <c r="A1841" s="1">
        <v>41850</v>
      </c>
      <c r="B1841">
        <f>[1]!S_DQ_Close(B$1,$A1841)</f>
        <v>2532.8337000000001</v>
      </c>
      <c r="C1841">
        <f>[1]!S_DQ_Close(C$1,$A1841)</f>
        <v>24732.21</v>
      </c>
      <c r="D1841">
        <f>[1]!S_DQ_Close(D$1,$A1841)</f>
        <v>1970.07</v>
      </c>
      <c r="E1841">
        <f>[1]!S_DQ_Close(E$1,$A1841)</f>
        <v>150.28800000000001</v>
      </c>
      <c r="F1841">
        <f>[1]!S_DQ_Close(F$1,$A1841)</f>
        <v>258.39999999999998</v>
      </c>
      <c r="G1841">
        <f>[1]!S_DQ_Close(G$1,$A1841)</f>
        <v>106.03</v>
      </c>
      <c r="H1841">
        <f>[1]!S_DQ_Close(H$1,$A1841)</f>
        <v>1294.75</v>
      </c>
    </row>
    <row r="1842" spans="1:8" x14ac:dyDescent="0.15">
      <c r="A1842" s="1">
        <v>41851</v>
      </c>
      <c r="B1842">
        <f>[1]!S_DQ_Close(B$1,$A1842)</f>
        <v>2559.7215999999999</v>
      </c>
      <c r="C1842">
        <f>[1]!S_DQ_Close(C$1,$A1842)</f>
        <v>24756.85</v>
      </c>
      <c r="D1842">
        <f>[1]!S_DQ_Close(D$1,$A1842)</f>
        <v>1930.67</v>
      </c>
      <c r="E1842">
        <f>[1]!S_DQ_Close(E$1,$A1842)</f>
        <v>150.39570000000001</v>
      </c>
      <c r="F1842">
        <f>[1]!S_DQ_Close(F$1,$A1842)</f>
        <v>257.79000000000002</v>
      </c>
      <c r="G1842">
        <f>[1]!S_DQ_Close(G$1,$A1842)</f>
        <v>105.52</v>
      </c>
      <c r="H1842">
        <f>[1]!S_DQ_Close(H$1,$A1842)</f>
        <v>1294.9000000000001</v>
      </c>
    </row>
    <row r="1843" spans="1:8" x14ac:dyDescent="0.15">
      <c r="A1843" s="1">
        <v>41852</v>
      </c>
      <c r="B1843">
        <f>[1]!S_DQ_Close(B$1,$A1843)</f>
        <v>2533.1109000000001</v>
      </c>
      <c r="C1843">
        <f>[1]!S_DQ_Close(C$1,$A1843)</f>
        <v>24532.43</v>
      </c>
      <c r="D1843">
        <f>[1]!S_DQ_Close(D$1,$A1843)</f>
        <v>1925.15</v>
      </c>
      <c r="E1843">
        <f>[1]!S_DQ_Close(E$1,$A1843)</f>
        <v>150.45820000000001</v>
      </c>
      <c r="F1843">
        <f>[1]!S_DQ_Close(F$1,$A1843)</f>
        <v>255.65</v>
      </c>
      <c r="G1843">
        <f>[1]!S_DQ_Close(G$1,$A1843)</f>
        <v>104.69</v>
      </c>
      <c r="H1843">
        <f>[1]!S_DQ_Close(H$1,$A1843)</f>
        <v>1295.05</v>
      </c>
    </row>
    <row r="1844" spans="1:8" x14ac:dyDescent="0.15">
      <c r="A1844" s="1">
        <v>41855</v>
      </c>
      <c r="B1844">
        <f>[1]!S_DQ_Close(B$1,$A1844)</f>
        <v>2578.8804</v>
      </c>
      <c r="C1844">
        <f>[1]!S_DQ_Close(C$1,$A1844)</f>
        <v>24600.080000000002</v>
      </c>
      <c r="D1844">
        <f>[1]!S_DQ_Close(D$1,$A1844)</f>
        <v>1938.99</v>
      </c>
      <c r="E1844">
        <f>[1]!S_DQ_Close(E$1,$A1844)</f>
        <v>150.55520000000001</v>
      </c>
      <c r="F1844">
        <f>[1]!S_DQ_Close(F$1,$A1844)</f>
        <v>257.63</v>
      </c>
      <c r="G1844">
        <f>[1]!S_DQ_Close(G$1,$A1844)</f>
        <v>106.19</v>
      </c>
      <c r="H1844">
        <f>[1]!S_DQ_Close(H$1,$A1844)</f>
        <v>1295.47</v>
      </c>
    </row>
    <row r="1845" spans="1:8" x14ac:dyDescent="0.15">
      <c r="A1845" s="1">
        <v>41856</v>
      </c>
      <c r="B1845">
        <f>[1]!S_DQ_Close(B$1,$A1845)</f>
        <v>2586.0502999999999</v>
      </c>
      <c r="C1845">
        <f>[1]!S_DQ_Close(C$1,$A1845)</f>
        <v>24648.26</v>
      </c>
      <c r="D1845">
        <f>[1]!S_DQ_Close(D$1,$A1845)</f>
        <v>1920.21</v>
      </c>
      <c r="E1845">
        <f>[1]!S_DQ_Close(E$1,$A1845)</f>
        <v>150.57640000000001</v>
      </c>
      <c r="F1845">
        <f>[1]!S_DQ_Close(F$1,$A1845)</f>
        <v>256.81</v>
      </c>
      <c r="G1845">
        <f>[1]!S_DQ_Close(G$1,$A1845)</f>
        <v>105.59</v>
      </c>
      <c r="H1845">
        <f>[1]!S_DQ_Close(H$1,$A1845)</f>
        <v>1295.6099999999999</v>
      </c>
    </row>
    <row r="1846" spans="1:8" x14ac:dyDescent="0.15">
      <c r="A1846" s="1">
        <v>41857</v>
      </c>
      <c r="B1846">
        <f>[1]!S_DQ_Close(B$1,$A1846)</f>
        <v>2592.0718000000002</v>
      </c>
      <c r="C1846">
        <f>[1]!S_DQ_Close(C$1,$A1846)</f>
        <v>24584.13</v>
      </c>
      <c r="D1846">
        <f>[1]!S_DQ_Close(D$1,$A1846)</f>
        <v>1920.24</v>
      </c>
      <c r="E1846">
        <f>[1]!S_DQ_Close(E$1,$A1846)</f>
        <v>150.64930000000001</v>
      </c>
      <c r="F1846">
        <f>[1]!S_DQ_Close(F$1,$A1846)</f>
        <v>256.45</v>
      </c>
      <c r="G1846">
        <f>[1]!S_DQ_Close(G$1,$A1846)</f>
        <v>105.27</v>
      </c>
      <c r="H1846">
        <f>[1]!S_DQ_Close(H$1,$A1846)</f>
        <v>1295.76</v>
      </c>
    </row>
    <row r="1847" spans="1:8" x14ac:dyDescent="0.15">
      <c r="A1847" s="1">
        <v>41858</v>
      </c>
      <c r="B1847">
        <f>[1]!S_DQ_Close(B$1,$A1847)</f>
        <v>2560.6531</v>
      </c>
      <c r="C1847">
        <f>[1]!S_DQ_Close(C$1,$A1847)</f>
        <v>24387.56</v>
      </c>
      <c r="D1847">
        <f>[1]!S_DQ_Close(D$1,$A1847)</f>
        <v>1909.57</v>
      </c>
      <c r="E1847">
        <f>[1]!S_DQ_Close(E$1,$A1847)</f>
        <v>150.6711</v>
      </c>
      <c r="F1847">
        <f>[1]!S_DQ_Close(F$1,$A1847)</f>
        <v>258.70999999999998</v>
      </c>
      <c r="G1847">
        <f>[1]!S_DQ_Close(G$1,$A1847)</f>
        <v>106.37</v>
      </c>
      <c r="H1847">
        <f>[1]!S_DQ_Close(H$1,$A1847)</f>
        <v>1295.9100000000001</v>
      </c>
    </row>
    <row r="1848" spans="1:8" x14ac:dyDescent="0.15">
      <c r="A1848" s="1">
        <v>41859</v>
      </c>
      <c r="B1848">
        <f>[1]!S_DQ_Close(B$1,$A1848)</f>
        <v>2573.9955</v>
      </c>
      <c r="C1848">
        <f>[1]!S_DQ_Close(C$1,$A1848)</f>
        <v>24331.41</v>
      </c>
      <c r="D1848">
        <f>[1]!S_DQ_Close(D$1,$A1848)</f>
        <v>1931.59</v>
      </c>
      <c r="E1848">
        <f>[1]!S_DQ_Close(E$1,$A1848)</f>
        <v>150.69470000000001</v>
      </c>
      <c r="F1848">
        <f>[1]!S_DQ_Close(F$1,$A1848)</f>
        <v>261.10000000000002</v>
      </c>
      <c r="G1848">
        <f>[1]!S_DQ_Close(G$1,$A1848)</f>
        <v>105.31</v>
      </c>
      <c r="H1848">
        <f>[1]!S_DQ_Close(H$1,$A1848)</f>
        <v>1296.07</v>
      </c>
    </row>
    <row r="1849" spans="1:8" x14ac:dyDescent="0.15">
      <c r="A1849" s="1">
        <v>41862</v>
      </c>
      <c r="B1849">
        <f>[1]!S_DQ_Close(B$1,$A1849)</f>
        <v>2613.973</v>
      </c>
      <c r="C1849">
        <f>[1]!S_DQ_Close(C$1,$A1849)</f>
        <v>24646.02</v>
      </c>
      <c r="D1849">
        <f>[1]!S_DQ_Close(D$1,$A1849)</f>
        <v>1936.92</v>
      </c>
      <c r="E1849">
        <f>[1]!S_DQ_Close(E$1,$A1849)</f>
        <v>150.76949999999999</v>
      </c>
      <c r="F1849">
        <f>[1]!S_DQ_Close(F$1,$A1849)</f>
        <v>259.37</v>
      </c>
      <c r="G1849">
        <f>[1]!S_DQ_Close(G$1,$A1849)</f>
        <v>105.09</v>
      </c>
      <c r="H1849">
        <f>[1]!S_DQ_Close(H$1,$A1849)</f>
        <v>1296.48</v>
      </c>
    </row>
    <row r="1850" spans="1:8" x14ac:dyDescent="0.15">
      <c r="A1850" s="1">
        <v>41863</v>
      </c>
      <c r="B1850">
        <f>[1]!S_DQ_Close(B$1,$A1850)</f>
        <v>2618.0248999999999</v>
      </c>
      <c r="C1850">
        <f>[1]!S_DQ_Close(C$1,$A1850)</f>
        <v>24689.41</v>
      </c>
      <c r="D1850">
        <f>[1]!S_DQ_Close(D$1,$A1850)</f>
        <v>1933.75</v>
      </c>
      <c r="E1850">
        <f>[1]!S_DQ_Close(E$1,$A1850)</f>
        <v>150.76439999999999</v>
      </c>
      <c r="F1850">
        <f>[1]!S_DQ_Close(F$1,$A1850)</f>
        <v>260</v>
      </c>
      <c r="G1850">
        <f>[1]!S_DQ_Close(G$1,$A1850)</f>
        <v>103.8</v>
      </c>
      <c r="H1850">
        <f>[1]!S_DQ_Close(H$1,$A1850)</f>
        <v>1296.82</v>
      </c>
    </row>
    <row r="1851" spans="1:8" x14ac:dyDescent="0.15">
      <c r="A1851" s="1">
        <v>41864</v>
      </c>
      <c r="B1851">
        <f>[1]!S_DQ_Close(B$1,$A1851)</f>
        <v>2619.2087000000001</v>
      </c>
      <c r="C1851">
        <f>[1]!S_DQ_Close(C$1,$A1851)</f>
        <v>24890.34</v>
      </c>
      <c r="D1851">
        <f>[1]!S_DQ_Close(D$1,$A1851)</f>
        <v>1946.72</v>
      </c>
      <c r="E1851">
        <f>[1]!S_DQ_Close(E$1,$A1851)</f>
        <v>150.83260000000001</v>
      </c>
      <c r="F1851">
        <f>[1]!S_DQ_Close(F$1,$A1851)</f>
        <v>259.61</v>
      </c>
      <c r="G1851">
        <f>[1]!S_DQ_Close(G$1,$A1851)</f>
        <v>104.68</v>
      </c>
      <c r="H1851">
        <f>[1]!S_DQ_Close(H$1,$A1851)</f>
        <v>1296.78</v>
      </c>
    </row>
    <row r="1852" spans="1:8" x14ac:dyDescent="0.15">
      <c r="A1852" s="1">
        <v>41865</v>
      </c>
      <c r="B1852">
        <f>[1]!S_DQ_Close(B$1,$A1852)</f>
        <v>2599.7813999999998</v>
      </c>
      <c r="C1852">
        <f>[1]!S_DQ_Close(C$1,$A1852)</f>
        <v>24801.360000000001</v>
      </c>
      <c r="D1852">
        <f>[1]!S_DQ_Close(D$1,$A1852)</f>
        <v>1955.18</v>
      </c>
      <c r="E1852">
        <f>[1]!S_DQ_Close(E$1,$A1852)</f>
        <v>151.02549999999999</v>
      </c>
      <c r="F1852">
        <f>[1]!S_DQ_Close(F$1,$A1852)</f>
        <v>260.39</v>
      </c>
      <c r="G1852">
        <f>[1]!S_DQ_Close(G$1,$A1852)</f>
        <v>102.08</v>
      </c>
      <c r="H1852">
        <f>[1]!S_DQ_Close(H$1,$A1852)</f>
        <v>1296.93</v>
      </c>
    </row>
    <row r="1853" spans="1:8" x14ac:dyDescent="0.15">
      <c r="A1853" s="1">
        <v>41866</v>
      </c>
      <c r="B1853">
        <f>[1]!S_DQ_Close(B$1,$A1853)</f>
        <v>2629.5969</v>
      </c>
      <c r="C1853">
        <f>[1]!S_DQ_Close(C$1,$A1853)</f>
        <v>24954.94</v>
      </c>
      <c r="D1853">
        <f>[1]!S_DQ_Close(D$1,$A1853)</f>
        <v>1955.06</v>
      </c>
      <c r="E1853">
        <f>[1]!S_DQ_Close(E$1,$A1853)</f>
        <v>151.11429999999999</v>
      </c>
      <c r="F1853">
        <f>[1]!S_DQ_Close(F$1,$A1853)</f>
        <v>260.14</v>
      </c>
      <c r="G1853">
        <f>[1]!S_DQ_Close(G$1,$A1853)</f>
        <v>103.4</v>
      </c>
      <c r="H1853">
        <f>[1]!S_DQ_Close(H$1,$A1853)</f>
        <v>1297.08</v>
      </c>
    </row>
    <row r="1854" spans="1:8" x14ac:dyDescent="0.15">
      <c r="A1854" s="1">
        <v>41869</v>
      </c>
      <c r="B1854">
        <f>[1]!S_DQ_Close(B$1,$A1854)</f>
        <v>2659.8761</v>
      </c>
      <c r="C1854">
        <f>[1]!S_DQ_Close(C$1,$A1854)</f>
        <v>24955.46</v>
      </c>
      <c r="D1854">
        <f>[1]!S_DQ_Close(D$1,$A1854)</f>
        <v>1971.74</v>
      </c>
      <c r="E1854">
        <f>[1]!S_DQ_Close(E$1,$A1854)</f>
        <v>151.1497</v>
      </c>
      <c r="F1854">
        <f>[1]!S_DQ_Close(F$1,$A1854)</f>
        <v>257.5</v>
      </c>
      <c r="G1854">
        <f>[1]!S_DQ_Close(G$1,$A1854)</f>
        <v>101.79</v>
      </c>
      <c r="H1854">
        <f>[1]!S_DQ_Close(H$1,$A1854)</f>
        <v>1297.5</v>
      </c>
    </row>
    <row r="1855" spans="1:8" x14ac:dyDescent="0.15">
      <c r="A1855" s="1">
        <v>41870</v>
      </c>
      <c r="B1855">
        <f>[1]!S_DQ_Close(B$1,$A1855)</f>
        <v>2666.8074999999999</v>
      </c>
      <c r="C1855">
        <f>[1]!S_DQ_Close(C$1,$A1855)</f>
        <v>25122.95</v>
      </c>
      <c r="D1855">
        <f>[1]!S_DQ_Close(D$1,$A1855)</f>
        <v>1981.6</v>
      </c>
      <c r="E1855">
        <f>[1]!S_DQ_Close(E$1,$A1855)</f>
        <v>151.11089999999999</v>
      </c>
      <c r="F1855">
        <f>[1]!S_DQ_Close(F$1,$A1855)</f>
        <v>257</v>
      </c>
      <c r="G1855">
        <f>[1]!S_DQ_Close(G$1,$A1855)</f>
        <v>101.6</v>
      </c>
      <c r="H1855">
        <f>[1]!S_DQ_Close(H$1,$A1855)</f>
        <v>1297.6600000000001</v>
      </c>
    </row>
    <row r="1856" spans="1:8" x14ac:dyDescent="0.15">
      <c r="A1856" s="1">
        <v>41871</v>
      </c>
      <c r="B1856">
        <f>[1]!S_DQ_Close(B$1,$A1856)</f>
        <v>2661.8175999999999</v>
      </c>
      <c r="C1856">
        <f>[1]!S_DQ_Close(C$1,$A1856)</f>
        <v>25159.759999999998</v>
      </c>
      <c r="D1856">
        <f>[1]!S_DQ_Close(D$1,$A1856)</f>
        <v>1986.51</v>
      </c>
      <c r="E1856">
        <f>[1]!S_DQ_Close(E$1,$A1856)</f>
        <v>151.0599</v>
      </c>
      <c r="F1856">
        <f>[1]!S_DQ_Close(F$1,$A1856)</f>
        <v>256.39999999999998</v>
      </c>
      <c r="G1856">
        <f>[1]!S_DQ_Close(G$1,$A1856)</f>
        <v>102.29</v>
      </c>
      <c r="H1856">
        <f>[1]!S_DQ_Close(H$1,$A1856)</f>
        <v>1297.81</v>
      </c>
    </row>
    <row r="1857" spans="1:8" x14ac:dyDescent="0.15">
      <c r="A1857" s="1">
        <v>41872</v>
      </c>
      <c r="B1857">
        <f>[1]!S_DQ_Close(B$1,$A1857)</f>
        <v>2658.3447000000001</v>
      </c>
      <c r="C1857">
        <f>[1]!S_DQ_Close(C$1,$A1857)</f>
        <v>24994.1</v>
      </c>
      <c r="D1857">
        <f>[1]!S_DQ_Close(D$1,$A1857)</f>
        <v>1992.37</v>
      </c>
      <c r="E1857">
        <f>[1]!S_DQ_Close(E$1,$A1857)</f>
        <v>151.101</v>
      </c>
      <c r="F1857">
        <f>[1]!S_DQ_Close(F$1,$A1857)</f>
        <v>253.85</v>
      </c>
      <c r="G1857">
        <f>[1]!S_DQ_Close(G$1,$A1857)</f>
        <v>102.69</v>
      </c>
      <c r="H1857">
        <f>[1]!S_DQ_Close(H$1,$A1857)</f>
        <v>1297.96</v>
      </c>
    </row>
    <row r="1858" spans="1:8" x14ac:dyDescent="0.15">
      <c r="A1858" s="1">
        <v>41873</v>
      </c>
      <c r="B1858">
        <f>[1]!S_DQ_Close(B$1,$A1858)</f>
        <v>2675.1288</v>
      </c>
      <c r="C1858">
        <f>[1]!S_DQ_Close(C$1,$A1858)</f>
        <v>25112.23</v>
      </c>
      <c r="D1858">
        <f>[1]!S_DQ_Close(D$1,$A1858)</f>
        <v>1988.4</v>
      </c>
      <c r="E1858">
        <f>[1]!S_DQ_Close(E$1,$A1858)</f>
        <v>151.12350000000001</v>
      </c>
      <c r="F1858">
        <f>[1]!S_DQ_Close(F$1,$A1858)</f>
        <v>253.91</v>
      </c>
      <c r="G1858">
        <f>[1]!S_DQ_Close(G$1,$A1858)</f>
        <v>102.1</v>
      </c>
      <c r="H1858">
        <f>[1]!S_DQ_Close(H$1,$A1858)</f>
        <v>1298.0999999999999</v>
      </c>
    </row>
    <row r="1859" spans="1:8" x14ac:dyDescent="0.15">
      <c r="A1859" s="1">
        <v>41876</v>
      </c>
      <c r="B1859">
        <f>[1]!S_DQ_Close(B$1,$A1859)</f>
        <v>2652.3308000000002</v>
      </c>
      <c r="C1859">
        <f>[1]!S_DQ_Close(C$1,$A1859)</f>
        <v>25166.91</v>
      </c>
      <c r="D1859">
        <f>[1]!S_DQ_Close(D$1,$A1859)</f>
        <v>1997.92</v>
      </c>
      <c r="E1859">
        <f>[1]!S_DQ_Close(E$1,$A1859)</f>
        <v>151.2072</v>
      </c>
      <c r="F1859">
        <f>[1]!S_DQ_Close(F$1,$A1859)</f>
        <v>253.3</v>
      </c>
      <c r="G1859">
        <f>[1]!S_DQ_Close(G$1,$A1859)</f>
        <v>102.1</v>
      </c>
      <c r="H1859">
        <f>[1]!S_DQ_Close(H$1,$A1859)</f>
        <v>1298.51</v>
      </c>
    </row>
    <row r="1860" spans="1:8" x14ac:dyDescent="0.15">
      <c r="A1860" s="1">
        <v>41877</v>
      </c>
      <c r="B1860">
        <f>[1]!S_DQ_Close(B$1,$A1860)</f>
        <v>2614.4654999999998</v>
      </c>
      <c r="C1860">
        <f>[1]!S_DQ_Close(C$1,$A1860)</f>
        <v>25074.5</v>
      </c>
      <c r="D1860">
        <f>[1]!S_DQ_Close(D$1,$A1860)</f>
        <v>2000.02</v>
      </c>
      <c r="E1860">
        <f>[1]!S_DQ_Close(E$1,$A1860)</f>
        <v>151.23339999999999</v>
      </c>
      <c r="F1860">
        <f>[1]!S_DQ_Close(F$1,$A1860)</f>
        <v>255.77</v>
      </c>
      <c r="G1860">
        <f>[1]!S_DQ_Close(G$1,$A1860)</f>
        <v>102.58</v>
      </c>
      <c r="H1860">
        <f>[1]!S_DQ_Close(H$1,$A1860)</f>
        <v>1298.67</v>
      </c>
    </row>
    <row r="1861" spans="1:8" x14ac:dyDescent="0.15">
      <c r="A1861" s="1">
        <v>41878</v>
      </c>
      <c r="B1861">
        <f>[1]!S_DQ_Close(B$1,$A1861)</f>
        <v>2623.4567000000002</v>
      </c>
      <c r="C1861">
        <f>[1]!S_DQ_Close(C$1,$A1861)</f>
        <v>24918.75</v>
      </c>
      <c r="D1861">
        <f>[1]!S_DQ_Close(D$1,$A1861)</f>
        <v>2000.12</v>
      </c>
      <c r="E1861">
        <f>[1]!S_DQ_Close(E$1,$A1861)</f>
        <v>151.36770000000001</v>
      </c>
      <c r="F1861">
        <f>[1]!S_DQ_Close(F$1,$A1861)</f>
        <v>254.95</v>
      </c>
      <c r="G1861">
        <f>[1]!S_DQ_Close(G$1,$A1861)</f>
        <v>102.6</v>
      </c>
      <c r="H1861">
        <f>[1]!S_DQ_Close(H$1,$A1861)</f>
        <v>1298.82</v>
      </c>
    </row>
    <row r="1862" spans="1:8" x14ac:dyDescent="0.15">
      <c r="A1862" s="1">
        <v>41879</v>
      </c>
      <c r="B1862">
        <f>[1]!S_DQ_Close(B$1,$A1862)</f>
        <v>2601.2021</v>
      </c>
      <c r="C1862">
        <f>[1]!S_DQ_Close(C$1,$A1862)</f>
        <v>24741</v>
      </c>
      <c r="D1862">
        <f>[1]!S_DQ_Close(D$1,$A1862)</f>
        <v>1996.74</v>
      </c>
      <c r="E1862">
        <f>[1]!S_DQ_Close(E$1,$A1862)</f>
        <v>151.46860000000001</v>
      </c>
      <c r="F1862">
        <f>[1]!S_DQ_Close(F$1,$A1862)</f>
        <v>255.15</v>
      </c>
      <c r="G1862">
        <f>[1]!S_DQ_Close(G$1,$A1862)</f>
        <v>102.47</v>
      </c>
      <c r="H1862">
        <f>[1]!S_DQ_Close(H$1,$A1862)</f>
        <v>1298.98</v>
      </c>
    </row>
    <row r="1863" spans="1:8" x14ac:dyDescent="0.15">
      <c r="A1863" s="1">
        <v>41880</v>
      </c>
      <c r="B1863">
        <f>[1]!S_DQ_Close(B$1,$A1863)</f>
        <v>2632.1693</v>
      </c>
      <c r="C1863">
        <f>[1]!S_DQ_Close(C$1,$A1863)</f>
        <v>24742.06</v>
      </c>
      <c r="D1863">
        <f>[1]!S_DQ_Close(D$1,$A1863)</f>
        <v>2003.37</v>
      </c>
      <c r="E1863">
        <f>[1]!S_DQ_Close(E$1,$A1863)</f>
        <v>151.46289999999999</v>
      </c>
      <c r="F1863">
        <f>[1]!S_DQ_Close(F$1,$A1863)</f>
        <v>255.04</v>
      </c>
      <c r="G1863">
        <f>[1]!S_DQ_Close(G$1,$A1863)</f>
        <v>103.04</v>
      </c>
      <c r="H1863">
        <f>[1]!S_DQ_Close(H$1,$A1863)</f>
        <v>1299.1500000000001</v>
      </c>
    </row>
    <row r="1864" spans="1:8" x14ac:dyDescent="0.15">
      <c r="A1864" s="1">
        <v>41883</v>
      </c>
      <c r="B1864">
        <f>[1]!S_DQ_Close(B$1,$A1864)</f>
        <v>2668.6635000000001</v>
      </c>
      <c r="C1864">
        <f>[1]!S_DQ_Close(C$1,$A1864)</f>
        <v>24752.09</v>
      </c>
      <c r="D1864">
        <f>[1]!S_DQ_Close(D$1,$A1864)</f>
        <v>2003.37</v>
      </c>
      <c r="E1864">
        <f>[1]!S_DQ_Close(E$1,$A1864)</f>
        <v>151.5222</v>
      </c>
      <c r="F1864">
        <f>[1]!S_DQ_Close(F$1,$A1864)</f>
        <v>255.14</v>
      </c>
      <c r="G1864">
        <f>[1]!S_DQ_Close(G$1,$A1864)</f>
        <v>103.1</v>
      </c>
      <c r="H1864">
        <f>[1]!S_DQ_Close(H$1,$A1864)</f>
        <v>1299.6099999999999</v>
      </c>
    </row>
    <row r="1865" spans="1:8" x14ac:dyDescent="0.15">
      <c r="A1865" s="1">
        <v>41884</v>
      </c>
      <c r="B1865">
        <f>[1]!S_DQ_Close(B$1,$A1865)</f>
        <v>2709.4785999999999</v>
      </c>
      <c r="C1865">
        <f>[1]!S_DQ_Close(C$1,$A1865)</f>
        <v>24749.02</v>
      </c>
      <c r="D1865">
        <f>[1]!S_DQ_Close(D$1,$A1865)</f>
        <v>2002.28</v>
      </c>
      <c r="E1865">
        <f>[1]!S_DQ_Close(E$1,$A1865)</f>
        <v>151.54689999999999</v>
      </c>
      <c r="F1865">
        <f>[1]!S_DQ_Close(F$1,$A1865)</f>
        <v>252.84</v>
      </c>
      <c r="G1865">
        <f>[1]!S_DQ_Close(G$1,$A1865)</f>
        <v>101.27</v>
      </c>
      <c r="H1865">
        <f>[1]!S_DQ_Close(H$1,$A1865)</f>
        <v>1299.76</v>
      </c>
    </row>
    <row r="1866" spans="1:8" x14ac:dyDescent="0.15">
      <c r="A1866" s="1">
        <v>41885</v>
      </c>
      <c r="B1866">
        <f>[1]!S_DQ_Close(B$1,$A1866)</f>
        <v>2733.3006999999998</v>
      </c>
      <c r="C1866">
        <f>[1]!S_DQ_Close(C$1,$A1866)</f>
        <v>25317.95</v>
      </c>
      <c r="D1866">
        <f>[1]!S_DQ_Close(D$1,$A1866)</f>
        <v>2000.72</v>
      </c>
      <c r="E1866">
        <f>[1]!S_DQ_Close(E$1,$A1866)</f>
        <v>151.51650000000001</v>
      </c>
      <c r="F1866">
        <f>[1]!S_DQ_Close(F$1,$A1866)</f>
        <v>251.25</v>
      </c>
      <c r="G1866">
        <f>[1]!S_DQ_Close(G$1,$A1866)</f>
        <v>102.91</v>
      </c>
      <c r="H1866">
        <f>[1]!S_DQ_Close(H$1,$A1866)</f>
        <v>1299.9100000000001</v>
      </c>
    </row>
    <row r="1867" spans="1:8" x14ac:dyDescent="0.15">
      <c r="A1867" s="1">
        <v>41886</v>
      </c>
      <c r="B1867">
        <f>[1]!S_DQ_Close(B$1,$A1867)</f>
        <v>2757.6844999999998</v>
      </c>
      <c r="C1867">
        <f>[1]!S_DQ_Close(C$1,$A1867)</f>
        <v>25297.919999999998</v>
      </c>
      <c r="D1867">
        <f>[1]!S_DQ_Close(D$1,$A1867)</f>
        <v>1997.65</v>
      </c>
      <c r="E1867">
        <f>[1]!S_DQ_Close(E$1,$A1867)</f>
        <v>151.4991</v>
      </c>
      <c r="F1867">
        <f>[1]!S_DQ_Close(F$1,$A1867)</f>
        <v>250.91</v>
      </c>
      <c r="G1867">
        <f>[1]!S_DQ_Close(G$1,$A1867)</f>
        <v>102.3</v>
      </c>
      <c r="H1867">
        <f>[1]!S_DQ_Close(H$1,$A1867)</f>
        <v>1300.07</v>
      </c>
    </row>
    <row r="1868" spans="1:8" x14ac:dyDescent="0.15">
      <c r="A1868" s="1">
        <v>41887</v>
      </c>
      <c r="B1868">
        <f>[1]!S_DQ_Close(B$1,$A1868)</f>
        <v>2776.7829000000002</v>
      </c>
      <c r="C1868">
        <f>[1]!S_DQ_Close(C$1,$A1868)</f>
        <v>25240.15</v>
      </c>
      <c r="D1868">
        <f>[1]!S_DQ_Close(D$1,$A1868)</f>
        <v>2007.71</v>
      </c>
      <c r="E1868">
        <f>[1]!S_DQ_Close(E$1,$A1868)</f>
        <v>151.51910000000001</v>
      </c>
      <c r="F1868">
        <f>[1]!S_DQ_Close(F$1,$A1868)</f>
        <v>250.25</v>
      </c>
      <c r="G1868">
        <f>[1]!S_DQ_Close(G$1,$A1868)</f>
        <v>101.53</v>
      </c>
      <c r="H1868">
        <f>[1]!S_DQ_Close(H$1,$A1868)</f>
        <v>1300.23</v>
      </c>
    </row>
    <row r="1869" spans="1:8" x14ac:dyDescent="0.15">
      <c r="A1869" s="1">
        <v>41891</v>
      </c>
      <c r="B1869">
        <f>[1]!S_DQ_Close(B$1,$A1869)</f>
        <v>2785.6048999999998</v>
      </c>
      <c r="C1869">
        <f>[1]!S_DQ_Close(C$1,$A1869)</f>
        <v>25190.45</v>
      </c>
      <c r="D1869">
        <f>[1]!S_DQ_Close(D$1,$A1869)</f>
        <v>1988.44</v>
      </c>
      <c r="E1869">
        <f>[1]!S_DQ_Close(E$1,$A1869)</f>
        <v>151.6198</v>
      </c>
      <c r="F1869">
        <f>[1]!S_DQ_Close(F$1,$A1869)</f>
        <v>248.18</v>
      </c>
      <c r="G1869">
        <f>[1]!S_DQ_Close(G$1,$A1869)</f>
        <v>100</v>
      </c>
      <c r="H1869">
        <f>[1]!S_DQ_Close(H$1,$A1869)</f>
        <v>1300.8</v>
      </c>
    </row>
    <row r="1870" spans="1:8" x14ac:dyDescent="0.15">
      <c r="A1870" s="1">
        <v>41892</v>
      </c>
      <c r="B1870">
        <f>[1]!S_DQ_Close(B$1,$A1870)</f>
        <v>2787.1502</v>
      </c>
      <c r="C1870">
        <f>[1]!S_DQ_Close(C$1,$A1870)</f>
        <v>24705.360000000001</v>
      </c>
      <c r="D1870">
        <f>[1]!S_DQ_Close(D$1,$A1870)</f>
        <v>1995.69</v>
      </c>
      <c r="E1870">
        <f>[1]!S_DQ_Close(E$1,$A1870)</f>
        <v>151.614</v>
      </c>
      <c r="F1870">
        <f>[1]!S_DQ_Close(F$1,$A1870)</f>
        <v>248.46</v>
      </c>
      <c r="G1870">
        <f>[1]!S_DQ_Close(G$1,$A1870)</f>
        <v>98.75</v>
      </c>
      <c r="H1870">
        <f>[1]!S_DQ_Close(H$1,$A1870)</f>
        <v>1300.95</v>
      </c>
    </row>
    <row r="1871" spans="1:8" x14ac:dyDescent="0.15">
      <c r="A1871" s="1">
        <v>41893</v>
      </c>
      <c r="B1871">
        <f>[1]!S_DQ_Close(B$1,$A1871)</f>
        <v>2781.7141999999999</v>
      </c>
      <c r="C1871">
        <f>[1]!S_DQ_Close(C$1,$A1871)</f>
        <v>24662.639999999999</v>
      </c>
      <c r="D1871">
        <f>[1]!S_DQ_Close(D$1,$A1871)</f>
        <v>1997.45</v>
      </c>
      <c r="E1871">
        <f>[1]!S_DQ_Close(E$1,$A1871)</f>
        <v>151.62790000000001</v>
      </c>
      <c r="F1871">
        <f>[1]!S_DQ_Close(F$1,$A1871)</f>
        <v>247.19</v>
      </c>
      <c r="G1871">
        <f>[1]!S_DQ_Close(G$1,$A1871)</f>
        <v>98.95</v>
      </c>
      <c r="H1871">
        <f>[1]!S_DQ_Close(H$1,$A1871)</f>
        <v>1301.0999999999999</v>
      </c>
    </row>
    <row r="1872" spans="1:8" x14ac:dyDescent="0.15">
      <c r="A1872" s="1">
        <v>41894</v>
      </c>
      <c r="B1872">
        <f>[1]!S_DQ_Close(B$1,$A1872)</f>
        <v>2809.5801000000001</v>
      </c>
      <c r="C1872">
        <f>[1]!S_DQ_Close(C$1,$A1872)</f>
        <v>24595.32</v>
      </c>
      <c r="D1872">
        <f>[1]!S_DQ_Close(D$1,$A1872)</f>
        <v>1985.54</v>
      </c>
      <c r="E1872">
        <f>[1]!S_DQ_Close(E$1,$A1872)</f>
        <v>151.67320000000001</v>
      </c>
      <c r="F1872">
        <f>[1]!S_DQ_Close(F$1,$A1872)</f>
        <v>245.21</v>
      </c>
      <c r="G1872">
        <f>[1]!S_DQ_Close(G$1,$A1872)</f>
        <v>97.8</v>
      </c>
      <c r="H1872">
        <f>[1]!S_DQ_Close(H$1,$A1872)</f>
        <v>1301.24</v>
      </c>
    </row>
    <row r="1873" spans="1:8" x14ac:dyDescent="0.15">
      <c r="A1873" s="1">
        <v>41897</v>
      </c>
      <c r="B1873">
        <f>[1]!S_DQ_Close(B$1,$A1873)</f>
        <v>2826.6641</v>
      </c>
      <c r="C1873">
        <f>[1]!S_DQ_Close(C$1,$A1873)</f>
        <v>24356.99</v>
      </c>
      <c r="D1873">
        <f>[1]!S_DQ_Close(D$1,$A1873)</f>
        <v>1984.13</v>
      </c>
      <c r="E1873">
        <f>[1]!S_DQ_Close(E$1,$A1873)</f>
        <v>151.8502</v>
      </c>
      <c r="F1873">
        <f>[1]!S_DQ_Close(F$1,$A1873)</f>
        <v>244.8</v>
      </c>
      <c r="G1873">
        <f>[1]!S_DQ_Close(G$1,$A1873)</f>
        <v>98</v>
      </c>
      <c r="H1873">
        <f>[1]!S_DQ_Close(H$1,$A1873)</f>
        <v>1301.6400000000001</v>
      </c>
    </row>
    <row r="1874" spans="1:8" x14ac:dyDescent="0.15">
      <c r="A1874" s="1">
        <v>41898</v>
      </c>
      <c r="B1874">
        <f>[1]!S_DQ_Close(B$1,$A1874)</f>
        <v>2746.4511000000002</v>
      </c>
      <c r="C1874">
        <f>[1]!S_DQ_Close(C$1,$A1874)</f>
        <v>24136.01</v>
      </c>
      <c r="D1874">
        <f>[1]!S_DQ_Close(D$1,$A1874)</f>
        <v>1998.98</v>
      </c>
      <c r="E1874">
        <f>[1]!S_DQ_Close(E$1,$A1874)</f>
        <v>151.833</v>
      </c>
      <c r="F1874">
        <f>[1]!S_DQ_Close(F$1,$A1874)</f>
        <v>245.4</v>
      </c>
      <c r="G1874">
        <f>[1]!S_DQ_Close(G$1,$A1874)</f>
        <v>99</v>
      </c>
      <c r="H1874">
        <f>[1]!S_DQ_Close(H$1,$A1874)</f>
        <v>1301.81</v>
      </c>
    </row>
    <row r="1875" spans="1:8" x14ac:dyDescent="0.15">
      <c r="A1875" s="1">
        <v>41899</v>
      </c>
      <c r="B1875">
        <f>[1]!S_DQ_Close(B$1,$A1875)</f>
        <v>2766.1496999999999</v>
      </c>
      <c r="C1875">
        <f>[1]!S_DQ_Close(C$1,$A1875)</f>
        <v>24376.41</v>
      </c>
      <c r="D1875">
        <f>[1]!S_DQ_Close(D$1,$A1875)</f>
        <v>2001.57</v>
      </c>
      <c r="E1875">
        <f>[1]!S_DQ_Close(E$1,$A1875)</f>
        <v>152.0926</v>
      </c>
      <c r="F1875">
        <f>[1]!S_DQ_Close(F$1,$A1875)</f>
        <v>245.32</v>
      </c>
      <c r="G1875">
        <f>[1]!S_DQ_Close(G$1,$A1875)</f>
        <v>98.72</v>
      </c>
      <c r="H1875">
        <f>[1]!S_DQ_Close(H$1,$A1875)</f>
        <v>1301.97</v>
      </c>
    </row>
    <row r="1876" spans="1:8" x14ac:dyDescent="0.15">
      <c r="A1876" s="1">
        <v>41900</v>
      </c>
      <c r="B1876">
        <f>[1]!S_DQ_Close(B$1,$A1876)</f>
        <v>2782.2674999999999</v>
      </c>
      <c r="C1876">
        <f>[1]!S_DQ_Close(C$1,$A1876)</f>
        <v>24168.720000000001</v>
      </c>
      <c r="D1876">
        <f>[1]!S_DQ_Close(D$1,$A1876)</f>
        <v>2011.36</v>
      </c>
      <c r="E1876">
        <f>[1]!S_DQ_Close(E$1,$A1876)</f>
        <v>152.34690000000001</v>
      </c>
      <c r="F1876">
        <f>[1]!S_DQ_Close(F$1,$A1876)</f>
        <v>242.33</v>
      </c>
      <c r="G1876">
        <f>[1]!S_DQ_Close(G$1,$A1876)</f>
        <v>98.34</v>
      </c>
      <c r="H1876">
        <f>[1]!S_DQ_Close(H$1,$A1876)</f>
        <v>1302.1300000000001</v>
      </c>
    </row>
    <row r="1877" spans="1:8" x14ac:dyDescent="0.15">
      <c r="A1877" s="1">
        <v>41901</v>
      </c>
      <c r="B1877">
        <f>[1]!S_DQ_Close(B$1,$A1877)</f>
        <v>2807.6867000000002</v>
      </c>
      <c r="C1877">
        <f>[1]!S_DQ_Close(C$1,$A1877)</f>
        <v>24306.16</v>
      </c>
      <c r="D1877">
        <f>[1]!S_DQ_Close(D$1,$A1877)</f>
        <v>2010.4</v>
      </c>
      <c r="E1877">
        <f>[1]!S_DQ_Close(E$1,$A1877)</f>
        <v>152.68799999999999</v>
      </c>
      <c r="F1877">
        <f>[1]!S_DQ_Close(F$1,$A1877)</f>
        <v>242.01</v>
      </c>
      <c r="G1877">
        <f>[1]!S_DQ_Close(G$1,$A1877)</f>
        <v>99</v>
      </c>
      <c r="H1877">
        <f>[1]!S_DQ_Close(H$1,$A1877)</f>
        <v>1302.29</v>
      </c>
    </row>
    <row r="1878" spans="1:8" x14ac:dyDescent="0.15">
      <c r="A1878" s="1">
        <v>41904</v>
      </c>
      <c r="B1878">
        <f>[1]!S_DQ_Close(B$1,$A1878)</f>
        <v>2763.8366000000001</v>
      </c>
      <c r="C1878">
        <f>[1]!S_DQ_Close(C$1,$A1878)</f>
        <v>23955.49</v>
      </c>
      <c r="D1878">
        <f>[1]!S_DQ_Close(D$1,$A1878)</f>
        <v>1994.29</v>
      </c>
      <c r="E1878">
        <f>[1]!S_DQ_Close(E$1,$A1878)</f>
        <v>152.82550000000001</v>
      </c>
      <c r="F1878">
        <f>[1]!S_DQ_Close(F$1,$A1878)</f>
        <v>239.03</v>
      </c>
      <c r="G1878">
        <f>[1]!S_DQ_Close(G$1,$A1878)</f>
        <v>97.61</v>
      </c>
      <c r="H1878">
        <f>[1]!S_DQ_Close(H$1,$A1878)</f>
        <v>1302.72</v>
      </c>
    </row>
    <row r="1879" spans="1:8" x14ac:dyDescent="0.15">
      <c r="A1879" s="1">
        <v>41905</v>
      </c>
      <c r="B1879">
        <f>[1]!S_DQ_Close(B$1,$A1879)</f>
        <v>2797.5601999999999</v>
      </c>
      <c r="C1879">
        <f>[1]!S_DQ_Close(C$1,$A1879)</f>
        <v>23837.07</v>
      </c>
      <c r="D1879">
        <f>[1]!S_DQ_Close(D$1,$A1879)</f>
        <v>1982.77</v>
      </c>
      <c r="E1879">
        <f>[1]!S_DQ_Close(E$1,$A1879)</f>
        <v>152.917</v>
      </c>
      <c r="F1879">
        <f>[1]!S_DQ_Close(F$1,$A1879)</f>
        <v>240.9</v>
      </c>
      <c r="G1879">
        <f>[1]!S_DQ_Close(G$1,$A1879)</f>
        <v>97.67</v>
      </c>
      <c r="H1879">
        <f>[1]!S_DQ_Close(H$1,$A1879)</f>
        <v>1302.92</v>
      </c>
    </row>
    <row r="1880" spans="1:8" x14ac:dyDescent="0.15">
      <c r="A1880" s="1">
        <v>41906</v>
      </c>
      <c r="B1880">
        <f>[1]!S_DQ_Close(B$1,$A1880)</f>
        <v>2843.1642000000002</v>
      </c>
      <c r="C1880">
        <f>[1]!S_DQ_Close(C$1,$A1880)</f>
        <v>23921.61</v>
      </c>
      <c r="D1880">
        <f>[1]!S_DQ_Close(D$1,$A1880)</f>
        <v>1998.3</v>
      </c>
      <c r="E1880">
        <f>[1]!S_DQ_Close(E$1,$A1880)</f>
        <v>152.81290000000001</v>
      </c>
      <c r="F1880">
        <f>[1]!S_DQ_Close(F$1,$A1880)</f>
        <v>242.5</v>
      </c>
      <c r="G1880">
        <f>[1]!S_DQ_Close(G$1,$A1880)</f>
        <v>97.75</v>
      </c>
      <c r="H1880">
        <f>[1]!S_DQ_Close(H$1,$A1880)</f>
        <v>1303.08</v>
      </c>
    </row>
    <row r="1881" spans="1:8" x14ac:dyDescent="0.15">
      <c r="A1881" s="1">
        <v>41907</v>
      </c>
      <c r="B1881">
        <f>[1]!S_DQ_Close(B$1,$A1881)</f>
        <v>2841.5999000000002</v>
      </c>
      <c r="C1881">
        <f>[1]!S_DQ_Close(C$1,$A1881)</f>
        <v>23768.13</v>
      </c>
      <c r="D1881">
        <f>[1]!S_DQ_Close(D$1,$A1881)</f>
        <v>1965.99</v>
      </c>
      <c r="E1881">
        <f>[1]!S_DQ_Close(E$1,$A1881)</f>
        <v>152.88679999999999</v>
      </c>
      <c r="F1881">
        <f>[1]!S_DQ_Close(F$1,$A1881)</f>
        <v>239.27</v>
      </c>
      <c r="G1881">
        <f>[1]!S_DQ_Close(G$1,$A1881)</f>
        <v>97.68</v>
      </c>
      <c r="H1881">
        <f>[1]!S_DQ_Close(H$1,$A1881)</f>
        <v>1303.26</v>
      </c>
    </row>
    <row r="1882" spans="1:8" x14ac:dyDescent="0.15">
      <c r="A1882" s="1">
        <v>41908</v>
      </c>
      <c r="B1882">
        <f>[1]!S_DQ_Close(B$1,$A1882)</f>
        <v>2849.3836000000001</v>
      </c>
      <c r="C1882">
        <f>[1]!S_DQ_Close(C$1,$A1882)</f>
        <v>23678.41</v>
      </c>
      <c r="D1882">
        <f>[1]!S_DQ_Close(D$1,$A1882)</f>
        <v>1982.85</v>
      </c>
      <c r="E1882">
        <f>[1]!S_DQ_Close(E$1,$A1882)</f>
        <v>152.90260000000001</v>
      </c>
      <c r="F1882">
        <f>[1]!S_DQ_Close(F$1,$A1882)</f>
        <v>242.76</v>
      </c>
      <c r="G1882">
        <f>[1]!S_DQ_Close(G$1,$A1882)</f>
        <v>97.45</v>
      </c>
      <c r="H1882">
        <f>[1]!S_DQ_Close(H$1,$A1882)</f>
        <v>1303.44</v>
      </c>
    </row>
    <row r="1883" spans="1:8" x14ac:dyDescent="0.15">
      <c r="A1883" s="1">
        <v>41911</v>
      </c>
      <c r="B1883">
        <f>[1]!S_DQ_Close(B$1,$A1883)</f>
        <v>2872.4794999999999</v>
      </c>
      <c r="C1883">
        <f>[1]!S_DQ_Close(C$1,$A1883)</f>
        <v>23229.21</v>
      </c>
      <c r="D1883">
        <f>[1]!S_DQ_Close(D$1,$A1883)</f>
        <v>1977.8</v>
      </c>
      <c r="E1883">
        <f>[1]!S_DQ_Close(E$1,$A1883)</f>
        <v>153.0727</v>
      </c>
      <c r="F1883">
        <f>[1]!S_DQ_Close(F$1,$A1883)</f>
        <v>240.97</v>
      </c>
      <c r="G1883">
        <f>[1]!S_DQ_Close(G$1,$A1883)</f>
        <v>97.68</v>
      </c>
      <c r="H1883">
        <f>[1]!S_DQ_Close(H$1,$A1883)</f>
        <v>1303.92</v>
      </c>
    </row>
    <row r="1884" spans="1:8" x14ac:dyDescent="0.15">
      <c r="A1884" s="1">
        <v>41912</v>
      </c>
      <c r="B1884">
        <f>[1]!S_DQ_Close(B$1,$A1884)</f>
        <v>2886.9229999999998</v>
      </c>
      <c r="C1884">
        <f>[1]!S_DQ_Close(C$1,$A1884)</f>
        <v>22932.98</v>
      </c>
      <c r="D1884">
        <f>[1]!S_DQ_Close(D$1,$A1884)</f>
        <v>1972.29</v>
      </c>
      <c r="E1884">
        <f>[1]!S_DQ_Close(E$1,$A1884)</f>
        <v>153.1474</v>
      </c>
      <c r="F1884">
        <f>[1]!S_DQ_Close(F$1,$A1884)</f>
        <v>241.24</v>
      </c>
      <c r="G1884">
        <f>[1]!S_DQ_Close(G$1,$A1884)</f>
        <v>95.35</v>
      </c>
      <c r="H1884">
        <f>[1]!S_DQ_Close(H$1,$A1884)</f>
        <v>1304.0899999999999</v>
      </c>
    </row>
    <row r="1885" spans="1:8" x14ac:dyDescent="0.15">
      <c r="A1885" s="1">
        <v>41920</v>
      </c>
      <c r="B1885">
        <f>[1]!S_DQ_Close(B$1,$A1885)</f>
        <v>2926.7028</v>
      </c>
      <c r="C1885">
        <f>[1]!S_DQ_Close(C$1,$A1885)</f>
        <v>23263.33</v>
      </c>
      <c r="D1885">
        <f>[1]!S_DQ_Close(D$1,$A1885)</f>
        <v>1968.89</v>
      </c>
      <c r="E1885">
        <f>[1]!S_DQ_Close(E$1,$A1885)</f>
        <v>153.2602</v>
      </c>
      <c r="F1885">
        <f>[1]!S_DQ_Close(F$1,$A1885)</f>
        <v>241.26</v>
      </c>
      <c r="G1885">
        <f>[1]!S_DQ_Close(G$1,$A1885)</f>
        <v>92.14</v>
      </c>
      <c r="H1885">
        <f>[1]!S_DQ_Close(H$1,$A1885)</f>
        <v>1305.21</v>
      </c>
    </row>
    <row r="1886" spans="1:8" x14ac:dyDescent="0.15">
      <c r="A1886" s="1">
        <v>41921</v>
      </c>
      <c r="B1886">
        <f>[1]!S_DQ_Close(B$1,$A1886)</f>
        <v>2935.1388999999999</v>
      </c>
      <c r="C1886">
        <f>[1]!S_DQ_Close(C$1,$A1886)</f>
        <v>23534.53</v>
      </c>
      <c r="D1886">
        <f>[1]!S_DQ_Close(D$1,$A1886)</f>
        <v>1928.21</v>
      </c>
      <c r="E1886">
        <f>[1]!S_DQ_Close(E$1,$A1886)</f>
        <v>153.21809999999999</v>
      </c>
      <c r="F1886">
        <f>[1]!S_DQ_Close(F$1,$A1886)</f>
        <v>242.59</v>
      </c>
      <c r="G1886">
        <f>[1]!S_DQ_Close(G$1,$A1886)</f>
        <v>89.23</v>
      </c>
      <c r="H1886">
        <f>[1]!S_DQ_Close(H$1,$A1886)</f>
        <v>1305.3699999999999</v>
      </c>
    </row>
    <row r="1887" spans="1:8" x14ac:dyDescent="0.15">
      <c r="A1887" s="1">
        <v>41922</v>
      </c>
      <c r="B1887">
        <f>[1]!S_DQ_Close(B$1,$A1887)</f>
        <v>2920.1554000000001</v>
      </c>
      <c r="C1887">
        <f>[1]!S_DQ_Close(C$1,$A1887)</f>
        <v>23088.54</v>
      </c>
      <c r="D1887">
        <f>[1]!S_DQ_Close(D$1,$A1887)</f>
        <v>1906.13</v>
      </c>
      <c r="E1887">
        <f>[1]!S_DQ_Close(E$1,$A1887)</f>
        <v>153.23269999999999</v>
      </c>
      <c r="F1887">
        <f>[1]!S_DQ_Close(F$1,$A1887)</f>
        <v>241.75</v>
      </c>
      <c r="G1887">
        <f>[1]!S_DQ_Close(G$1,$A1887)</f>
        <v>90.27</v>
      </c>
      <c r="H1887">
        <f>[1]!S_DQ_Close(H$1,$A1887)</f>
        <v>1305.51</v>
      </c>
    </row>
    <row r="1888" spans="1:8" x14ac:dyDescent="0.15">
      <c r="A1888" s="1">
        <v>41925</v>
      </c>
      <c r="B1888">
        <f>[1]!S_DQ_Close(B$1,$A1888)</f>
        <v>2913.3186000000001</v>
      </c>
      <c r="C1888">
        <f>[1]!S_DQ_Close(C$1,$A1888)</f>
        <v>23143.38</v>
      </c>
      <c r="D1888">
        <f>[1]!S_DQ_Close(D$1,$A1888)</f>
        <v>1874.74</v>
      </c>
      <c r="E1888">
        <f>[1]!S_DQ_Close(E$1,$A1888)</f>
        <v>153.36619999999999</v>
      </c>
      <c r="F1888">
        <f>[1]!S_DQ_Close(F$1,$A1888)</f>
        <v>243.64</v>
      </c>
      <c r="G1888">
        <f>[1]!S_DQ_Close(G$1,$A1888)</f>
        <v>88.61</v>
      </c>
      <c r="H1888">
        <f>[1]!S_DQ_Close(H$1,$A1888)</f>
        <v>1305.93</v>
      </c>
    </row>
    <row r="1889" spans="1:8" x14ac:dyDescent="0.15">
      <c r="A1889" s="1">
        <v>41926</v>
      </c>
      <c r="B1889">
        <f>[1]!S_DQ_Close(B$1,$A1889)</f>
        <v>2904.3851</v>
      </c>
      <c r="C1889">
        <f>[1]!S_DQ_Close(C$1,$A1889)</f>
        <v>23047.97</v>
      </c>
      <c r="D1889">
        <f>[1]!S_DQ_Close(D$1,$A1889)</f>
        <v>1877.7</v>
      </c>
      <c r="E1889">
        <f>[1]!S_DQ_Close(E$1,$A1889)</f>
        <v>153.7525</v>
      </c>
      <c r="F1889">
        <f>[1]!S_DQ_Close(F$1,$A1889)</f>
        <v>243.58</v>
      </c>
      <c r="G1889">
        <f>[1]!S_DQ_Close(G$1,$A1889)</f>
        <v>86.05</v>
      </c>
      <c r="H1889">
        <f>[1]!S_DQ_Close(H$1,$A1889)</f>
        <v>1306.07</v>
      </c>
    </row>
    <row r="1890" spans="1:8" x14ac:dyDescent="0.15">
      <c r="A1890" s="1">
        <v>41927</v>
      </c>
      <c r="B1890">
        <f>[1]!S_DQ_Close(B$1,$A1890)</f>
        <v>2922.0237000000002</v>
      </c>
      <c r="C1890">
        <f>[1]!S_DQ_Close(C$1,$A1890)</f>
        <v>23140.05</v>
      </c>
      <c r="D1890">
        <f>[1]!S_DQ_Close(D$1,$A1890)</f>
        <v>1862.49</v>
      </c>
      <c r="E1890">
        <f>[1]!S_DQ_Close(E$1,$A1890)</f>
        <v>154.12549999999999</v>
      </c>
      <c r="F1890">
        <f>[1]!S_DQ_Close(F$1,$A1890)</f>
        <v>242.12</v>
      </c>
      <c r="G1890">
        <f>[1]!S_DQ_Close(G$1,$A1890)</f>
        <v>83.75</v>
      </c>
      <c r="H1890">
        <f>[1]!S_DQ_Close(H$1,$A1890)</f>
        <v>1306.22</v>
      </c>
    </row>
    <row r="1891" spans="1:8" x14ac:dyDescent="0.15">
      <c r="A1891" s="1">
        <v>41928</v>
      </c>
      <c r="B1891">
        <f>[1]!S_DQ_Close(B$1,$A1891)</f>
        <v>2885.7597000000001</v>
      </c>
      <c r="C1891">
        <f>[1]!S_DQ_Close(C$1,$A1891)</f>
        <v>22900.94</v>
      </c>
      <c r="D1891">
        <f>[1]!S_DQ_Close(D$1,$A1891)</f>
        <v>1862.76</v>
      </c>
      <c r="E1891">
        <f>[1]!S_DQ_Close(E$1,$A1891)</f>
        <v>154.2868</v>
      </c>
      <c r="F1891">
        <f>[1]!S_DQ_Close(F$1,$A1891)</f>
        <v>244.41</v>
      </c>
      <c r="G1891">
        <f>[1]!S_DQ_Close(G$1,$A1891)</f>
        <v>86.76</v>
      </c>
      <c r="H1891">
        <f>[1]!S_DQ_Close(H$1,$A1891)</f>
        <v>1306.3900000000001</v>
      </c>
    </row>
    <row r="1892" spans="1:8" x14ac:dyDescent="0.15">
      <c r="A1892" s="1">
        <v>41929</v>
      </c>
      <c r="B1892">
        <f>[1]!S_DQ_Close(B$1,$A1892)</f>
        <v>2865.0513999999998</v>
      </c>
      <c r="C1892">
        <f>[1]!S_DQ_Close(C$1,$A1892)</f>
        <v>23023.21</v>
      </c>
      <c r="D1892">
        <f>[1]!S_DQ_Close(D$1,$A1892)</f>
        <v>1886.76</v>
      </c>
      <c r="E1892">
        <f>[1]!S_DQ_Close(E$1,$A1892)</f>
        <v>154.47229999999999</v>
      </c>
      <c r="F1892">
        <f>[1]!S_DQ_Close(F$1,$A1892)</f>
        <v>244.89</v>
      </c>
      <c r="G1892">
        <f>[1]!S_DQ_Close(G$1,$A1892)</f>
        <v>86.1</v>
      </c>
      <c r="H1892">
        <f>[1]!S_DQ_Close(H$1,$A1892)</f>
        <v>1306.54</v>
      </c>
    </row>
    <row r="1893" spans="1:8" x14ac:dyDescent="0.15">
      <c r="A1893" s="1">
        <v>41932</v>
      </c>
      <c r="B1893">
        <f>[1]!S_DQ_Close(B$1,$A1893)</f>
        <v>2896.9825999999998</v>
      </c>
      <c r="C1893">
        <f>[1]!S_DQ_Close(C$1,$A1893)</f>
        <v>23070.26</v>
      </c>
      <c r="D1893">
        <f>[1]!S_DQ_Close(D$1,$A1893)</f>
        <v>1904.01</v>
      </c>
      <c r="E1893">
        <f>[1]!S_DQ_Close(E$1,$A1893)</f>
        <v>154.965</v>
      </c>
      <c r="F1893">
        <f>[1]!S_DQ_Close(F$1,$A1893)</f>
        <v>244.79</v>
      </c>
      <c r="G1893">
        <f>[1]!S_DQ_Close(G$1,$A1893)</f>
        <v>85.34</v>
      </c>
      <c r="H1893">
        <f>[1]!S_DQ_Close(H$1,$A1893)</f>
        <v>1306.94</v>
      </c>
    </row>
    <row r="1894" spans="1:8" x14ac:dyDescent="0.15">
      <c r="A1894" s="1">
        <v>41933</v>
      </c>
      <c r="B1894">
        <f>[1]!S_DQ_Close(B$1,$A1894)</f>
        <v>2871.1581999999999</v>
      </c>
      <c r="C1894">
        <f>[1]!S_DQ_Close(C$1,$A1894)</f>
        <v>23088.58</v>
      </c>
      <c r="D1894">
        <f>[1]!S_DQ_Close(D$1,$A1894)</f>
        <v>1941.28</v>
      </c>
      <c r="E1894">
        <f>[1]!S_DQ_Close(E$1,$A1894)</f>
        <v>155.22399999999999</v>
      </c>
      <c r="F1894">
        <f>[1]!S_DQ_Close(F$1,$A1894)</f>
        <v>246.99</v>
      </c>
      <c r="G1894">
        <f>[1]!S_DQ_Close(G$1,$A1894)</f>
        <v>86.43</v>
      </c>
      <c r="H1894">
        <f>[1]!S_DQ_Close(H$1,$A1894)</f>
        <v>1307.0999999999999</v>
      </c>
    </row>
    <row r="1895" spans="1:8" x14ac:dyDescent="0.15">
      <c r="A1895" s="1">
        <v>41934</v>
      </c>
      <c r="B1895">
        <f>[1]!S_DQ_Close(B$1,$A1895)</f>
        <v>2843.1659</v>
      </c>
      <c r="C1895">
        <f>[1]!S_DQ_Close(C$1,$A1895)</f>
        <v>23403.97</v>
      </c>
      <c r="D1895">
        <f>[1]!S_DQ_Close(D$1,$A1895)</f>
        <v>1927.11</v>
      </c>
      <c r="E1895">
        <f>[1]!S_DQ_Close(E$1,$A1895)</f>
        <v>155.1455</v>
      </c>
      <c r="F1895">
        <f>[1]!S_DQ_Close(F$1,$A1895)</f>
        <v>245.39</v>
      </c>
      <c r="G1895">
        <f>[1]!S_DQ_Close(G$1,$A1895)</f>
        <v>84.68</v>
      </c>
      <c r="H1895">
        <f>[1]!S_DQ_Close(H$1,$A1895)</f>
        <v>1307.27</v>
      </c>
    </row>
    <row r="1896" spans="1:8" x14ac:dyDescent="0.15">
      <c r="A1896" s="1">
        <v>41935</v>
      </c>
      <c r="B1896">
        <f>[1]!S_DQ_Close(B$1,$A1896)</f>
        <v>2803.2060000000001</v>
      </c>
      <c r="C1896">
        <f>[1]!S_DQ_Close(C$1,$A1896)</f>
        <v>23333.18</v>
      </c>
      <c r="D1896">
        <f>[1]!S_DQ_Close(D$1,$A1896)</f>
        <v>1950.82</v>
      </c>
      <c r="E1896">
        <f>[1]!S_DQ_Close(E$1,$A1896)</f>
        <v>155.15309999999999</v>
      </c>
      <c r="F1896">
        <f>[1]!S_DQ_Close(F$1,$A1896)</f>
        <v>244.85</v>
      </c>
      <c r="G1896">
        <f>[1]!S_DQ_Close(G$1,$A1896)</f>
        <v>86.7</v>
      </c>
      <c r="H1896">
        <f>[1]!S_DQ_Close(H$1,$A1896)</f>
        <v>1307.49</v>
      </c>
    </row>
    <row r="1897" spans="1:8" x14ac:dyDescent="0.15">
      <c r="A1897" s="1">
        <v>41936</v>
      </c>
      <c r="B1897">
        <f>[1]!S_DQ_Close(B$1,$A1897)</f>
        <v>2804.9072999999999</v>
      </c>
      <c r="C1897">
        <f>[1]!S_DQ_Close(C$1,$A1897)</f>
        <v>23302.2</v>
      </c>
      <c r="D1897">
        <f>[1]!S_DQ_Close(D$1,$A1897)</f>
        <v>1964.58</v>
      </c>
      <c r="E1897">
        <f>[1]!S_DQ_Close(E$1,$A1897)</f>
        <v>155.25049999999999</v>
      </c>
      <c r="F1897">
        <f>[1]!S_DQ_Close(F$1,$A1897)</f>
        <v>242.42</v>
      </c>
      <c r="G1897">
        <f>[1]!S_DQ_Close(G$1,$A1897)</f>
        <v>86.25</v>
      </c>
      <c r="H1897">
        <f>[1]!S_DQ_Close(H$1,$A1897)</f>
        <v>1307.6500000000001</v>
      </c>
    </row>
    <row r="1898" spans="1:8" x14ac:dyDescent="0.15">
      <c r="A1898" s="1">
        <v>41939</v>
      </c>
      <c r="B1898">
        <f>[1]!S_DQ_Close(B$1,$A1898)</f>
        <v>2805.8148999999999</v>
      </c>
      <c r="C1898">
        <f>[1]!S_DQ_Close(C$1,$A1898)</f>
        <v>23143.23</v>
      </c>
      <c r="D1898">
        <f>[1]!S_DQ_Close(D$1,$A1898)</f>
        <v>1961.63</v>
      </c>
      <c r="E1898">
        <f>[1]!S_DQ_Close(E$1,$A1898)</f>
        <v>155.3845</v>
      </c>
      <c r="F1898">
        <f>[1]!S_DQ_Close(F$1,$A1898)</f>
        <v>242.22</v>
      </c>
      <c r="G1898">
        <f>[1]!S_DQ_Close(G$1,$A1898)</f>
        <v>85.43</v>
      </c>
      <c r="H1898">
        <f>[1]!S_DQ_Close(H$1,$A1898)</f>
        <v>1308.0999999999999</v>
      </c>
    </row>
    <row r="1899" spans="1:8" x14ac:dyDescent="0.15">
      <c r="A1899" s="1">
        <v>41940</v>
      </c>
      <c r="B1899">
        <f>[1]!S_DQ_Close(B$1,$A1899)</f>
        <v>2875.3501000000001</v>
      </c>
      <c r="C1899">
        <f>[1]!S_DQ_Close(C$1,$A1899)</f>
        <v>23520.36</v>
      </c>
      <c r="D1899">
        <f>[1]!S_DQ_Close(D$1,$A1899)</f>
        <v>1985.05</v>
      </c>
      <c r="E1899">
        <f>[1]!S_DQ_Close(E$1,$A1899)</f>
        <v>155.59129999999999</v>
      </c>
      <c r="F1899">
        <f>[1]!S_DQ_Close(F$1,$A1899)</f>
        <v>241.82</v>
      </c>
      <c r="G1899">
        <f>[1]!S_DQ_Close(G$1,$A1899)</f>
        <v>86.23</v>
      </c>
      <c r="H1899">
        <f>[1]!S_DQ_Close(H$1,$A1899)</f>
        <v>1308.29</v>
      </c>
    </row>
    <row r="1900" spans="1:8" x14ac:dyDescent="0.15">
      <c r="A1900" s="1">
        <v>41941</v>
      </c>
      <c r="B1900">
        <f>[1]!S_DQ_Close(B$1,$A1900)</f>
        <v>2919.0965000000001</v>
      </c>
      <c r="C1900">
        <f>[1]!S_DQ_Close(C$1,$A1900)</f>
        <v>23819.87</v>
      </c>
      <c r="D1900">
        <f>[1]!S_DQ_Close(D$1,$A1900)</f>
        <v>1982.3</v>
      </c>
      <c r="E1900">
        <f>[1]!S_DQ_Close(E$1,$A1900)</f>
        <v>155.85409999999999</v>
      </c>
      <c r="F1900">
        <f>[1]!S_DQ_Close(F$1,$A1900)</f>
        <v>241.83</v>
      </c>
      <c r="G1900">
        <f>[1]!S_DQ_Close(G$1,$A1900)</f>
        <v>86.76</v>
      </c>
      <c r="H1900">
        <f>[1]!S_DQ_Close(H$1,$A1900)</f>
        <v>1308.48</v>
      </c>
    </row>
    <row r="1901" spans="1:8" x14ac:dyDescent="0.15">
      <c r="A1901" s="1">
        <v>41942</v>
      </c>
      <c r="B1901">
        <f>[1]!S_DQ_Close(B$1,$A1901)</f>
        <v>2929.2671999999998</v>
      </c>
      <c r="C1901">
        <f>[1]!S_DQ_Close(C$1,$A1901)</f>
        <v>23702.04</v>
      </c>
      <c r="D1901">
        <f>[1]!S_DQ_Close(D$1,$A1901)</f>
        <v>1994.65</v>
      </c>
      <c r="E1901">
        <f>[1]!S_DQ_Close(E$1,$A1901)</f>
        <v>155.8321</v>
      </c>
      <c r="F1901">
        <f>[1]!S_DQ_Close(F$1,$A1901)</f>
        <v>237.41</v>
      </c>
      <c r="G1901">
        <f>[1]!S_DQ_Close(G$1,$A1901)</f>
        <v>86.1</v>
      </c>
      <c r="H1901">
        <f>[1]!S_DQ_Close(H$1,$A1901)</f>
        <v>1308.6300000000001</v>
      </c>
    </row>
    <row r="1902" spans="1:8" x14ac:dyDescent="0.15">
      <c r="A1902" s="1">
        <v>41943</v>
      </c>
      <c r="B1902">
        <f>[1]!S_DQ_Close(B$1,$A1902)</f>
        <v>2946.7975000000001</v>
      </c>
      <c r="C1902">
        <f>[1]!S_DQ_Close(C$1,$A1902)</f>
        <v>23998.06</v>
      </c>
      <c r="D1902">
        <f>[1]!S_DQ_Close(D$1,$A1902)</f>
        <v>2018.05</v>
      </c>
      <c r="E1902">
        <f>[1]!S_DQ_Close(E$1,$A1902)</f>
        <v>155.94909999999999</v>
      </c>
      <c r="F1902">
        <f>[1]!S_DQ_Close(F$1,$A1902)</f>
        <v>230.44</v>
      </c>
      <c r="G1902">
        <f>[1]!S_DQ_Close(G$1,$A1902)</f>
        <v>85.96</v>
      </c>
      <c r="H1902">
        <f>[1]!S_DQ_Close(H$1,$A1902)</f>
        <v>1308.78</v>
      </c>
    </row>
    <row r="1903" spans="1:8" x14ac:dyDescent="0.15">
      <c r="A1903" s="1">
        <v>41946</v>
      </c>
      <c r="B1903">
        <f>[1]!S_DQ_Close(B$1,$A1903)</f>
        <v>2967.7062000000001</v>
      </c>
      <c r="C1903">
        <f>[1]!S_DQ_Close(C$1,$A1903)</f>
        <v>23915.97</v>
      </c>
      <c r="D1903">
        <f>[1]!S_DQ_Close(D$1,$A1903)</f>
        <v>2017.81</v>
      </c>
      <c r="E1903">
        <f>[1]!S_DQ_Close(E$1,$A1903)</f>
        <v>156.28540000000001</v>
      </c>
      <c r="F1903">
        <f>[1]!S_DQ_Close(F$1,$A1903)</f>
        <v>230.93</v>
      </c>
      <c r="G1903">
        <f>[1]!S_DQ_Close(G$1,$A1903)</f>
        <v>84.71</v>
      </c>
      <c r="H1903">
        <f>[1]!S_DQ_Close(H$1,$A1903)</f>
        <v>1309.2</v>
      </c>
    </row>
    <row r="1904" spans="1:8" x14ac:dyDescent="0.15">
      <c r="A1904" s="1">
        <v>41947</v>
      </c>
      <c r="B1904">
        <f>[1]!S_DQ_Close(B$1,$A1904)</f>
        <v>2958.8566999999998</v>
      </c>
      <c r="C1904">
        <f>[1]!S_DQ_Close(C$1,$A1904)</f>
        <v>23845.66</v>
      </c>
      <c r="D1904">
        <f>[1]!S_DQ_Close(D$1,$A1904)</f>
        <v>2012.1</v>
      </c>
      <c r="E1904">
        <f>[1]!S_DQ_Close(E$1,$A1904)</f>
        <v>156.8057</v>
      </c>
      <c r="F1904">
        <f>[1]!S_DQ_Close(F$1,$A1904)</f>
        <v>229.5</v>
      </c>
      <c r="G1904">
        <f>[1]!S_DQ_Close(G$1,$A1904)</f>
        <v>83.3</v>
      </c>
      <c r="H1904">
        <f>[1]!S_DQ_Close(H$1,$A1904)</f>
        <v>1309.3800000000001</v>
      </c>
    </row>
    <row r="1905" spans="1:8" x14ac:dyDescent="0.15">
      <c r="A1905" s="1">
        <v>41948</v>
      </c>
      <c r="B1905">
        <f>[1]!S_DQ_Close(B$1,$A1905)</f>
        <v>2952.1657</v>
      </c>
      <c r="C1905">
        <f>[1]!S_DQ_Close(C$1,$A1905)</f>
        <v>23695.62</v>
      </c>
      <c r="D1905">
        <f>[1]!S_DQ_Close(D$1,$A1905)</f>
        <v>2023.57</v>
      </c>
      <c r="E1905">
        <f>[1]!S_DQ_Close(E$1,$A1905)</f>
        <v>157.05600000000001</v>
      </c>
      <c r="F1905">
        <f>[1]!S_DQ_Close(F$1,$A1905)</f>
        <v>225.9</v>
      </c>
      <c r="G1905">
        <f>[1]!S_DQ_Close(G$1,$A1905)</f>
        <v>83.89</v>
      </c>
      <c r="H1905">
        <f>[1]!S_DQ_Close(H$1,$A1905)</f>
        <v>1309.55</v>
      </c>
    </row>
    <row r="1906" spans="1:8" x14ac:dyDescent="0.15">
      <c r="A1906" s="1">
        <v>41949</v>
      </c>
      <c r="B1906">
        <f>[1]!S_DQ_Close(B$1,$A1906)</f>
        <v>2967.9209000000001</v>
      </c>
      <c r="C1906">
        <f>[1]!S_DQ_Close(C$1,$A1906)</f>
        <v>23649.31</v>
      </c>
      <c r="D1906">
        <f>[1]!S_DQ_Close(D$1,$A1906)</f>
        <v>2031.21</v>
      </c>
      <c r="E1906">
        <f>[1]!S_DQ_Close(E$1,$A1906)</f>
        <v>157.0975</v>
      </c>
      <c r="F1906">
        <f>[1]!S_DQ_Close(F$1,$A1906)</f>
        <v>225.38</v>
      </c>
      <c r="G1906">
        <f>[1]!S_DQ_Close(G$1,$A1906)</f>
        <v>83.31</v>
      </c>
      <c r="H1906">
        <f>[1]!S_DQ_Close(H$1,$A1906)</f>
        <v>1309.71</v>
      </c>
    </row>
    <row r="1907" spans="1:8" x14ac:dyDescent="0.15">
      <c r="A1907" s="1">
        <v>41950</v>
      </c>
      <c r="B1907">
        <f>[1]!S_DQ_Close(B$1,$A1907)</f>
        <v>2950.6496999999999</v>
      </c>
      <c r="C1907">
        <f>[1]!S_DQ_Close(C$1,$A1907)</f>
        <v>23550.240000000002</v>
      </c>
      <c r="D1907">
        <f>[1]!S_DQ_Close(D$1,$A1907)</f>
        <v>2031.92</v>
      </c>
      <c r="E1907">
        <f>[1]!S_DQ_Close(E$1,$A1907)</f>
        <v>157.43960000000001</v>
      </c>
      <c r="F1907">
        <f>[1]!S_DQ_Close(F$1,$A1907)</f>
        <v>225.3</v>
      </c>
      <c r="G1907">
        <f>[1]!S_DQ_Close(G$1,$A1907)</f>
        <v>83.6</v>
      </c>
      <c r="H1907">
        <f>[1]!S_DQ_Close(H$1,$A1907)</f>
        <v>1309.8800000000001</v>
      </c>
    </row>
    <row r="1908" spans="1:8" x14ac:dyDescent="0.15">
      <c r="A1908" s="1">
        <v>41953</v>
      </c>
      <c r="B1908">
        <f>[1]!S_DQ_Close(B$1,$A1908)</f>
        <v>2999.8741</v>
      </c>
      <c r="C1908">
        <f>[1]!S_DQ_Close(C$1,$A1908)</f>
        <v>23744.7</v>
      </c>
      <c r="D1908">
        <f>[1]!S_DQ_Close(D$1,$A1908)</f>
        <v>2038.26</v>
      </c>
      <c r="E1908">
        <f>[1]!S_DQ_Close(E$1,$A1908)</f>
        <v>157.8638</v>
      </c>
      <c r="F1908">
        <f>[1]!S_DQ_Close(F$1,$A1908)</f>
        <v>230.71</v>
      </c>
      <c r="G1908">
        <f>[1]!S_DQ_Close(G$1,$A1908)</f>
        <v>82.5</v>
      </c>
      <c r="H1908">
        <f>[1]!S_DQ_Close(H$1,$A1908)</f>
        <v>1310.3</v>
      </c>
    </row>
    <row r="1909" spans="1:8" x14ac:dyDescent="0.15">
      <c r="A1909" s="1">
        <v>41954</v>
      </c>
      <c r="B1909">
        <f>[1]!S_DQ_Close(B$1,$A1909)</f>
        <v>2941.5907000000002</v>
      </c>
      <c r="C1909">
        <f>[1]!S_DQ_Close(C$1,$A1909)</f>
        <v>23808.28</v>
      </c>
      <c r="D1909">
        <f>[1]!S_DQ_Close(D$1,$A1909)</f>
        <v>2039.68</v>
      </c>
      <c r="E1909">
        <f>[1]!S_DQ_Close(E$1,$A1909)</f>
        <v>158.11150000000001</v>
      </c>
      <c r="F1909">
        <f>[1]!S_DQ_Close(F$1,$A1909)</f>
        <v>227.79</v>
      </c>
      <c r="G1909">
        <f>[1]!S_DQ_Close(G$1,$A1909)</f>
        <v>82</v>
      </c>
      <c r="H1909">
        <f>[1]!S_DQ_Close(H$1,$A1909)</f>
        <v>1310.48</v>
      </c>
    </row>
    <row r="1910" spans="1:8" x14ac:dyDescent="0.15">
      <c r="A1910" s="1">
        <v>41955</v>
      </c>
      <c r="B1910">
        <f>[1]!S_DQ_Close(B$1,$A1910)</f>
        <v>2989.931</v>
      </c>
      <c r="C1910">
        <f>[1]!S_DQ_Close(C$1,$A1910)</f>
        <v>23938.18</v>
      </c>
      <c r="D1910">
        <f>[1]!S_DQ_Close(D$1,$A1910)</f>
        <v>2038.25</v>
      </c>
      <c r="E1910">
        <f>[1]!S_DQ_Close(E$1,$A1910)</f>
        <v>157.9357</v>
      </c>
      <c r="F1910">
        <f>[1]!S_DQ_Close(F$1,$A1910)</f>
        <v>230.39</v>
      </c>
      <c r="G1910">
        <f>[1]!S_DQ_Close(G$1,$A1910)</f>
        <v>80.67</v>
      </c>
      <c r="H1910">
        <f>[1]!S_DQ_Close(H$1,$A1910)</f>
        <v>1310.6500000000001</v>
      </c>
    </row>
    <row r="1911" spans="1:8" x14ac:dyDescent="0.15">
      <c r="A1911" s="1">
        <v>41956</v>
      </c>
      <c r="B1911">
        <f>[1]!S_DQ_Close(B$1,$A1911)</f>
        <v>2960.5122000000001</v>
      </c>
      <c r="C1911">
        <f>[1]!S_DQ_Close(C$1,$A1911)</f>
        <v>24019.94</v>
      </c>
      <c r="D1911">
        <f>[1]!S_DQ_Close(D$1,$A1911)</f>
        <v>2039.33</v>
      </c>
      <c r="E1911">
        <f>[1]!S_DQ_Close(E$1,$A1911)</f>
        <v>157.76499999999999</v>
      </c>
      <c r="F1911">
        <f>[1]!S_DQ_Close(F$1,$A1911)</f>
        <v>228.89</v>
      </c>
      <c r="G1911">
        <f>[1]!S_DQ_Close(G$1,$A1911)</f>
        <v>77.73</v>
      </c>
      <c r="H1911">
        <f>[1]!S_DQ_Close(H$1,$A1911)</f>
        <v>1310.81</v>
      </c>
    </row>
    <row r="1912" spans="1:8" x14ac:dyDescent="0.15">
      <c r="A1912" s="1">
        <v>41957</v>
      </c>
      <c r="B1912">
        <f>[1]!S_DQ_Close(B$1,$A1912)</f>
        <v>2955.2078000000001</v>
      </c>
      <c r="C1912">
        <f>[1]!S_DQ_Close(C$1,$A1912)</f>
        <v>24087.38</v>
      </c>
      <c r="D1912">
        <f>[1]!S_DQ_Close(D$1,$A1912)</f>
        <v>2039.82</v>
      </c>
      <c r="E1912">
        <f>[1]!S_DQ_Close(E$1,$A1912)</f>
        <v>157.4161</v>
      </c>
      <c r="F1912">
        <f>[1]!S_DQ_Close(F$1,$A1912)</f>
        <v>227.2</v>
      </c>
      <c r="G1912">
        <f>[1]!S_DQ_Close(G$1,$A1912)</f>
        <v>79.599999999999994</v>
      </c>
      <c r="H1912">
        <f>[1]!S_DQ_Close(H$1,$A1912)</f>
        <v>1310.96</v>
      </c>
    </row>
    <row r="1913" spans="1:8" x14ac:dyDescent="0.15">
      <c r="A1913" s="1">
        <v>41960</v>
      </c>
      <c r="B1913">
        <f>[1]!S_DQ_Close(B$1,$A1913)</f>
        <v>2968.5596</v>
      </c>
      <c r="C1913">
        <f>[1]!S_DQ_Close(C$1,$A1913)</f>
        <v>23797.08</v>
      </c>
      <c r="D1913">
        <f>[1]!S_DQ_Close(D$1,$A1913)</f>
        <v>2041.32</v>
      </c>
      <c r="E1913">
        <f>[1]!S_DQ_Close(E$1,$A1913)</f>
        <v>157.21510000000001</v>
      </c>
      <c r="F1913">
        <f>[1]!S_DQ_Close(F$1,$A1913)</f>
        <v>234.57</v>
      </c>
      <c r="G1913">
        <f>[1]!S_DQ_Close(G$1,$A1913)</f>
        <v>79.08</v>
      </c>
      <c r="H1913">
        <f>[1]!S_DQ_Close(H$1,$A1913)</f>
        <v>1311.36</v>
      </c>
    </row>
    <row r="1914" spans="1:8" x14ac:dyDescent="0.15">
      <c r="A1914" s="1">
        <v>41961</v>
      </c>
      <c r="B1914">
        <f>[1]!S_DQ_Close(B$1,$A1914)</f>
        <v>2961.0866000000001</v>
      </c>
      <c r="C1914">
        <f>[1]!S_DQ_Close(C$1,$A1914)</f>
        <v>23529.17</v>
      </c>
      <c r="D1914">
        <f>[1]!S_DQ_Close(D$1,$A1914)</f>
        <v>2051.8000000000002</v>
      </c>
      <c r="E1914">
        <f>[1]!S_DQ_Close(E$1,$A1914)</f>
        <v>157.28</v>
      </c>
      <c r="F1914">
        <f>[1]!S_DQ_Close(F$1,$A1914)</f>
        <v>234.4</v>
      </c>
      <c r="G1914">
        <f>[1]!S_DQ_Close(G$1,$A1914)</f>
        <v>78.41</v>
      </c>
      <c r="H1914">
        <f>[1]!S_DQ_Close(H$1,$A1914)</f>
        <v>1311.53</v>
      </c>
    </row>
    <row r="1915" spans="1:8" x14ac:dyDescent="0.15">
      <c r="A1915" s="1">
        <v>41962</v>
      </c>
      <c r="B1915">
        <f>[1]!S_DQ_Close(B$1,$A1915)</f>
        <v>2970.1640000000002</v>
      </c>
      <c r="C1915">
        <f>[1]!S_DQ_Close(C$1,$A1915)</f>
        <v>23373.31</v>
      </c>
      <c r="D1915">
        <f>[1]!S_DQ_Close(D$1,$A1915)</f>
        <v>2048.7199999999998</v>
      </c>
      <c r="E1915">
        <f>[1]!S_DQ_Close(E$1,$A1915)</f>
        <v>157.2381</v>
      </c>
      <c r="F1915">
        <f>[1]!S_DQ_Close(F$1,$A1915)</f>
        <v>235.2</v>
      </c>
      <c r="G1915">
        <f>[1]!S_DQ_Close(G$1,$A1915)</f>
        <v>78.05</v>
      </c>
      <c r="H1915">
        <f>[1]!S_DQ_Close(H$1,$A1915)</f>
        <v>1311.68</v>
      </c>
    </row>
    <row r="1916" spans="1:8" x14ac:dyDescent="0.15">
      <c r="A1916" s="1">
        <v>41963</v>
      </c>
      <c r="B1916">
        <f>[1]!S_DQ_Close(B$1,$A1916)</f>
        <v>2968.4409999999998</v>
      </c>
      <c r="C1916">
        <f>[1]!S_DQ_Close(C$1,$A1916)</f>
        <v>23349.64</v>
      </c>
      <c r="D1916">
        <f>[1]!S_DQ_Close(D$1,$A1916)</f>
        <v>2052.75</v>
      </c>
      <c r="E1916">
        <f>[1]!S_DQ_Close(E$1,$A1916)</f>
        <v>157.0531</v>
      </c>
      <c r="F1916">
        <f>[1]!S_DQ_Close(F$1,$A1916)</f>
        <v>233.8</v>
      </c>
      <c r="G1916">
        <f>[1]!S_DQ_Close(G$1,$A1916)</f>
        <v>79.790000000000006</v>
      </c>
      <c r="H1916">
        <f>[1]!S_DQ_Close(H$1,$A1916)</f>
        <v>1311.83</v>
      </c>
    </row>
    <row r="1917" spans="1:8" x14ac:dyDescent="0.15">
      <c r="A1917" s="1">
        <v>41964</v>
      </c>
      <c r="B1917">
        <f>[1]!S_DQ_Close(B$1,$A1917)</f>
        <v>3012.7725999999998</v>
      </c>
      <c r="C1917">
        <f>[1]!S_DQ_Close(C$1,$A1917)</f>
        <v>23437.119999999999</v>
      </c>
      <c r="D1917">
        <f>[1]!S_DQ_Close(D$1,$A1917)</f>
        <v>2063.5</v>
      </c>
      <c r="E1917">
        <f>[1]!S_DQ_Close(E$1,$A1917)</f>
        <v>156.9271</v>
      </c>
      <c r="F1917">
        <f>[1]!S_DQ_Close(F$1,$A1917)</f>
        <v>235.41</v>
      </c>
      <c r="G1917">
        <f>[1]!S_DQ_Close(G$1,$A1917)</f>
        <v>80.36</v>
      </c>
      <c r="H1917">
        <f>[1]!S_DQ_Close(H$1,$A1917)</f>
        <v>1312</v>
      </c>
    </row>
    <row r="1918" spans="1:8" x14ac:dyDescent="0.15">
      <c r="A1918" s="1">
        <v>41967</v>
      </c>
      <c r="B1918">
        <f>[1]!S_DQ_Close(B$1,$A1918)</f>
        <v>3069.5884000000001</v>
      </c>
      <c r="C1918">
        <f>[1]!S_DQ_Close(C$1,$A1918)</f>
        <v>23893.14</v>
      </c>
      <c r="D1918">
        <f>[1]!S_DQ_Close(D$1,$A1918)</f>
        <v>2069.41</v>
      </c>
      <c r="E1918">
        <f>[1]!S_DQ_Close(E$1,$A1918)</f>
        <v>158.01830000000001</v>
      </c>
      <c r="F1918">
        <f>[1]!S_DQ_Close(F$1,$A1918)</f>
        <v>237.15</v>
      </c>
      <c r="G1918">
        <f>[1]!S_DQ_Close(G$1,$A1918)</f>
        <v>79.400000000000006</v>
      </c>
      <c r="H1918">
        <f>[1]!S_DQ_Close(H$1,$A1918)</f>
        <v>1312.42</v>
      </c>
    </row>
    <row r="1919" spans="1:8" x14ac:dyDescent="0.15">
      <c r="A1919" s="1">
        <v>41968</v>
      </c>
      <c r="B1919">
        <f>[1]!S_DQ_Close(B$1,$A1919)</f>
        <v>3116.5342000000001</v>
      </c>
      <c r="C1919">
        <f>[1]!S_DQ_Close(C$1,$A1919)</f>
        <v>23843.91</v>
      </c>
      <c r="D1919">
        <f>[1]!S_DQ_Close(D$1,$A1919)</f>
        <v>2067.0300000000002</v>
      </c>
      <c r="E1919">
        <f>[1]!S_DQ_Close(E$1,$A1919)</f>
        <v>157.9117</v>
      </c>
      <c r="F1919">
        <f>[1]!S_DQ_Close(F$1,$A1919)</f>
        <v>237</v>
      </c>
      <c r="G1919">
        <f>[1]!S_DQ_Close(G$1,$A1919)</f>
        <v>78.17</v>
      </c>
      <c r="H1919">
        <f>[1]!S_DQ_Close(H$1,$A1919)</f>
        <v>1312.63</v>
      </c>
    </row>
    <row r="1920" spans="1:8" x14ac:dyDescent="0.15">
      <c r="A1920" s="1">
        <v>41969</v>
      </c>
      <c r="B1920">
        <f>[1]!S_DQ_Close(B$1,$A1920)</f>
        <v>3149.0462000000002</v>
      </c>
      <c r="C1920">
        <f>[1]!S_DQ_Close(C$1,$A1920)</f>
        <v>24111.98</v>
      </c>
      <c r="D1920">
        <f>[1]!S_DQ_Close(D$1,$A1920)</f>
        <v>2072.83</v>
      </c>
      <c r="E1920">
        <f>[1]!S_DQ_Close(E$1,$A1920)</f>
        <v>157.92259999999999</v>
      </c>
      <c r="F1920">
        <f>[1]!S_DQ_Close(F$1,$A1920)</f>
        <v>237.39</v>
      </c>
      <c r="G1920">
        <f>[1]!S_DQ_Close(G$1,$A1920)</f>
        <v>77.53</v>
      </c>
      <c r="H1920">
        <f>[1]!S_DQ_Close(H$1,$A1920)</f>
        <v>1312.82</v>
      </c>
    </row>
    <row r="1921" spans="1:8" x14ac:dyDescent="0.15">
      <c r="A1921" s="1">
        <v>41970</v>
      </c>
      <c r="B1921">
        <f>[1]!S_DQ_Close(B$1,$A1921)</f>
        <v>3180.8339999999998</v>
      </c>
      <c r="C1921">
        <f>[1]!S_DQ_Close(C$1,$A1921)</f>
        <v>24004.28</v>
      </c>
      <c r="D1921">
        <f>[1]!S_DQ_Close(D$1,$A1921)</f>
        <v>2072.83</v>
      </c>
      <c r="E1921">
        <f>[1]!S_DQ_Close(E$1,$A1921)</f>
        <v>157.89869999999999</v>
      </c>
      <c r="F1921">
        <f>[1]!S_DQ_Close(F$1,$A1921)</f>
        <v>236.42</v>
      </c>
      <c r="G1921">
        <f>[1]!S_DQ_Close(G$1,$A1921)</f>
        <v>72.819999999999993</v>
      </c>
      <c r="H1921">
        <f>[1]!S_DQ_Close(H$1,$A1921)</f>
        <v>1313</v>
      </c>
    </row>
    <row r="1922" spans="1:8" x14ac:dyDescent="0.15">
      <c r="A1922" s="1">
        <v>41971</v>
      </c>
      <c r="B1922">
        <f>[1]!S_DQ_Close(B$1,$A1922)</f>
        <v>3212.4722999999999</v>
      </c>
      <c r="C1922">
        <f>[1]!S_DQ_Close(C$1,$A1922)</f>
        <v>23987.45</v>
      </c>
      <c r="D1922">
        <f>[1]!S_DQ_Close(D$1,$A1922)</f>
        <v>2067.56</v>
      </c>
      <c r="E1922">
        <f>[1]!S_DQ_Close(E$1,$A1922)</f>
        <v>157.92320000000001</v>
      </c>
      <c r="F1922">
        <f>[1]!S_DQ_Close(F$1,$A1922)</f>
        <v>235.5</v>
      </c>
      <c r="G1922">
        <f>[1]!S_DQ_Close(G$1,$A1922)</f>
        <v>70.02</v>
      </c>
      <c r="H1922">
        <f>[1]!S_DQ_Close(H$1,$A1922)</f>
        <v>1313.18</v>
      </c>
    </row>
    <row r="1923" spans="1:8" x14ac:dyDescent="0.15">
      <c r="A1923" s="1">
        <v>41974</v>
      </c>
      <c r="B1923">
        <f>[1]!S_DQ_Close(B$1,$A1923)</f>
        <v>3201.9070999999999</v>
      </c>
      <c r="C1923">
        <f>[1]!S_DQ_Close(C$1,$A1923)</f>
        <v>23367.45</v>
      </c>
      <c r="D1923">
        <f>[1]!S_DQ_Close(D$1,$A1923)</f>
        <v>2053.44</v>
      </c>
      <c r="E1923">
        <f>[1]!S_DQ_Close(E$1,$A1923)</f>
        <v>157.9539</v>
      </c>
      <c r="F1923">
        <f>[1]!S_DQ_Close(F$1,$A1923)</f>
        <v>228.84</v>
      </c>
      <c r="G1923">
        <f>[1]!S_DQ_Close(G$1,$A1923)</f>
        <v>72.790000000000006</v>
      </c>
      <c r="H1923">
        <f>[1]!S_DQ_Close(H$1,$A1923)</f>
        <v>1313.6</v>
      </c>
    </row>
    <row r="1924" spans="1:8" x14ac:dyDescent="0.15">
      <c r="A1924" s="1">
        <v>41975</v>
      </c>
      <c r="B1924">
        <f>[1]!S_DQ_Close(B$1,$A1924)</f>
        <v>3282.7546000000002</v>
      </c>
      <c r="C1924">
        <f>[1]!S_DQ_Close(C$1,$A1924)</f>
        <v>23654.3</v>
      </c>
      <c r="D1924">
        <f>[1]!S_DQ_Close(D$1,$A1924)</f>
        <v>2066.5500000000002</v>
      </c>
      <c r="E1924">
        <f>[1]!S_DQ_Close(E$1,$A1924)</f>
        <v>157.76159999999999</v>
      </c>
      <c r="F1924">
        <f>[1]!S_DQ_Close(F$1,$A1924)</f>
        <v>238.86</v>
      </c>
      <c r="G1924">
        <f>[1]!S_DQ_Close(G$1,$A1924)</f>
        <v>71.09</v>
      </c>
      <c r="H1924">
        <f>[1]!S_DQ_Close(H$1,$A1924)</f>
        <v>1313.75</v>
      </c>
    </row>
    <row r="1925" spans="1:8" x14ac:dyDescent="0.15">
      <c r="A1925" s="1">
        <v>41976</v>
      </c>
      <c r="B1925">
        <f>[1]!S_DQ_Close(B$1,$A1925)</f>
        <v>3324.7291</v>
      </c>
      <c r="C1925">
        <f>[1]!S_DQ_Close(C$1,$A1925)</f>
        <v>23428.62</v>
      </c>
      <c r="D1925">
        <f>[1]!S_DQ_Close(D$1,$A1925)</f>
        <v>2074.33</v>
      </c>
      <c r="E1925">
        <f>[1]!S_DQ_Close(E$1,$A1925)</f>
        <v>157.2876</v>
      </c>
      <c r="F1925">
        <f>[1]!S_DQ_Close(F$1,$A1925)</f>
        <v>237.65</v>
      </c>
      <c r="G1925">
        <f>[1]!S_DQ_Close(G$1,$A1925)</f>
        <v>70.03</v>
      </c>
      <c r="H1925">
        <f>[1]!S_DQ_Close(H$1,$A1925)</f>
        <v>1313.91</v>
      </c>
    </row>
    <row r="1926" spans="1:8" x14ac:dyDescent="0.15">
      <c r="A1926" s="1">
        <v>41977</v>
      </c>
      <c r="B1926">
        <f>[1]!S_DQ_Close(B$1,$A1926)</f>
        <v>3431.9546999999998</v>
      </c>
      <c r="C1926">
        <f>[1]!S_DQ_Close(C$1,$A1926)</f>
        <v>23832.560000000001</v>
      </c>
      <c r="D1926">
        <f>[1]!S_DQ_Close(D$1,$A1926)</f>
        <v>2071.92</v>
      </c>
      <c r="E1926">
        <f>[1]!S_DQ_Close(E$1,$A1926)</f>
        <v>156.93360000000001</v>
      </c>
      <c r="F1926">
        <f>[1]!S_DQ_Close(F$1,$A1926)</f>
        <v>238</v>
      </c>
      <c r="G1926">
        <f>[1]!S_DQ_Close(G$1,$A1926)</f>
        <v>69.430000000000007</v>
      </c>
      <c r="H1926">
        <f>[1]!S_DQ_Close(H$1,$A1926)</f>
        <v>1314.05</v>
      </c>
    </row>
    <row r="1927" spans="1:8" x14ac:dyDescent="0.15">
      <c r="A1927" s="1">
        <v>41978</v>
      </c>
      <c r="B1927">
        <f>[1]!S_DQ_Close(B$1,$A1927)</f>
        <v>3402.2204000000002</v>
      </c>
      <c r="C1927">
        <f>[1]!S_DQ_Close(C$1,$A1927)</f>
        <v>24002.639999999999</v>
      </c>
      <c r="D1927">
        <f>[1]!S_DQ_Close(D$1,$A1927)</f>
        <v>2075.37</v>
      </c>
      <c r="E1927">
        <f>[1]!S_DQ_Close(E$1,$A1927)</f>
        <v>156.3751</v>
      </c>
      <c r="F1927">
        <f>[1]!S_DQ_Close(F$1,$A1927)</f>
        <v>239</v>
      </c>
      <c r="G1927">
        <f>[1]!S_DQ_Close(G$1,$A1927)</f>
        <v>69.05</v>
      </c>
      <c r="H1927">
        <f>[1]!S_DQ_Close(H$1,$A1927)</f>
        <v>1314.19</v>
      </c>
    </row>
    <row r="1928" spans="1:8" x14ac:dyDescent="0.15">
      <c r="A1928" s="1">
        <v>41981</v>
      </c>
      <c r="B1928">
        <f>[1]!S_DQ_Close(B$1,$A1928)</f>
        <v>3484.9839000000002</v>
      </c>
      <c r="C1928">
        <f>[1]!S_DQ_Close(C$1,$A1928)</f>
        <v>24047.67</v>
      </c>
      <c r="D1928">
        <f>[1]!S_DQ_Close(D$1,$A1928)</f>
        <v>2060.31</v>
      </c>
      <c r="E1928">
        <f>[1]!S_DQ_Close(E$1,$A1928)</f>
        <v>156.12360000000001</v>
      </c>
      <c r="F1928">
        <f>[1]!S_DQ_Close(F$1,$A1928)</f>
        <v>236.99</v>
      </c>
      <c r="G1928">
        <f>[1]!S_DQ_Close(G$1,$A1928)</f>
        <v>66.52</v>
      </c>
      <c r="H1928">
        <f>[1]!S_DQ_Close(H$1,$A1928)</f>
        <v>1314.59</v>
      </c>
    </row>
    <row r="1929" spans="1:8" x14ac:dyDescent="0.15">
      <c r="A1929" s="1">
        <v>41982</v>
      </c>
      <c r="B1929">
        <f>[1]!S_DQ_Close(B$1,$A1929)</f>
        <v>3322.1788000000001</v>
      </c>
      <c r="C1929">
        <f>[1]!S_DQ_Close(C$1,$A1929)</f>
        <v>23485.83</v>
      </c>
      <c r="D1929">
        <f>[1]!S_DQ_Close(D$1,$A1929)</f>
        <v>2059.8200000000002</v>
      </c>
      <c r="E1929">
        <f>[1]!S_DQ_Close(E$1,$A1929)</f>
        <v>155.43549999999999</v>
      </c>
      <c r="F1929">
        <f>[1]!S_DQ_Close(F$1,$A1929)</f>
        <v>240.38</v>
      </c>
      <c r="G1929">
        <f>[1]!S_DQ_Close(G$1,$A1929)</f>
        <v>66.790000000000006</v>
      </c>
      <c r="H1929">
        <f>[1]!S_DQ_Close(H$1,$A1929)</f>
        <v>1314.72</v>
      </c>
    </row>
    <row r="1930" spans="1:8" x14ac:dyDescent="0.15">
      <c r="A1930" s="1">
        <v>41983</v>
      </c>
      <c r="B1930">
        <f>[1]!S_DQ_Close(B$1,$A1930)</f>
        <v>3445.5358999999999</v>
      </c>
      <c r="C1930">
        <f>[1]!S_DQ_Close(C$1,$A1930)</f>
        <v>23524.52</v>
      </c>
      <c r="D1930">
        <f>[1]!S_DQ_Close(D$1,$A1930)</f>
        <v>2026.14</v>
      </c>
      <c r="E1930">
        <f>[1]!S_DQ_Close(E$1,$A1930)</f>
        <v>155.71430000000001</v>
      </c>
      <c r="F1930">
        <f>[1]!S_DQ_Close(F$1,$A1930)</f>
        <v>246.15</v>
      </c>
      <c r="G1930">
        <f>[1]!S_DQ_Close(G$1,$A1930)</f>
        <v>64.56</v>
      </c>
      <c r="H1930">
        <f>[1]!S_DQ_Close(H$1,$A1930)</f>
        <v>1314.86</v>
      </c>
    </row>
    <row r="1931" spans="1:8" x14ac:dyDescent="0.15">
      <c r="A1931" s="1">
        <v>41984</v>
      </c>
      <c r="B1931">
        <f>[1]!S_DQ_Close(B$1,$A1931)</f>
        <v>3450.6997000000001</v>
      </c>
      <c r="C1931">
        <f>[1]!S_DQ_Close(C$1,$A1931)</f>
        <v>23312.54</v>
      </c>
      <c r="D1931">
        <f>[1]!S_DQ_Close(D$1,$A1931)</f>
        <v>2035.33</v>
      </c>
      <c r="E1931">
        <f>[1]!S_DQ_Close(E$1,$A1931)</f>
        <v>155.8177</v>
      </c>
      <c r="F1931">
        <f>[1]!S_DQ_Close(F$1,$A1931)</f>
        <v>243.17</v>
      </c>
      <c r="G1931">
        <f>[1]!S_DQ_Close(G$1,$A1931)</f>
        <v>63.55</v>
      </c>
      <c r="H1931">
        <f>[1]!S_DQ_Close(H$1,$A1931)</f>
        <v>1315</v>
      </c>
    </row>
    <row r="1932" spans="1:8" x14ac:dyDescent="0.15">
      <c r="A1932" s="1">
        <v>41985</v>
      </c>
      <c r="B1932">
        <f>[1]!S_DQ_Close(B$1,$A1932)</f>
        <v>3475.3887</v>
      </c>
      <c r="C1932">
        <f>[1]!S_DQ_Close(C$1,$A1932)</f>
        <v>23249.200000000001</v>
      </c>
      <c r="D1932">
        <f>[1]!S_DQ_Close(D$1,$A1932)</f>
        <v>2002.33</v>
      </c>
      <c r="E1932">
        <f>[1]!S_DQ_Close(E$1,$A1932)</f>
        <v>155.82849999999999</v>
      </c>
      <c r="F1932">
        <f>[1]!S_DQ_Close(F$1,$A1932)</f>
        <v>242.9</v>
      </c>
      <c r="G1932">
        <f>[1]!S_DQ_Close(G$1,$A1932)</f>
        <v>61.92</v>
      </c>
      <c r="H1932">
        <f>[1]!S_DQ_Close(H$1,$A1932)</f>
        <v>1315.14</v>
      </c>
    </row>
    <row r="1933" spans="1:8" x14ac:dyDescent="0.15">
      <c r="A1933" s="1">
        <v>41988</v>
      </c>
      <c r="B1933">
        <f>[1]!S_DQ_Close(B$1,$A1933)</f>
        <v>3518.0572000000002</v>
      </c>
      <c r="C1933">
        <f>[1]!S_DQ_Close(C$1,$A1933)</f>
        <v>23027.85</v>
      </c>
      <c r="D1933">
        <f>[1]!S_DQ_Close(D$1,$A1933)</f>
        <v>1989.63</v>
      </c>
      <c r="E1933">
        <f>[1]!S_DQ_Close(E$1,$A1933)</f>
        <v>155.7988</v>
      </c>
      <c r="F1933">
        <f>[1]!S_DQ_Close(F$1,$A1933)</f>
        <v>243.1</v>
      </c>
      <c r="G1933">
        <f>[1]!S_DQ_Close(G$1,$A1933)</f>
        <v>60.52</v>
      </c>
      <c r="H1933">
        <f>[1]!S_DQ_Close(H$1,$A1933)</f>
        <v>1315.65</v>
      </c>
    </row>
    <row r="1934" spans="1:8" x14ac:dyDescent="0.15">
      <c r="A1934" s="1">
        <v>41989</v>
      </c>
      <c r="B1934">
        <f>[1]!S_DQ_Close(B$1,$A1934)</f>
        <v>3569.1120999999998</v>
      </c>
      <c r="C1934">
        <f>[1]!S_DQ_Close(C$1,$A1934)</f>
        <v>22670.5</v>
      </c>
      <c r="D1934">
        <f>[1]!S_DQ_Close(D$1,$A1934)</f>
        <v>1972.74</v>
      </c>
      <c r="E1934">
        <f>[1]!S_DQ_Close(E$1,$A1934)</f>
        <v>155.87190000000001</v>
      </c>
      <c r="F1934">
        <f>[1]!S_DQ_Close(F$1,$A1934)</f>
        <v>239.09</v>
      </c>
      <c r="G1934">
        <f>[1]!S_DQ_Close(G$1,$A1934)</f>
        <v>59.8</v>
      </c>
      <c r="H1934">
        <f>[1]!S_DQ_Close(H$1,$A1934)</f>
        <v>1315.79</v>
      </c>
    </row>
    <row r="1935" spans="1:8" x14ac:dyDescent="0.15">
      <c r="A1935" s="1">
        <v>41990</v>
      </c>
      <c r="B1935">
        <f>[1]!S_DQ_Close(B$1,$A1935)</f>
        <v>3582.4769000000001</v>
      </c>
      <c r="C1935">
        <f>[1]!S_DQ_Close(C$1,$A1935)</f>
        <v>22585.84</v>
      </c>
      <c r="D1935">
        <f>[1]!S_DQ_Close(D$1,$A1935)</f>
        <v>2012.89</v>
      </c>
      <c r="E1935">
        <f>[1]!S_DQ_Close(E$1,$A1935)</f>
        <v>155.90620000000001</v>
      </c>
      <c r="F1935">
        <f>[1]!S_DQ_Close(F$1,$A1935)</f>
        <v>239.3</v>
      </c>
      <c r="G1935">
        <f>[1]!S_DQ_Close(G$1,$A1935)</f>
        <v>60.64</v>
      </c>
      <c r="H1935">
        <f>[1]!S_DQ_Close(H$1,$A1935)</f>
        <v>1315.93</v>
      </c>
    </row>
    <row r="1936" spans="1:8" x14ac:dyDescent="0.15">
      <c r="A1936" s="1">
        <v>41991</v>
      </c>
      <c r="B1936">
        <f>[1]!S_DQ_Close(B$1,$A1936)</f>
        <v>3569.9189000000001</v>
      </c>
      <c r="C1936">
        <f>[1]!S_DQ_Close(C$1,$A1936)</f>
        <v>22832.21</v>
      </c>
      <c r="D1936">
        <f>[1]!S_DQ_Close(D$1,$A1936)</f>
        <v>2061.23</v>
      </c>
      <c r="E1936">
        <f>[1]!S_DQ_Close(E$1,$A1936)</f>
        <v>155.8887</v>
      </c>
      <c r="F1936">
        <f>[1]!S_DQ_Close(F$1,$A1936)</f>
        <v>240.35</v>
      </c>
      <c r="G1936">
        <f>[1]!S_DQ_Close(G$1,$A1936)</f>
        <v>59.81</v>
      </c>
      <c r="H1936">
        <f>[1]!S_DQ_Close(H$1,$A1936)</f>
        <v>1316.08</v>
      </c>
    </row>
    <row r="1937" spans="1:8" x14ac:dyDescent="0.15">
      <c r="A1937" s="1">
        <v>41992</v>
      </c>
      <c r="B1937">
        <f>[1]!S_DQ_Close(B$1,$A1937)</f>
        <v>3571.3831</v>
      </c>
      <c r="C1937">
        <f>[1]!S_DQ_Close(C$1,$A1937)</f>
        <v>23116.63</v>
      </c>
      <c r="D1937">
        <f>[1]!S_DQ_Close(D$1,$A1937)</f>
        <v>2070.65</v>
      </c>
      <c r="E1937">
        <f>[1]!S_DQ_Close(E$1,$A1937)</f>
        <v>156.04169999999999</v>
      </c>
      <c r="F1937">
        <f>[1]!S_DQ_Close(F$1,$A1937)</f>
        <v>240.93</v>
      </c>
      <c r="G1937">
        <f>[1]!S_DQ_Close(G$1,$A1937)</f>
        <v>62.15</v>
      </c>
      <c r="H1937">
        <f>[1]!S_DQ_Close(H$1,$A1937)</f>
        <v>1316.24</v>
      </c>
    </row>
    <row r="1938" spans="1:8" x14ac:dyDescent="0.15">
      <c r="A1938" s="1">
        <v>41995</v>
      </c>
      <c r="B1938">
        <f>[1]!S_DQ_Close(B$1,$A1938)</f>
        <v>3498.8571000000002</v>
      </c>
      <c r="C1938">
        <f>[1]!S_DQ_Close(C$1,$A1938)</f>
        <v>23408.57</v>
      </c>
      <c r="D1938">
        <f>[1]!S_DQ_Close(D$1,$A1938)</f>
        <v>2078.54</v>
      </c>
      <c r="E1938">
        <f>[1]!S_DQ_Close(E$1,$A1938)</f>
        <v>156.20349999999999</v>
      </c>
      <c r="F1938">
        <f>[1]!S_DQ_Close(F$1,$A1938)</f>
        <v>240.25</v>
      </c>
      <c r="G1938">
        <f>[1]!S_DQ_Close(G$1,$A1938)</f>
        <v>60.13</v>
      </c>
      <c r="H1938">
        <f>[1]!S_DQ_Close(H$1,$A1938)</f>
        <v>1316.69</v>
      </c>
    </row>
    <row r="1939" spans="1:8" x14ac:dyDescent="0.15">
      <c r="A1939" s="1">
        <v>41996</v>
      </c>
      <c r="B1939">
        <f>[1]!S_DQ_Close(B$1,$A1939)</f>
        <v>3427.0230000000001</v>
      </c>
      <c r="C1939">
        <f>[1]!S_DQ_Close(C$1,$A1939)</f>
        <v>23333.69</v>
      </c>
      <c r="D1939">
        <f>[1]!S_DQ_Close(D$1,$A1939)</f>
        <v>2082.17</v>
      </c>
      <c r="E1939">
        <f>[1]!S_DQ_Close(E$1,$A1939)</f>
        <v>156.47900000000001</v>
      </c>
      <c r="F1939">
        <f>[1]!S_DQ_Close(F$1,$A1939)</f>
        <v>236.95</v>
      </c>
      <c r="G1939">
        <f>[1]!S_DQ_Close(G$1,$A1939)</f>
        <v>61.55</v>
      </c>
      <c r="H1939">
        <f>[1]!S_DQ_Close(H$1,$A1939)</f>
        <v>1316.85</v>
      </c>
    </row>
    <row r="1940" spans="1:8" x14ac:dyDescent="0.15">
      <c r="A1940" s="1">
        <v>41997</v>
      </c>
      <c r="B1940">
        <f>[1]!S_DQ_Close(B$1,$A1940)</f>
        <v>3402.8249000000001</v>
      </c>
      <c r="C1940">
        <f>[1]!S_DQ_Close(C$1,$A1940)</f>
        <v>23349.34</v>
      </c>
      <c r="D1940">
        <f>[1]!S_DQ_Close(D$1,$A1940)</f>
        <v>2081.88</v>
      </c>
      <c r="E1940">
        <f>[1]!S_DQ_Close(E$1,$A1940)</f>
        <v>156.83930000000001</v>
      </c>
      <c r="F1940">
        <f>[1]!S_DQ_Close(F$1,$A1940)</f>
        <v>236.57</v>
      </c>
      <c r="G1940">
        <f>[1]!S_DQ_Close(G$1,$A1940)</f>
        <v>60.15</v>
      </c>
      <c r="H1940">
        <f>[1]!S_DQ_Close(H$1,$A1940)</f>
        <v>1317.03</v>
      </c>
    </row>
    <row r="1941" spans="1:8" x14ac:dyDescent="0.15">
      <c r="A1941" s="1">
        <v>41998</v>
      </c>
      <c r="B1941">
        <f>[1]!S_DQ_Close(B$1,$A1941)</f>
        <v>3490.7739000000001</v>
      </c>
      <c r="C1941">
        <f>[1]!S_DQ_Close(C$1,$A1941)</f>
        <v>23349.34</v>
      </c>
      <c r="D1941">
        <f>[1]!S_DQ_Close(D$1,$A1941)</f>
        <v>2081.88</v>
      </c>
      <c r="E1941">
        <f>[1]!S_DQ_Close(E$1,$A1941)</f>
        <v>156.88149999999999</v>
      </c>
      <c r="F1941">
        <f>[1]!S_DQ_Close(F$1,$A1941)</f>
        <v>236.69</v>
      </c>
      <c r="G1941">
        <f>[1]!S_DQ_Close(G$1,$A1941)</f>
        <v>60.15</v>
      </c>
      <c r="H1941">
        <f>[1]!S_DQ_Close(H$1,$A1941)</f>
        <v>1317.2</v>
      </c>
    </row>
    <row r="1942" spans="1:8" x14ac:dyDescent="0.15">
      <c r="A1942" s="1">
        <v>41999</v>
      </c>
      <c r="B1942">
        <f>[1]!S_DQ_Close(B$1,$A1942)</f>
        <v>3566.9274999999998</v>
      </c>
      <c r="C1942">
        <f>[1]!S_DQ_Close(C$1,$A1942)</f>
        <v>23349.34</v>
      </c>
      <c r="D1942">
        <f>[1]!S_DQ_Close(D$1,$A1942)</f>
        <v>2088.77</v>
      </c>
      <c r="E1942">
        <f>[1]!S_DQ_Close(E$1,$A1942)</f>
        <v>156.9205</v>
      </c>
      <c r="F1942">
        <f>[1]!S_DQ_Close(F$1,$A1942)</f>
        <v>238.2</v>
      </c>
      <c r="G1942">
        <f>[1]!S_DQ_Close(G$1,$A1942)</f>
        <v>60.15</v>
      </c>
      <c r="H1942">
        <f>[1]!S_DQ_Close(H$1,$A1942)</f>
        <v>1317.36</v>
      </c>
    </row>
    <row r="1943" spans="1:8" x14ac:dyDescent="0.15">
      <c r="A1943" s="1">
        <v>42002</v>
      </c>
      <c r="B1943">
        <f>[1]!S_DQ_Close(B$1,$A1943)</f>
        <v>3543.9070000000002</v>
      </c>
      <c r="C1943">
        <f>[1]!S_DQ_Close(C$1,$A1943)</f>
        <v>23773.18</v>
      </c>
      <c r="D1943">
        <f>[1]!S_DQ_Close(D$1,$A1943)</f>
        <v>2090.5700000000002</v>
      </c>
      <c r="E1943">
        <f>[1]!S_DQ_Close(E$1,$A1943)</f>
        <v>157.0264</v>
      </c>
      <c r="F1943">
        <f>[1]!S_DQ_Close(F$1,$A1943)</f>
        <v>239.96</v>
      </c>
      <c r="G1943">
        <f>[1]!S_DQ_Close(G$1,$A1943)</f>
        <v>57.98</v>
      </c>
      <c r="H1943">
        <f>[1]!S_DQ_Close(H$1,$A1943)</f>
        <v>1317.81</v>
      </c>
    </row>
    <row r="1944" spans="1:8" x14ac:dyDescent="0.15">
      <c r="A1944" s="1">
        <v>42003</v>
      </c>
      <c r="B1944">
        <f>[1]!S_DQ_Close(B$1,$A1944)</f>
        <v>3514.6842000000001</v>
      </c>
      <c r="C1944">
        <f>[1]!S_DQ_Close(C$1,$A1944)</f>
        <v>23501.1</v>
      </c>
      <c r="D1944">
        <f>[1]!S_DQ_Close(D$1,$A1944)</f>
        <v>2080.35</v>
      </c>
      <c r="E1944">
        <f>[1]!S_DQ_Close(E$1,$A1944)</f>
        <v>157.04920000000001</v>
      </c>
      <c r="F1944">
        <f>[1]!S_DQ_Close(F$1,$A1944)</f>
        <v>237.42</v>
      </c>
      <c r="G1944">
        <f>[1]!S_DQ_Close(G$1,$A1944)</f>
        <v>57.98</v>
      </c>
      <c r="H1944">
        <f>[1]!S_DQ_Close(H$1,$A1944)</f>
        <v>1317.98</v>
      </c>
    </row>
    <row r="1945" spans="1:8" x14ac:dyDescent="0.15">
      <c r="A1945" s="1">
        <v>42004</v>
      </c>
      <c r="B1945">
        <f>[1]!S_DQ_Close(B$1,$A1945)</f>
        <v>3573.4819000000002</v>
      </c>
      <c r="C1945">
        <f>[1]!S_DQ_Close(C$1,$A1945)</f>
        <v>23605.040000000001</v>
      </c>
      <c r="D1945">
        <f>[1]!S_DQ_Close(D$1,$A1945)</f>
        <v>2058.9</v>
      </c>
      <c r="E1945">
        <f>[1]!S_DQ_Close(E$1,$A1945)</f>
        <v>157.05860000000001</v>
      </c>
      <c r="F1945">
        <f>[1]!S_DQ_Close(F$1,$A1945)</f>
        <v>240.59</v>
      </c>
      <c r="G1945">
        <f>[1]!S_DQ_Close(G$1,$A1945)</f>
        <v>58.46</v>
      </c>
      <c r="H1945">
        <f>[1]!S_DQ_Close(H$1,$A1945)</f>
        <v>1318.14</v>
      </c>
    </row>
    <row r="1946" spans="1:8" x14ac:dyDescent="0.15">
      <c r="A1946" s="1">
        <v>42009</v>
      </c>
      <c r="B1946">
        <f>[1]!S_DQ_Close(B$1,$A1946)</f>
        <v>3654.6298999999999</v>
      </c>
      <c r="C1946">
        <f>[1]!S_DQ_Close(C$1,$A1946)</f>
        <v>23721.32</v>
      </c>
      <c r="D1946">
        <f>[1]!S_DQ_Close(D$1,$A1946)</f>
        <v>2020.58</v>
      </c>
      <c r="E1946">
        <f>[1]!S_DQ_Close(E$1,$A1946)</f>
        <v>157.19300000000001</v>
      </c>
      <c r="F1946">
        <f>[1]!S_DQ_Close(F$1,$A1946)</f>
        <v>240.6</v>
      </c>
      <c r="G1946">
        <f>[1]!S_DQ_Close(G$1,$A1946)</f>
        <v>54.15</v>
      </c>
      <c r="H1946">
        <f>[1]!S_DQ_Close(H$1,$A1946)</f>
        <v>1318.9</v>
      </c>
    </row>
    <row r="1947" spans="1:8" x14ac:dyDescent="0.15">
      <c r="A1947" s="1">
        <v>42010</v>
      </c>
      <c r="B1947">
        <f>[1]!S_DQ_Close(B$1,$A1947)</f>
        <v>3680.1952999999999</v>
      </c>
      <c r="C1947">
        <f>[1]!S_DQ_Close(C$1,$A1947)</f>
        <v>23485.41</v>
      </c>
      <c r="D1947">
        <f>[1]!S_DQ_Close(D$1,$A1947)</f>
        <v>2002.61</v>
      </c>
      <c r="E1947">
        <f>[1]!S_DQ_Close(E$1,$A1947)</f>
        <v>157.2483</v>
      </c>
      <c r="F1947">
        <f>[1]!S_DQ_Close(F$1,$A1947)</f>
        <v>242.5</v>
      </c>
      <c r="G1947">
        <f>[1]!S_DQ_Close(G$1,$A1947)</f>
        <v>52</v>
      </c>
      <c r="H1947">
        <f>[1]!S_DQ_Close(H$1,$A1947)</f>
        <v>1319.08</v>
      </c>
    </row>
    <row r="1948" spans="1:8" x14ac:dyDescent="0.15">
      <c r="A1948" s="1">
        <v>42011</v>
      </c>
      <c r="B1948">
        <f>[1]!S_DQ_Close(B$1,$A1948)</f>
        <v>3683.2429999999999</v>
      </c>
      <c r="C1948">
        <f>[1]!S_DQ_Close(C$1,$A1948)</f>
        <v>23681.26</v>
      </c>
      <c r="D1948">
        <f>[1]!S_DQ_Close(D$1,$A1948)</f>
        <v>2025.9</v>
      </c>
      <c r="E1948">
        <f>[1]!S_DQ_Close(E$1,$A1948)</f>
        <v>157.32390000000001</v>
      </c>
      <c r="F1948">
        <f>[1]!S_DQ_Close(F$1,$A1948)</f>
        <v>243.14</v>
      </c>
      <c r="G1948">
        <f>[1]!S_DQ_Close(G$1,$A1948)</f>
        <v>52.09</v>
      </c>
      <c r="H1948">
        <f>[1]!S_DQ_Close(H$1,$A1948)</f>
        <v>1319.24</v>
      </c>
    </row>
    <row r="1949" spans="1:8" x14ac:dyDescent="0.15">
      <c r="A1949" s="1">
        <v>42012</v>
      </c>
      <c r="B1949">
        <f>[1]!S_DQ_Close(B$1,$A1949)</f>
        <v>3627.0515</v>
      </c>
      <c r="C1949">
        <f>[1]!S_DQ_Close(C$1,$A1949)</f>
        <v>23835.53</v>
      </c>
      <c r="D1949">
        <f>[1]!S_DQ_Close(D$1,$A1949)</f>
        <v>2062.14</v>
      </c>
      <c r="E1949">
        <f>[1]!S_DQ_Close(E$1,$A1949)</f>
        <v>157.3571</v>
      </c>
      <c r="F1949">
        <f>[1]!S_DQ_Close(F$1,$A1949)</f>
        <v>242.75</v>
      </c>
      <c r="G1949">
        <f>[1]!S_DQ_Close(G$1,$A1949)</f>
        <v>52.12</v>
      </c>
      <c r="H1949">
        <f>[1]!S_DQ_Close(H$1,$A1949)</f>
        <v>1319.4</v>
      </c>
    </row>
    <row r="1950" spans="1:8" x14ac:dyDescent="0.15">
      <c r="A1950" s="1">
        <v>42013</v>
      </c>
      <c r="B1950">
        <f>[1]!S_DQ_Close(B$1,$A1950)</f>
        <v>3609.9160999999999</v>
      </c>
      <c r="C1950">
        <f>[1]!S_DQ_Close(C$1,$A1950)</f>
        <v>23919.95</v>
      </c>
      <c r="D1950">
        <f>[1]!S_DQ_Close(D$1,$A1950)</f>
        <v>2044.81</v>
      </c>
      <c r="E1950">
        <f>[1]!S_DQ_Close(E$1,$A1950)</f>
        <v>157.3956</v>
      </c>
      <c r="F1950">
        <f>[1]!S_DQ_Close(F$1,$A1950)</f>
        <v>242.92</v>
      </c>
      <c r="G1950">
        <f>[1]!S_DQ_Close(G$1,$A1950)</f>
        <v>51.28</v>
      </c>
      <c r="H1950">
        <f>[1]!S_DQ_Close(H$1,$A1950)</f>
        <v>1319.56</v>
      </c>
    </row>
    <row r="1951" spans="1:8" x14ac:dyDescent="0.15">
      <c r="A1951" s="1">
        <v>42016</v>
      </c>
      <c r="B1951">
        <f>[1]!S_DQ_Close(B$1,$A1951)</f>
        <v>3567.8895000000002</v>
      </c>
      <c r="C1951">
        <f>[1]!S_DQ_Close(C$1,$A1951)</f>
        <v>24026.46</v>
      </c>
      <c r="D1951">
        <f>[1]!S_DQ_Close(D$1,$A1951)</f>
        <v>2028.26</v>
      </c>
      <c r="E1951">
        <f>[1]!S_DQ_Close(E$1,$A1951)</f>
        <v>157.47389999999999</v>
      </c>
      <c r="F1951">
        <f>[1]!S_DQ_Close(F$1,$A1951)</f>
        <v>245.8</v>
      </c>
      <c r="G1951">
        <f>[1]!S_DQ_Close(G$1,$A1951)</f>
        <v>48.46</v>
      </c>
      <c r="H1951">
        <f>[1]!S_DQ_Close(H$1,$A1951)</f>
        <v>1320</v>
      </c>
    </row>
    <row r="1952" spans="1:8" x14ac:dyDescent="0.15">
      <c r="A1952" s="1">
        <v>42017</v>
      </c>
      <c r="B1952">
        <f>[1]!S_DQ_Close(B$1,$A1952)</f>
        <v>3592.8609000000001</v>
      </c>
      <c r="C1952">
        <f>[1]!S_DQ_Close(C$1,$A1952)</f>
        <v>24215.97</v>
      </c>
      <c r="D1952">
        <f>[1]!S_DQ_Close(D$1,$A1952)</f>
        <v>2023.03</v>
      </c>
      <c r="E1952">
        <f>[1]!S_DQ_Close(E$1,$A1952)</f>
        <v>157.6985</v>
      </c>
      <c r="F1952">
        <f>[1]!S_DQ_Close(F$1,$A1952)</f>
        <v>247.38</v>
      </c>
      <c r="G1952">
        <f>[1]!S_DQ_Close(G$1,$A1952)</f>
        <v>48</v>
      </c>
      <c r="H1952">
        <f>[1]!S_DQ_Close(H$1,$A1952)</f>
        <v>1320.2</v>
      </c>
    </row>
    <row r="1953" spans="1:8" x14ac:dyDescent="0.15">
      <c r="A1953" s="1">
        <v>42018</v>
      </c>
      <c r="B1953">
        <f>[1]!S_DQ_Close(B$1,$A1953)</f>
        <v>3579.5578999999998</v>
      </c>
      <c r="C1953">
        <f>[1]!S_DQ_Close(C$1,$A1953)</f>
        <v>24112.6</v>
      </c>
      <c r="D1953">
        <f>[1]!S_DQ_Close(D$1,$A1953)</f>
        <v>2011.27</v>
      </c>
      <c r="E1953">
        <f>[1]!S_DQ_Close(E$1,$A1953)</f>
        <v>157.96549999999999</v>
      </c>
      <c r="F1953">
        <f>[1]!S_DQ_Close(F$1,$A1953)</f>
        <v>247.7</v>
      </c>
      <c r="G1953">
        <f>[1]!S_DQ_Close(G$1,$A1953)</f>
        <v>49.73</v>
      </c>
      <c r="H1953">
        <f>[1]!S_DQ_Close(H$1,$A1953)</f>
        <v>1320.37</v>
      </c>
    </row>
    <row r="1954" spans="1:8" x14ac:dyDescent="0.15">
      <c r="A1954" s="1">
        <v>42019</v>
      </c>
      <c r="B1954">
        <f>[1]!S_DQ_Close(B$1,$A1954)</f>
        <v>3655.1496999999999</v>
      </c>
      <c r="C1954">
        <f>[1]!S_DQ_Close(C$1,$A1954)</f>
        <v>24350.91</v>
      </c>
      <c r="D1954">
        <f>[1]!S_DQ_Close(D$1,$A1954)</f>
        <v>1992.67</v>
      </c>
      <c r="E1954">
        <f>[1]!S_DQ_Close(E$1,$A1954)</f>
        <v>158.048</v>
      </c>
      <c r="F1954">
        <f>[1]!S_DQ_Close(F$1,$A1954)</f>
        <v>245.01</v>
      </c>
      <c r="G1954">
        <f>[1]!S_DQ_Close(G$1,$A1954)</f>
        <v>48.36</v>
      </c>
      <c r="H1954">
        <f>[1]!S_DQ_Close(H$1,$A1954)</f>
        <v>1320.54</v>
      </c>
    </row>
    <row r="1955" spans="1:8" x14ac:dyDescent="0.15">
      <c r="A1955" s="1">
        <v>42020</v>
      </c>
      <c r="B1955">
        <f>[1]!S_DQ_Close(B$1,$A1955)</f>
        <v>3695.2903000000001</v>
      </c>
      <c r="C1955">
        <f>[1]!S_DQ_Close(C$1,$A1955)</f>
        <v>24103.52</v>
      </c>
      <c r="D1955">
        <f>[1]!S_DQ_Close(D$1,$A1955)</f>
        <v>2019.42</v>
      </c>
      <c r="E1955">
        <f>[1]!S_DQ_Close(E$1,$A1955)</f>
        <v>158.27940000000001</v>
      </c>
      <c r="F1955">
        <f>[1]!S_DQ_Close(F$1,$A1955)</f>
        <v>252</v>
      </c>
      <c r="G1955">
        <f>[1]!S_DQ_Close(G$1,$A1955)</f>
        <v>49.9</v>
      </c>
      <c r="H1955">
        <f>[1]!S_DQ_Close(H$1,$A1955)</f>
        <v>1320.71</v>
      </c>
    </row>
    <row r="1956" spans="1:8" x14ac:dyDescent="0.15">
      <c r="A1956" s="1">
        <v>42023</v>
      </c>
      <c r="B1956">
        <f>[1]!S_DQ_Close(B$1,$A1956)</f>
        <v>3473.0614999999998</v>
      </c>
      <c r="C1956">
        <f>[1]!S_DQ_Close(C$1,$A1956)</f>
        <v>23738.49</v>
      </c>
      <c r="D1956">
        <f>[1]!S_DQ_Close(D$1,$A1956)</f>
        <v>2019.42</v>
      </c>
      <c r="E1956">
        <f>[1]!S_DQ_Close(E$1,$A1956)</f>
        <v>158.45670000000001</v>
      </c>
      <c r="F1956">
        <f>[1]!S_DQ_Close(F$1,$A1956)</f>
        <v>255.8</v>
      </c>
      <c r="G1956">
        <f>[1]!S_DQ_Close(G$1,$A1956)</f>
        <v>48.85</v>
      </c>
      <c r="H1956">
        <f>[1]!S_DQ_Close(H$1,$A1956)</f>
        <v>1321.17</v>
      </c>
    </row>
    <row r="1957" spans="1:8" x14ac:dyDescent="0.15">
      <c r="A1957" s="1">
        <v>42024</v>
      </c>
      <c r="B1957">
        <f>[1]!S_DQ_Close(B$1,$A1957)</f>
        <v>3557.0898999999999</v>
      </c>
      <c r="C1957">
        <f>[1]!S_DQ_Close(C$1,$A1957)</f>
        <v>23951.16</v>
      </c>
      <c r="D1957">
        <f>[1]!S_DQ_Close(D$1,$A1957)</f>
        <v>2022.55</v>
      </c>
      <c r="E1957">
        <f>[1]!S_DQ_Close(E$1,$A1957)</f>
        <v>158.51070000000001</v>
      </c>
      <c r="F1957">
        <f>[1]!S_DQ_Close(F$1,$A1957)</f>
        <v>255.99</v>
      </c>
      <c r="G1957">
        <f>[1]!S_DQ_Close(G$1,$A1957)</f>
        <v>48.17</v>
      </c>
      <c r="H1957">
        <f>[1]!S_DQ_Close(H$1,$A1957)</f>
        <v>1321.33</v>
      </c>
    </row>
    <row r="1958" spans="1:8" x14ac:dyDescent="0.15">
      <c r="A1958" s="1">
        <v>42025</v>
      </c>
      <c r="B1958">
        <f>[1]!S_DQ_Close(B$1,$A1958)</f>
        <v>3689.6525000000001</v>
      </c>
      <c r="C1958">
        <f>[1]!S_DQ_Close(C$1,$A1958)</f>
        <v>24352.58</v>
      </c>
      <c r="D1958">
        <f>[1]!S_DQ_Close(D$1,$A1958)</f>
        <v>2032.12</v>
      </c>
      <c r="E1958">
        <f>[1]!S_DQ_Close(E$1,$A1958)</f>
        <v>158.59020000000001</v>
      </c>
      <c r="F1958">
        <f>[1]!S_DQ_Close(F$1,$A1958)</f>
        <v>260.29000000000002</v>
      </c>
      <c r="G1958">
        <f>[1]!S_DQ_Close(G$1,$A1958)</f>
        <v>48.75</v>
      </c>
      <c r="H1958">
        <f>[1]!S_DQ_Close(H$1,$A1958)</f>
        <v>1321.47</v>
      </c>
    </row>
    <row r="1959" spans="1:8" x14ac:dyDescent="0.15">
      <c r="A1959" s="1">
        <v>42026</v>
      </c>
      <c r="B1959">
        <f>[1]!S_DQ_Close(B$1,$A1959)</f>
        <v>3728.6869000000002</v>
      </c>
      <c r="C1959">
        <f>[1]!S_DQ_Close(C$1,$A1959)</f>
        <v>24522.63</v>
      </c>
      <c r="D1959">
        <f>[1]!S_DQ_Close(D$1,$A1959)</f>
        <v>2063.15</v>
      </c>
      <c r="E1959">
        <f>[1]!S_DQ_Close(E$1,$A1959)</f>
        <v>158.71250000000001</v>
      </c>
      <c r="F1959">
        <f>[1]!S_DQ_Close(F$1,$A1959)</f>
        <v>257.27999999999997</v>
      </c>
      <c r="G1959">
        <f>[1]!S_DQ_Close(G$1,$A1959)</f>
        <v>49</v>
      </c>
      <c r="H1959">
        <f>[1]!S_DQ_Close(H$1,$A1959)</f>
        <v>1321.64</v>
      </c>
    </row>
    <row r="1960" spans="1:8" x14ac:dyDescent="0.15">
      <c r="A1960" s="1">
        <v>42027</v>
      </c>
      <c r="B1960">
        <f>[1]!S_DQ_Close(B$1,$A1960)</f>
        <v>3715.779</v>
      </c>
      <c r="C1960">
        <f>[1]!S_DQ_Close(C$1,$A1960)</f>
        <v>24850.45</v>
      </c>
      <c r="D1960">
        <f>[1]!S_DQ_Close(D$1,$A1960)</f>
        <v>2051.8200000000002</v>
      </c>
      <c r="E1960">
        <f>[1]!S_DQ_Close(E$1,$A1960)</f>
        <v>158.77029999999999</v>
      </c>
      <c r="F1960">
        <f>[1]!S_DQ_Close(F$1,$A1960)</f>
        <v>259.8</v>
      </c>
      <c r="G1960">
        <f>[1]!S_DQ_Close(G$1,$A1960)</f>
        <v>48.55</v>
      </c>
      <c r="H1960">
        <f>[1]!S_DQ_Close(H$1,$A1960)</f>
        <v>1321.81</v>
      </c>
    </row>
    <row r="1961" spans="1:8" x14ac:dyDescent="0.15">
      <c r="A1961" s="1">
        <v>42030</v>
      </c>
      <c r="B1961">
        <f>[1]!S_DQ_Close(B$1,$A1961)</f>
        <v>3774.7591000000002</v>
      </c>
      <c r="C1961">
        <f>[1]!S_DQ_Close(C$1,$A1961)</f>
        <v>24909.9</v>
      </c>
      <c r="D1961">
        <f>[1]!S_DQ_Close(D$1,$A1961)</f>
        <v>2057.09</v>
      </c>
      <c r="E1961">
        <f>[1]!S_DQ_Close(E$1,$A1961)</f>
        <v>158.92939999999999</v>
      </c>
      <c r="F1961">
        <f>[1]!S_DQ_Close(F$1,$A1961)</f>
        <v>260.8</v>
      </c>
      <c r="G1961">
        <f>[1]!S_DQ_Close(G$1,$A1961)</f>
        <v>48.11</v>
      </c>
      <c r="H1961">
        <f>[1]!S_DQ_Close(H$1,$A1961)</f>
        <v>1322.26</v>
      </c>
    </row>
    <row r="1962" spans="1:8" x14ac:dyDescent="0.15">
      <c r="A1962" s="1">
        <v>42031</v>
      </c>
      <c r="B1962">
        <f>[1]!S_DQ_Close(B$1,$A1962)</f>
        <v>3765.2033000000001</v>
      </c>
      <c r="C1962">
        <f>[1]!S_DQ_Close(C$1,$A1962)</f>
        <v>24807.279999999999</v>
      </c>
      <c r="D1962">
        <f>[1]!S_DQ_Close(D$1,$A1962)</f>
        <v>2029.55</v>
      </c>
      <c r="E1962">
        <f>[1]!S_DQ_Close(E$1,$A1962)</f>
        <v>158.95480000000001</v>
      </c>
      <c r="F1962">
        <f>[1]!S_DQ_Close(F$1,$A1962)</f>
        <v>258.39</v>
      </c>
      <c r="G1962">
        <f>[1]!S_DQ_Close(G$1,$A1962)</f>
        <v>49.26</v>
      </c>
      <c r="H1962">
        <f>[1]!S_DQ_Close(H$1,$A1962)</f>
        <v>1322.43</v>
      </c>
    </row>
    <row r="1963" spans="1:8" x14ac:dyDescent="0.15">
      <c r="A1963" s="1">
        <v>42032</v>
      </c>
      <c r="B1963">
        <f>[1]!S_DQ_Close(B$1,$A1963)</f>
        <v>3727.6734000000001</v>
      </c>
      <c r="C1963">
        <f>[1]!S_DQ_Close(C$1,$A1963)</f>
        <v>24861.81</v>
      </c>
      <c r="D1963">
        <f>[1]!S_DQ_Close(D$1,$A1963)</f>
        <v>2002.16</v>
      </c>
      <c r="E1963">
        <f>[1]!S_DQ_Close(E$1,$A1963)</f>
        <v>158.85079999999999</v>
      </c>
      <c r="F1963">
        <f>[1]!S_DQ_Close(F$1,$A1963)</f>
        <v>259.16000000000003</v>
      </c>
      <c r="G1963">
        <f>[1]!S_DQ_Close(G$1,$A1963)</f>
        <v>48.65</v>
      </c>
      <c r="H1963">
        <f>[1]!S_DQ_Close(H$1,$A1963)</f>
        <v>1322.59</v>
      </c>
    </row>
    <row r="1964" spans="1:8" x14ac:dyDescent="0.15">
      <c r="A1964" s="1">
        <v>42033</v>
      </c>
      <c r="B1964">
        <f>[1]!S_DQ_Close(B$1,$A1964)</f>
        <v>3691.8512999999998</v>
      </c>
      <c r="C1964">
        <f>[1]!S_DQ_Close(C$1,$A1964)</f>
        <v>24595.85</v>
      </c>
      <c r="D1964">
        <f>[1]!S_DQ_Close(D$1,$A1964)</f>
        <v>2021.25</v>
      </c>
      <c r="E1964">
        <f>[1]!S_DQ_Close(E$1,$A1964)</f>
        <v>158.76779999999999</v>
      </c>
      <c r="F1964">
        <f>[1]!S_DQ_Close(F$1,$A1964)</f>
        <v>257.5</v>
      </c>
      <c r="G1964">
        <f>[1]!S_DQ_Close(G$1,$A1964)</f>
        <v>49.05</v>
      </c>
      <c r="H1964">
        <f>[1]!S_DQ_Close(H$1,$A1964)</f>
        <v>1322.75</v>
      </c>
    </row>
    <row r="1965" spans="1:8" x14ac:dyDescent="0.15">
      <c r="A1965" s="1">
        <v>42034</v>
      </c>
      <c r="B1965">
        <f>[1]!S_DQ_Close(B$1,$A1965)</f>
        <v>3643.7429000000002</v>
      </c>
      <c r="C1965">
        <f>[1]!S_DQ_Close(C$1,$A1965)</f>
        <v>24507.05</v>
      </c>
      <c r="D1965">
        <f>[1]!S_DQ_Close(D$1,$A1965)</f>
        <v>1994.99</v>
      </c>
      <c r="E1965">
        <f>[1]!S_DQ_Close(E$1,$A1965)</f>
        <v>158.73660000000001</v>
      </c>
      <c r="F1965">
        <f>[1]!S_DQ_Close(F$1,$A1965)</f>
        <v>253.19</v>
      </c>
      <c r="G1965">
        <f>[1]!S_DQ_Close(G$1,$A1965)</f>
        <v>52.95</v>
      </c>
      <c r="H1965">
        <f>[1]!S_DQ_Close(H$1,$A1965)</f>
        <v>1322.92</v>
      </c>
    </row>
    <row r="1966" spans="1:8" x14ac:dyDescent="0.15">
      <c r="A1966" s="1">
        <v>42037</v>
      </c>
      <c r="B1966">
        <f>[1]!S_DQ_Close(B$1,$A1966)</f>
        <v>3590.2271000000001</v>
      </c>
      <c r="C1966">
        <f>[1]!S_DQ_Close(C$1,$A1966)</f>
        <v>24484.74</v>
      </c>
      <c r="D1966">
        <f>[1]!S_DQ_Close(D$1,$A1966)</f>
        <v>2020.85</v>
      </c>
      <c r="E1966">
        <f>[1]!S_DQ_Close(E$1,$A1966)</f>
        <v>158.85980000000001</v>
      </c>
      <c r="F1966">
        <f>[1]!S_DQ_Close(F$1,$A1966)</f>
        <v>257.94</v>
      </c>
      <c r="G1966">
        <f>[1]!S_DQ_Close(G$1,$A1966)</f>
        <v>54.85</v>
      </c>
      <c r="H1966">
        <f>[1]!S_DQ_Close(H$1,$A1966)</f>
        <v>1323.37</v>
      </c>
    </row>
    <row r="1967" spans="1:8" x14ac:dyDescent="0.15">
      <c r="A1967" s="1">
        <v>42038</v>
      </c>
      <c r="B1967">
        <f>[1]!S_DQ_Close(B$1,$A1967)</f>
        <v>3671.0826999999999</v>
      </c>
      <c r="C1967">
        <f>[1]!S_DQ_Close(C$1,$A1967)</f>
        <v>24554.78</v>
      </c>
      <c r="D1967">
        <f>[1]!S_DQ_Close(D$1,$A1967)</f>
        <v>2050.0300000000002</v>
      </c>
      <c r="E1967">
        <f>[1]!S_DQ_Close(E$1,$A1967)</f>
        <v>158.90889999999999</v>
      </c>
      <c r="F1967">
        <f>[1]!S_DQ_Close(F$1,$A1967)</f>
        <v>258.26</v>
      </c>
      <c r="G1967">
        <f>[1]!S_DQ_Close(G$1,$A1967)</f>
        <v>57</v>
      </c>
      <c r="H1967">
        <f>[1]!S_DQ_Close(H$1,$A1967)</f>
        <v>1323.53</v>
      </c>
    </row>
    <row r="1968" spans="1:8" x14ac:dyDescent="0.15">
      <c r="A1968" s="1">
        <v>42039</v>
      </c>
      <c r="B1968">
        <f>[1]!S_DQ_Close(B$1,$A1968)</f>
        <v>3646.7561000000001</v>
      </c>
      <c r="C1968">
        <f>[1]!S_DQ_Close(C$1,$A1968)</f>
        <v>24679.759999999998</v>
      </c>
      <c r="D1968">
        <f>[1]!S_DQ_Close(D$1,$A1968)</f>
        <v>2041.51</v>
      </c>
      <c r="E1968">
        <f>[1]!S_DQ_Close(E$1,$A1968)</f>
        <v>158.9288</v>
      </c>
      <c r="F1968">
        <f>[1]!S_DQ_Close(F$1,$A1968)</f>
        <v>254.7</v>
      </c>
      <c r="G1968">
        <f>[1]!S_DQ_Close(G$1,$A1968)</f>
        <v>55.47</v>
      </c>
      <c r="H1968">
        <f>[1]!S_DQ_Close(H$1,$A1968)</f>
        <v>1323.7</v>
      </c>
    </row>
    <row r="1969" spans="1:8" x14ac:dyDescent="0.15">
      <c r="A1969" s="1">
        <v>42040</v>
      </c>
      <c r="B1969">
        <f>[1]!S_DQ_Close(B$1,$A1969)</f>
        <v>3621.22</v>
      </c>
      <c r="C1969">
        <f>[1]!S_DQ_Close(C$1,$A1969)</f>
        <v>24765.49</v>
      </c>
      <c r="D1969">
        <f>[1]!S_DQ_Close(D$1,$A1969)</f>
        <v>2062.52</v>
      </c>
      <c r="E1969">
        <f>[1]!S_DQ_Close(E$1,$A1969)</f>
        <v>159.19569999999999</v>
      </c>
      <c r="F1969">
        <f>[1]!S_DQ_Close(F$1,$A1969)</f>
        <v>255.26</v>
      </c>
      <c r="G1969">
        <f>[1]!S_DQ_Close(G$1,$A1969)</f>
        <v>57.87</v>
      </c>
      <c r="H1969">
        <f>[1]!S_DQ_Close(H$1,$A1969)</f>
        <v>1323.86</v>
      </c>
    </row>
    <row r="1970" spans="1:8" x14ac:dyDescent="0.15">
      <c r="A1970" s="1">
        <v>42041</v>
      </c>
      <c r="B1970">
        <f>[1]!S_DQ_Close(B$1,$A1970)</f>
        <v>3551.7316999999998</v>
      </c>
      <c r="C1970">
        <f>[1]!S_DQ_Close(C$1,$A1970)</f>
        <v>24679.39</v>
      </c>
      <c r="D1970">
        <f>[1]!S_DQ_Close(D$1,$A1970)</f>
        <v>2055.4699999999998</v>
      </c>
      <c r="E1970">
        <f>[1]!S_DQ_Close(E$1,$A1970)</f>
        <v>159.143</v>
      </c>
      <c r="F1970">
        <f>[1]!S_DQ_Close(F$1,$A1970)</f>
        <v>254.93</v>
      </c>
      <c r="G1970">
        <f>[1]!S_DQ_Close(G$1,$A1970)</f>
        <v>59.09</v>
      </c>
      <c r="H1970">
        <f>[1]!S_DQ_Close(H$1,$A1970)</f>
        <v>1324.03</v>
      </c>
    </row>
    <row r="1971" spans="1:8" x14ac:dyDescent="0.15">
      <c r="A1971" s="1">
        <v>42044</v>
      </c>
      <c r="B1971">
        <f>[1]!S_DQ_Close(B$1,$A1971)</f>
        <v>3558.7899000000002</v>
      </c>
      <c r="C1971">
        <f>[1]!S_DQ_Close(C$1,$A1971)</f>
        <v>24521</v>
      </c>
      <c r="D1971">
        <f>[1]!S_DQ_Close(D$1,$A1971)</f>
        <v>2046.74</v>
      </c>
      <c r="E1971">
        <f>[1]!S_DQ_Close(E$1,$A1971)</f>
        <v>159.27090000000001</v>
      </c>
      <c r="F1971">
        <f>[1]!S_DQ_Close(F$1,$A1971)</f>
        <v>249.74</v>
      </c>
      <c r="G1971">
        <f>[1]!S_DQ_Close(G$1,$A1971)</f>
        <v>58.83</v>
      </c>
      <c r="H1971">
        <f>[1]!S_DQ_Close(H$1,$A1971)</f>
        <v>1324.49</v>
      </c>
    </row>
    <row r="1972" spans="1:8" x14ac:dyDescent="0.15">
      <c r="A1972" s="1">
        <v>42045</v>
      </c>
      <c r="B1972">
        <f>[1]!S_DQ_Close(B$1,$A1972)</f>
        <v>3616.748</v>
      </c>
      <c r="C1972">
        <f>[1]!S_DQ_Close(C$1,$A1972)</f>
        <v>24528.1</v>
      </c>
      <c r="D1972">
        <f>[1]!S_DQ_Close(D$1,$A1972)</f>
        <v>2068.59</v>
      </c>
      <c r="E1972">
        <f>[1]!S_DQ_Close(E$1,$A1972)</f>
        <v>159.29140000000001</v>
      </c>
      <c r="F1972">
        <f>[1]!S_DQ_Close(F$1,$A1972)</f>
        <v>250.28</v>
      </c>
      <c r="G1972">
        <f>[1]!S_DQ_Close(G$1,$A1972)</f>
        <v>57.97</v>
      </c>
      <c r="H1972">
        <f>[1]!S_DQ_Close(H$1,$A1972)</f>
        <v>1324.65</v>
      </c>
    </row>
    <row r="1973" spans="1:8" x14ac:dyDescent="0.15">
      <c r="A1973" s="1">
        <v>42046</v>
      </c>
      <c r="B1973">
        <f>[1]!S_DQ_Close(B$1,$A1973)</f>
        <v>3655.3307</v>
      </c>
      <c r="C1973">
        <f>[1]!S_DQ_Close(C$1,$A1973)</f>
        <v>24315.02</v>
      </c>
      <c r="D1973">
        <f>[1]!S_DQ_Close(D$1,$A1973)</f>
        <v>2068.5300000000002</v>
      </c>
      <c r="E1973">
        <f>[1]!S_DQ_Close(E$1,$A1973)</f>
        <v>159.46129999999999</v>
      </c>
      <c r="F1973">
        <f>[1]!S_DQ_Close(F$1,$A1973)</f>
        <v>248.88</v>
      </c>
      <c r="G1973">
        <f>[1]!S_DQ_Close(G$1,$A1973)</f>
        <v>56.3</v>
      </c>
      <c r="H1973">
        <f>[1]!S_DQ_Close(H$1,$A1973)</f>
        <v>1324.87</v>
      </c>
    </row>
    <row r="1974" spans="1:8" x14ac:dyDescent="0.15">
      <c r="A1974" s="1">
        <v>42047</v>
      </c>
      <c r="B1974">
        <f>[1]!S_DQ_Close(B$1,$A1974)</f>
        <v>3676.1756</v>
      </c>
      <c r="C1974">
        <f>[1]!S_DQ_Close(C$1,$A1974)</f>
        <v>24422.15</v>
      </c>
      <c r="D1974">
        <f>[1]!S_DQ_Close(D$1,$A1974)</f>
        <v>2088.48</v>
      </c>
      <c r="E1974">
        <f>[1]!S_DQ_Close(E$1,$A1974)</f>
        <v>159.5753</v>
      </c>
      <c r="F1974">
        <f>[1]!S_DQ_Close(F$1,$A1974)</f>
        <v>245.9</v>
      </c>
      <c r="G1974">
        <f>[1]!S_DQ_Close(G$1,$A1974)</f>
        <v>59.24</v>
      </c>
      <c r="H1974">
        <f>[1]!S_DQ_Close(H$1,$A1974)</f>
        <v>1325.06</v>
      </c>
    </row>
    <row r="1975" spans="1:8" x14ac:dyDescent="0.15">
      <c r="A1975" s="1">
        <v>42048</v>
      </c>
      <c r="B1975">
        <f>[1]!S_DQ_Close(B$1,$A1975)</f>
        <v>3723.4267</v>
      </c>
      <c r="C1975">
        <f>[1]!S_DQ_Close(C$1,$A1975)</f>
        <v>24682.54</v>
      </c>
      <c r="D1975">
        <f>[1]!S_DQ_Close(D$1,$A1975)</f>
        <v>2096.9899999999998</v>
      </c>
      <c r="E1975">
        <f>[1]!S_DQ_Close(E$1,$A1975)</f>
        <v>159.7261</v>
      </c>
      <c r="F1975">
        <f>[1]!S_DQ_Close(F$1,$A1975)</f>
        <v>247.6</v>
      </c>
      <c r="G1975">
        <f>[1]!S_DQ_Close(G$1,$A1975)</f>
        <v>61.41</v>
      </c>
      <c r="H1975">
        <f>[1]!S_DQ_Close(H$1,$A1975)</f>
        <v>1325.24</v>
      </c>
    </row>
    <row r="1976" spans="1:8" x14ac:dyDescent="0.15">
      <c r="A1976" s="1">
        <v>42051</v>
      </c>
      <c r="B1976">
        <f>[1]!S_DQ_Close(B$1,$A1976)</f>
        <v>3777.7856000000002</v>
      </c>
      <c r="C1976">
        <f>[1]!S_DQ_Close(C$1,$A1976)</f>
        <v>24726.53</v>
      </c>
      <c r="D1976">
        <f>[1]!S_DQ_Close(D$1,$A1976)</f>
        <v>2096.9899999999998</v>
      </c>
      <c r="E1976">
        <f>[1]!S_DQ_Close(E$1,$A1976)</f>
        <v>159.92099999999999</v>
      </c>
      <c r="F1976">
        <f>[1]!S_DQ_Close(F$1,$A1976)</f>
        <v>248.6</v>
      </c>
      <c r="G1976">
        <f>[1]!S_DQ_Close(G$1,$A1976)</f>
        <v>61.6</v>
      </c>
      <c r="H1976">
        <f>[1]!S_DQ_Close(H$1,$A1976)</f>
        <v>1325.71</v>
      </c>
    </row>
    <row r="1977" spans="1:8" x14ac:dyDescent="0.15">
      <c r="A1977" s="1">
        <v>42052</v>
      </c>
      <c r="B1977">
        <f>[1]!S_DQ_Close(B$1,$A1977)</f>
        <v>3806.6345000000001</v>
      </c>
      <c r="C1977">
        <f>[1]!S_DQ_Close(C$1,$A1977)</f>
        <v>24784.880000000001</v>
      </c>
      <c r="D1977">
        <f>[1]!S_DQ_Close(D$1,$A1977)</f>
        <v>2100.34</v>
      </c>
      <c r="E1977">
        <f>[1]!S_DQ_Close(E$1,$A1977)</f>
        <v>159.98269999999999</v>
      </c>
      <c r="F1977">
        <f>[1]!S_DQ_Close(F$1,$A1977)</f>
        <v>247.23</v>
      </c>
      <c r="G1977">
        <f>[1]!S_DQ_Close(G$1,$A1977)</f>
        <v>62.29</v>
      </c>
      <c r="H1977">
        <f>[1]!S_DQ_Close(H$1,$A1977)</f>
        <v>1325.88</v>
      </c>
    </row>
    <row r="1978" spans="1:8" x14ac:dyDescent="0.15">
      <c r="A1978" s="1">
        <v>42060</v>
      </c>
      <c r="B1978">
        <f>[1]!S_DQ_Close(B$1,$A1978)</f>
        <v>3778.5016000000001</v>
      </c>
      <c r="C1978">
        <f>[1]!S_DQ_Close(C$1,$A1978)</f>
        <v>24778.28</v>
      </c>
      <c r="D1978">
        <f>[1]!S_DQ_Close(D$1,$A1978)</f>
        <v>2113.86</v>
      </c>
      <c r="E1978">
        <f>[1]!S_DQ_Close(E$1,$A1978)</f>
        <v>160.16</v>
      </c>
      <c r="F1978">
        <f>[1]!S_DQ_Close(F$1,$A1978)</f>
        <v>244.52</v>
      </c>
      <c r="G1978">
        <f>[1]!S_DQ_Close(G$1,$A1978)</f>
        <v>62.56</v>
      </c>
      <c r="H1978">
        <f>[1]!S_DQ_Close(H$1,$A1978)</f>
        <v>1327.05</v>
      </c>
    </row>
    <row r="1979" spans="1:8" x14ac:dyDescent="0.15">
      <c r="A1979" s="1">
        <v>42061</v>
      </c>
      <c r="B1979">
        <f>[1]!S_DQ_Close(B$1,$A1979)</f>
        <v>3845.9308999999998</v>
      </c>
      <c r="C1979">
        <f>[1]!S_DQ_Close(C$1,$A1979)</f>
        <v>24902.06</v>
      </c>
      <c r="D1979">
        <f>[1]!S_DQ_Close(D$1,$A1979)</f>
        <v>2110.7399999999998</v>
      </c>
      <c r="E1979">
        <f>[1]!S_DQ_Close(E$1,$A1979)</f>
        <v>160.13380000000001</v>
      </c>
      <c r="F1979">
        <f>[1]!S_DQ_Close(F$1,$A1979)</f>
        <v>244.59</v>
      </c>
      <c r="G1979">
        <f>[1]!S_DQ_Close(G$1,$A1979)</f>
        <v>61.17</v>
      </c>
      <c r="H1979">
        <f>[1]!S_DQ_Close(H$1,$A1979)</f>
        <v>1327.22</v>
      </c>
    </row>
    <row r="1980" spans="1:8" x14ac:dyDescent="0.15">
      <c r="A1980" s="1">
        <v>42062</v>
      </c>
      <c r="B1980">
        <f>[1]!S_DQ_Close(B$1,$A1980)</f>
        <v>3871.5947000000001</v>
      </c>
      <c r="C1980">
        <f>[1]!S_DQ_Close(C$1,$A1980)</f>
        <v>24823.29</v>
      </c>
      <c r="D1980">
        <f>[1]!S_DQ_Close(D$1,$A1980)</f>
        <v>2104.5</v>
      </c>
      <c r="E1980">
        <f>[1]!S_DQ_Close(E$1,$A1980)</f>
        <v>160.08770000000001</v>
      </c>
      <c r="F1980">
        <f>[1]!S_DQ_Close(F$1,$A1980)</f>
        <v>244.83</v>
      </c>
      <c r="G1980">
        <f>[1]!S_DQ_Close(G$1,$A1980)</f>
        <v>63.09</v>
      </c>
      <c r="H1980">
        <f>[1]!S_DQ_Close(H$1,$A1980)</f>
        <v>1327.39</v>
      </c>
    </row>
    <row r="1981" spans="1:8" x14ac:dyDescent="0.15">
      <c r="A1981" s="1">
        <v>42065</v>
      </c>
      <c r="B1981">
        <f>[1]!S_DQ_Close(B$1,$A1981)</f>
        <v>3932.8694999999998</v>
      </c>
      <c r="C1981">
        <f>[1]!S_DQ_Close(C$1,$A1981)</f>
        <v>24887.439999999999</v>
      </c>
      <c r="D1981">
        <f>[1]!S_DQ_Close(D$1,$A1981)</f>
        <v>2117.39</v>
      </c>
      <c r="E1981">
        <f>[1]!S_DQ_Close(E$1,$A1981)</f>
        <v>160.0385</v>
      </c>
      <c r="F1981">
        <f>[1]!S_DQ_Close(F$1,$A1981)</f>
        <v>247.39</v>
      </c>
      <c r="G1981">
        <f>[1]!S_DQ_Close(G$1,$A1981)</f>
        <v>60.67</v>
      </c>
      <c r="H1981">
        <f>[1]!S_DQ_Close(H$1,$A1981)</f>
        <v>1327.84</v>
      </c>
    </row>
    <row r="1982" spans="1:8" x14ac:dyDescent="0.15">
      <c r="A1982" s="1">
        <v>42066</v>
      </c>
      <c r="B1982">
        <f>[1]!S_DQ_Close(B$1,$A1982)</f>
        <v>3870.0943000000002</v>
      </c>
      <c r="C1982">
        <f>[1]!S_DQ_Close(C$1,$A1982)</f>
        <v>24702.78</v>
      </c>
      <c r="D1982">
        <f>[1]!S_DQ_Close(D$1,$A1982)</f>
        <v>2107.7800000000002</v>
      </c>
      <c r="E1982">
        <f>[1]!S_DQ_Close(E$1,$A1982)</f>
        <v>159.90369999999999</v>
      </c>
      <c r="F1982">
        <f>[1]!S_DQ_Close(F$1,$A1982)</f>
        <v>245</v>
      </c>
      <c r="G1982">
        <f>[1]!S_DQ_Close(G$1,$A1982)</f>
        <v>61.75</v>
      </c>
      <c r="H1982">
        <f>[1]!S_DQ_Close(H$1,$A1982)</f>
        <v>1328.03</v>
      </c>
    </row>
    <row r="1983" spans="1:8" x14ac:dyDescent="0.15">
      <c r="A1983" s="1">
        <v>42067</v>
      </c>
      <c r="B1983">
        <f>[1]!S_DQ_Close(B$1,$A1983)</f>
        <v>3917.5814999999998</v>
      </c>
      <c r="C1983">
        <f>[1]!S_DQ_Close(C$1,$A1983)</f>
        <v>24465.38</v>
      </c>
      <c r="D1983">
        <f>[1]!S_DQ_Close(D$1,$A1983)</f>
        <v>2098.5300000000002</v>
      </c>
      <c r="E1983">
        <f>[1]!S_DQ_Close(E$1,$A1983)</f>
        <v>159.8819</v>
      </c>
      <c r="F1983">
        <f>[1]!S_DQ_Close(F$1,$A1983)</f>
        <v>244.18</v>
      </c>
      <c r="G1983">
        <f>[1]!S_DQ_Close(G$1,$A1983)</f>
        <v>61.06</v>
      </c>
      <c r="H1983">
        <f>[1]!S_DQ_Close(H$1,$A1983)</f>
        <v>1328.21</v>
      </c>
    </row>
    <row r="1984" spans="1:8" x14ac:dyDescent="0.15">
      <c r="A1984" s="1">
        <v>42068</v>
      </c>
      <c r="B1984">
        <f>[1]!S_DQ_Close(B$1,$A1984)</f>
        <v>3905.6206000000002</v>
      </c>
      <c r="C1984">
        <f>[1]!S_DQ_Close(C$1,$A1984)</f>
        <v>24193.040000000001</v>
      </c>
      <c r="D1984">
        <f>[1]!S_DQ_Close(D$1,$A1984)</f>
        <v>2101.04</v>
      </c>
      <c r="E1984">
        <f>[1]!S_DQ_Close(E$1,$A1984)</f>
        <v>159.6831</v>
      </c>
      <c r="F1984">
        <f>[1]!S_DQ_Close(F$1,$A1984)</f>
        <v>243</v>
      </c>
      <c r="G1984">
        <f>[1]!S_DQ_Close(G$1,$A1984)</f>
        <v>61.13</v>
      </c>
      <c r="H1984">
        <f>[1]!S_DQ_Close(H$1,$A1984)</f>
        <v>1328.39</v>
      </c>
    </row>
    <row r="1985" spans="1:8" x14ac:dyDescent="0.15">
      <c r="A1985" s="1">
        <v>42069</v>
      </c>
      <c r="B1985">
        <f>[1]!S_DQ_Close(B$1,$A1985)</f>
        <v>3870.7087999999999</v>
      </c>
      <c r="C1985">
        <f>[1]!S_DQ_Close(C$1,$A1985)</f>
        <v>24164</v>
      </c>
      <c r="D1985">
        <f>[1]!S_DQ_Close(D$1,$A1985)</f>
        <v>2071.2600000000002</v>
      </c>
      <c r="E1985">
        <f>[1]!S_DQ_Close(E$1,$A1985)</f>
        <v>159.53739999999999</v>
      </c>
      <c r="F1985">
        <f>[1]!S_DQ_Close(F$1,$A1985)</f>
        <v>242.31</v>
      </c>
      <c r="G1985">
        <f>[1]!S_DQ_Close(G$1,$A1985)</f>
        <v>60.26</v>
      </c>
      <c r="H1985">
        <f>[1]!S_DQ_Close(H$1,$A1985)</f>
        <v>1328.59</v>
      </c>
    </row>
    <row r="1986" spans="1:8" x14ac:dyDescent="0.15">
      <c r="A1986" s="1">
        <v>42072</v>
      </c>
      <c r="B1986">
        <f>[1]!S_DQ_Close(B$1,$A1986)</f>
        <v>3934.1505999999999</v>
      </c>
      <c r="C1986">
        <f>[1]!S_DQ_Close(C$1,$A1986)</f>
        <v>24123.05</v>
      </c>
      <c r="D1986">
        <f>[1]!S_DQ_Close(D$1,$A1986)</f>
        <v>2079.4299999999998</v>
      </c>
      <c r="E1986">
        <f>[1]!S_DQ_Close(E$1,$A1986)</f>
        <v>159.465</v>
      </c>
      <c r="F1986">
        <f>[1]!S_DQ_Close(F$1,$A1986)</f>
        <v>237.4</v>
      </c>
      <c r="G1986">
        <f>[1]!S_DQ_Close(G$1,$A1986)</f>
        <v>59.11</v>
      </c>
      <c r="H1986">
        <f>[1]!S_DQ_Close(H$1,$A1986)</f>
        <v>1329.05</v>
      </c>
    </row>
    <row r="1987" spans="1:8" x14ac:dyDescent="0.15">
      <c r="A1987" s="1">
        <v>42073</v>
      </c>
      <c r="B1987">
        <f>[1]!S_DQ_Close(B$1,$A1987)</f>
        <v>3951.9326999999998</v>
      </c>
      <c r="C1987">
        <f>[1]!S_DQ_Close(C$1,$A1987)</f>
        <v>23896.98</v>
      </c>
      <c r="D1987">
        <f>[1]!S_DQ_Close(D$1,$A1987)</f>
        <v>2044.16</v>
      </c>
      <c r="E1987">
        <f>[1]!S_DQ_Close(E$1,$A1987)</f>
        <v>159.4024</v>
      </c>
      <c r="F1987">
        <f>[1]!S_DQ_Close(F$1,$A1987)</f>
        <v>235.45</v>
      </c>
      <c r="G1987">
        <f>[1]!S_DQ_Close(G$1,$A1987)</f>
        <v>56.91</v>
      </c>
      <c r="H1987">
        <f>[1]!S_DQ_Close(H$1,$A1987)</f>
        <v>1329.25</v>
      </c>
    </row>
    <row r="1988" spans="1:8" x14ac:dyDescent="0.15">
      <c r="A1988" s="1">
        <v>42074</v>
      </c>
      <c r="B1988">
        <f>[1]!S_DQ_Close(B$1,$A1988)</f>
        <v>3953.2343999999998</v>
      </c>
      <c r="C1988">
        <f>[1]!S_DQ_Close(C$1,$A1988)</f>
        <v>23717.97</v>
      </c>
      <c r="D1988">
        <f>[1]!S_DQ_Close(D$1,$A1988)</f>
        <v>2040.24</v>
      </c>
      <c r="E1988">
        <f>[1]!S_DQ_Close(E$1,$A1988)</f>
        <v>159.69040000000001</v>
      </c>
      <c r="F1988">
        <f>[1]!S_DQ_Close(F$1,$A1988)</f>
        <v>235.3</v>
      </c>
      <c r="G1988">
        <f>[1]!S_DQ_Close(G$1,$A1988)</f>
        <v>58.22</v>
      </c>
      <c r="H1988">
        <f>[1]!S_DQ_Close(H$1,$A1988)</f>
        <v>1329.43</v>
      </c>
    </row>
    <row r="1989" spans="1:8" x14ac:dyDescent="0.15">
      <c r="A1989" s="1">
        <v>42075</v>
      </c>
      <c r="B1989">
        <f>[1]!S_DQ_Close(B$1,$A1989)</f>
        <v>3984.9178999999999</v>
      </c>
      <c r="C1989">
        <f>[1]!S_DQ_Close(C$1,$A1989)</f>
        <v>23797.96</v>
      </c>
      <c r="D1989">
        <f>[1]!S_DQ_Close(D$1,$A1989)</f>
        <v>2065.9499999999998</v>
      </c>
      <c r="E1989">
        <f>[1]!S_DQ_Close(E$1,$A1989)</f>
        <v>159.77600000000001</v>
      </c>
      <c r="F1989">
        <f>[1]!S_DQ_Close(F$1,$A1989)</f>
        <v>235.79</v>
      </c>
      <c r="G1989">
        <f>[1]!S_DQ_Close(G$1,$A1989)</f>
        <v>57.18</v>
      </c>
      <c r="H1989">
        <f>[1]!S_DQ_Close(H$1,$A1989)</f>
        <v>1329.62</v>
      </c>
    </row>
    <row r="1990" spans="1:8" x14ac:dyDescent="0.15">
      <c r="A1990" s="1">
        <v>42076</v>
      </c>
      <c r="B1990">
        <f>[1]!S_DQ_Close(B$1,$A1990)</f>
        <v>4029.4994999999999</v>
      </c>
      <c r="C1990">
        <f>[1]!S_DQ_Close(C$1,$A1990)</f>
        <v>23823.21</v>
      </c>
      <c r="D1990">
        <f>[1]!S_DQ_Close(D$1,$A1990)</f>
        <v>2053.4</v>
      </c>
      <c r="E1990">
        <f>[1]!S_DQ_Close(E$1,$A1990)</f>
        <v>159.65870000000001</v>
      </c>
      <c r="F1990">
        <f>[1]!S_DQ_Close(F$1,$A1990)</f>
        <v>234.64</v>
      </c>
      <c r="G1990">
        <f>[1]!S_DQ_Close(G$1,$A1990)</f>
        <v>54.89</v>
      </c>
      <c r="H1990">
        <f>[1]!S_DQ_Close(H$1,$A1990)</f>
        <v>1329.85</v>
      </c>
    </row>
    <row r="1991" spans="1:8" x14ac:dyDescent="0.15">
      <c r="A1991" s="1">
        <v>42079</v>
      </c>
      <c r="B1991">
        <f>[1]!S_DQ_Close(B$1,$A1991)</f>
        <v>4148.2057000000004</v>
      </c>
      <c r="C1991">
        <f>[1]!S_DQ_Close(C$1,$A1991)</f>
        <v>23949.55</v>
      </c>
      <c r="D1991">
        <f>[1]!S_DQ_Close(D$1,$A1991)</f>
        <v>2081.19</v>
      </c>
      <c r="E1991">
        <f>[1]!S_DQ_Close(E$1,$A1991)</f>
        <v>159.51609999999999</v>
      </c>
      <c r="F1991">
        <f>[1]!S_DQ_Close(F$1,$A1991)</f>
        <v>234.85</v>
      </c>
      <c r="G1991">
        <f>[1]!S_DQ_Close(G$1,$A1991)</f>
        <v>54.15</v>
      </c>
      <c r="H1991">
        <f>[1]!S_DQ_Close(H$1,$A1991)</f>
        <v>1330.36</v>
      </c>
    </row>
    <row r="1992" spans="1:8" x14ac:dyDescent="0.15">
      <c r="A1992" s="1">
        <v>42080</v>
      </c>
      <c r="B1992">
        <f>[1]!S_DQ_Close(B$1,$A1992)</f>
        <v>4209.0119999999997</v>
      </c>
      <c r="C1992">
        <f>[1]!S_DQ_Close(C$1,$A1992)</f>
        <v>23901.49</v>
      </c>
      <c r="D1992">
        <f>[1]!S_DQ_Close(D$1,$A1992)</f>
        <v>2074.2800000000002</v>
      </c>
      <c r="E1992">
        <f>[1]!S_DQ_Close(E$1,$A1992)</f>
        <v>159.45140000000001</v>
      </c>
      <c r="F1992">
        <f>[1]!S_DQ_Close(F$1,$A1992)</f>
        <v>233</v>
      </c>
      <c r="G1992">
        <f>[1]!S_DQ_Close(G$1,$A1992)</f>
        <v>53.3</v>
      </c>
      <c r="H1992">
        <f>[1]!S_DQ_Close(H$1,$A1992)</f>
        <v>1330.52</v>
      </c>
    </row>
    <row r="1993" spans="1:8" x14ac:dyDescent="0.15">
      <c r="A1993" s="1">
        <v>42081</v>
      </c>
      <c r="B1993">
        <f>[1]!S_DQ_Close(B$1,$A1993)</f>
        <v>4301.6796999999997</v>
      </c>
      <c r="C1993">
        <f>[1]!S_DQ_Close(C$1,$A1993)</f>
        <v>24120.080000000002</v>
      </c>
      <c r="D1993">
        <f>[1]!S_DQ_Close(D$1,$A1993)</f>
        <v>2099.5</v>
      </c>
      <c r="E1993">
        <f>[1]!S_DQ_Close(E$1,$A1993)</f>
        <v>159.40029999999999</v>
      </c>
      <c r="F1993">
        <f>[1]!S_DQ_Close(F$1,$A1993)</f>
        <v>231</v>
      </c>
      <c r="G1993">
        <f>[1]!S_DQ_Close(G$1,$A1993)</f>
        <v>56.27</v>
      </c>
      <c r="H1993">
        <f>[1]!S_DQ_Close(H$1,$A1993)</f>
        <v>1330.67</v>
      </c>
    </row>
    <row r="1994" spans="1:8" x14ac:dyDescent="0.15">
      <c r="A1994" s="1">
        <v>42082</v>
      </c>
      <c r="B1994">
        <f>[1]!S_DQ_Close(B$1,$A1994)</f>
        <v>4315.8887000000004</v>
      </c>
      <c r="C1994">
        <f>[1]!S_DQ_Close(C$1,$A1994)</f>
        <v>24468.89</v>
      </c>
      <c r="D1994">
        <f>[1]!S_DQ_Close(D$1,$A1994)</f>
        <v>2089.27</v>
      </c>
      <c r="E1994">
        <f>[1]!S_DQ_Close(E$1,$A1994)</f>
        <v>159.364</v>
      </c>
      <c r="F1994">
        <f>[1]!S_DQ_Close(F$1,$A1994)</f>
        <v>234.49</v>
      </c>
      <c r="G1994">
        <f>[1]!S_DQ_Close(G$1,$A1994)</f>
        <v>54.46</v>
      </c>
      <c r="H1994">
        <f>[1]!S_DQ_Close(H$1,$A1994)</f>
        <v>1330.84</v>
      </c>
    </row>
    <row r="1995" spans="1:8" x14ac:dyDescent="0.15">
      <c r="A1995" s="1">
        <v>42083</v>
      </c>
      <c r="B1995">
        <f>[1]!S_DQ_Close(B$1,$A1995)</f>
        <v>4373.4975999999997</v>
      </c>
      <c r="C1995">
        <f>[1]!S_DQ_Close(C$1,$A1995)</f>
        <v>24375.24</v>
      </c>
      <c r="D1995">
        <f>[1]!S_DQ_Close(D$1,$A1995)</f>
        <v>2108.1</v>
      </c>
      <c r="E1995">
        <f>[1]!S_DQ_Close(E$1,$A1995)</f>
        <v>159.47200000000001</v>
      </c>
      <c r="F1995">
        <f>[1]!S_DQ_Close(F$1,$A1995)</f>
        <v>234.5</v>
      </c>
      <c r="G1995">
        <f>[1]!S_DQ_Close(G$1,$A1995)</f>
        <v>55.22</v>
      </c>
      <c r="H1995">
        <f>[1]!S_DQ_Close(H$1,$A1995)</f>
        <v>1331.01</v>
      </c>
    </row>
    <row r="1996" spans="1:8" x14ac:dyDescent="0.15">
      <c r="A1996" s="1">
        <v>42086</v>
      </c>
      <c r="B1996">
        <f>[1]!S_DQ_Close(B$1,$A1996)</f>
        <v>4481.9475000000002</v>
      </c>
      <c r="C1996">
        <f>[1]!S_DQ_Close(C$1,$A1996)</f>
        <v>24494.51</v>
      </c>
      <c r="D1996">
        <f>[1]!S_DQ_Close(D$1,$A1996)</f>
        <v>2104.42</v>
      </c>
      <c r="E1996">
        <f>[1]!S_DQ_Close(E$1,$A1996)</f>
        <v>159.48400000000001</v>
      </c>
      <c r="F1996">
        <f>[1]!S_DQ_Close(F$1,$A1996)</f>
        <v>236.68</v>
      </c>
      <c r="G1996">
        <f>[1]!S_DQ_Close(G$1,$A1996)</f>
        <v>55.89</v>
      </c>
      <c r="H1996">
        <f>[1]!S_DQ_Close(H$1,$A1996)</f>
        <v>1331.45</v>
      </c>
    </row>
    <row r="1997" spans="1:8" x14ac:dyDescent="0.15">
      <c r="A1997" s="1">
        <v>42087</v>
      </c>
      <c r="B1997">
        <f>[1]!S_DQ_Close(B$1,$A1997)</f>
        <v>4501.8856999999998</v>
      </c>
      <c r="C1997">
        <f>[1]!S_DQ_Close(C$1,$A1997)</f>
        <v>24399.599999999999</v>
      </c>
      <c r="D1997">
        <f>[1]!S_DQ_Close(D$1,$A1997)</f>
        <v>2091.5</v>
      </c>
      <c r="E1997">
        <f>[1]!S_DQ_Close(E$1,$A1997)</f>
        <v>159.3571</v>
      </c>
      <c r="F1997">
        <f>[1]!S_DQ_Close(F$1,$A1997)</f>
        <v>237.73</v>
      </c>
      <c r="G1997">
        <f>[1]!S_DQ_Close(G$1,$A1997)</f>
        <v>55.31</v>
      </c>
      <c r="H1997">
        <f>[1]!S_DQ_Close(H$1,$A1997)</f>
        <v>1331.61</v>
      </c>
    </row>
    <row r="1998" spans="1:8" x14ac:dyDescent="0.15">
      <c r="A1998" s="1">
        <v>42088</v>
      </c>
      <c r="B1998">
        <f>[1]!S_DQ_Close(B$1,$A1998)</f>
        <v>4511.0925999999999</v>
      </c>
      <c r="C1998">
        <f>[1]!S_DQ_Close(C$1,$A1998)</f>
        <v>24528.23</v>
      </c>
      <c r="D1998">
        <f>[1]!S_DQ_Close(D$1,$A1998)</f>
        <v>2061.0500000000002</v>
      </c>
      <c r="E1998">
        <f>[1]!S_DQ_Close(E$1,$A1998)</f>
        <v>159.26300000000001</v>
      </c>
      <c r="F1998">
        <f>[1]!S_DQ_Close(F$1,$A1998)</f>
        <v>238.19</v>
      </c>
      <c r="G1998">
        <f>[1]!S_DQ_Close(G$1,$A1998)</f>
        <v>56.38</v>
      </c>
      <c r="H1998">
        <f>[1]!S_DQ_Close(H$1,$A1998)</f>
        <v>1331.8</v>
      </c>
    </row>
    <row r="1999" spans="1:8" x14ac:dyDescent="0.15">
      <c r="A1999" s="1">
        <v>42089</v>
      </c>
      <c r="B1999">
        <f>[1]!S_DQ_Close(B$1,$A1999)</f>
        <v>4485.8159999999998</v>
      </c>
      <c r="C1999">
        <f>[1]!S_DQ_Close(C$1,$A1999)</f>
        <v>24497.08</v>
      </c>
      <c r="D1999">
        <f>[1]!S_DQ_Close(D$1,$A1999)</f>
        <v>2056.15</v>
      </c>
      <c r="E1999">
        <f>[1]!S_DQ_Close(E$1,$A1999)</f>
        <v>158.94210000000001</v>
      </c>
      <c r="F1999">
        <f>[1]!S_DQ_Close(F$1,$A1999)</f>
        <v>241.04</v>
      </c>
      <c r="G1999">
        <f>[1]!S_DQ_Close(G$1,$A1999)</f>
        <v>58.86</v>
      </c>
      <c r="H1999">
        <f>[1]!S_DQ_Close(H$1,$A1999)</f>
        <v>1331.96</v>
      </c>
    </row>
    <row r="2000" spans="1:8" x14ac:dyDescent="0.15">
      <c r="A2000" s="1">
        <v>42090</v>
      </c>
      <c r="B2000">
        <f>[1]!S_DQ_Close(B$1,$A2000)</f>
        <v>4525.8518999999997</v>
      </c>
      <c r="C2000">
        <f>[1]!S_DQ_Close(C$1,$A2000)</f>
        <v>24486.2</v>
      </c>
      <c r="D2000">
        <f>[1]!S_DQ_Close(D$1,$A2000)</f>
        <v>2061.02</v>
      </c>
      <c r="E2000">
        <f>[1]!S_DQ_Close(E$1,$A2000)</f>
        <v>158.77199999999999</v>
      </c>
      <c r="F2000">
        <f>[1]!S_DQ_Close(F$1,$A2000)</f>
        <v>240.5</v>
      </c>
      <c r="G2000">
        <f>[1]!S_DQ_Close(G$1,$A2000)</f>
        <v>56.12</v>
      </c>
      <c r="H2000">
        <f>[1]!S_DQ_Close(H$1,$A2000)</f>
        <v>1332.13</v>
      </c>
    </row>
    <row r="2001" spans="1:8" x14ac:dyDescent="0.15">
      <c r="A2001" s="1">
        <v>42093</v>
      </c>
      <c r="B2001">
        <f>[1]!S_DQ_Close(B$1,$A2001)</f>
        <v>4611.4025000000001</v>
      </c>
      <c r="C2001">
        <f>[1]!S_DQ_Close(C$1,$A2001)</f>
        <v>24855.119999999999</v>
      </c>
      <c r="D2001">
        <f>[1]!S_DQ_Close(D$1,$A2001)</f>
        <v>2086.2399999999998</v>
      </c>
      <c r="E2001">
        <f>[1]!S_DQ_Close(E$1,$A2001)</f>
        <v>158.56370000000001</v>
      </c>
      <c r="F2001">
        <f>[1]!S_DQ_Close(F$1,$A2001)</f>
        <v>238.74</v>
      </c>
      <c r="G2001">
        <f>[1]!S_DQ_Close(G$1,$A2001)</f>
        <v>57.45</v>
      </c>
      <c r="H2001">
        <f>[1]!S_DQ_Close(H$1,$A2001)</f>
        <v>1332.57</v>
      </c>
    </row>
    <row r="2002" spans="1:8" x14ac:dyDescent="0.15">
      <c r="A2002" s="1">
        <v>42094</v>
      </c>
      <c r="B2002">
        <f>[1]!S_DQ_Close(B$1,$A2002)</f>
        <v>4598.7377999999999</v>
      </c>
      <c r="C2002">
        <f>[1]!S_DQ_Close(C$1,$A2002)</f>
        <v>24900.89</v>
      </c>
      <c r="D2002">
        <f>[1]!S_DQ_Close(D$1,$A2002)</f>
        <v>2067.89</v>
      </c>
      <c r="E2002">
        <f>[1]!S_DQ_Close(E$1,$A2002)</f>
        <v>158.21860000000001</v>
      </c>
      <c r="F2002">
        <f>[1]!S_DQ_Close(F$1,$A2002)</f>
        <v>235.55</v>
      </c>
      <c r="G2002">
        <f>[1]!S_DQ_Close(G$1,$A2002)</f>
        <v>56.15</v>
      </c>
      <c r="H2002">
        <f>[1]!S_DQ_Close(H$1,$A2002)</f>
        <v>1332.74</v>
      </c>
    </row>
    <row r="2003" spans="1:8" x14ac:dyDescent="0.15">
      <c r="A2003" s="1">
        <v>42095</v>
      </c>
      <c r="B2003">
        <f>[1]!S_DQ_Close(B$1,$A2003)</f>
        <v>4705.2927</v>
      </c>
      <c r="C2003">
        <f>[1]!S_DQ_Close(C$1,$A2003)</f>
        <v>25082.75</v>
      </c>
      <c r="D2003">
        <f>[1]!S_DQ_Close(D$1,$A2003)</f>
        <v>2059.69</v>
      </c>
      <c r="E2003">
        <f>[1]!S_DQ_Close(E$1,$A2003)</f>
        <v>158.46709999999999</v>
      </c>
      <c r="F2003">
        <f>[1]!S_DQ_Close(F$1,$A2003)</f>
        <v>236.69</v>
      </c>
      <c r="G2003">
        <f>[1]!S_DQ_Close(G$1,$A2003)</f>
        <v>57.73</v>
      </c>
      <c r="H2003">
        <f>[1]!S_DQ_Close(H$1,$A2003)</f>
        <v>1332.9</v>
      </c>
    </row>
    <row r="2004" spans="1:8" x14ac:dyDescent="0.15">
      <c r="A2004" s="1">
        <v>42096</v>
      </c>
      <c r="B2004">
        <f>[1]!S_DQ_Close(B$1,$A2004)</f>
        <v>4763.5681999999997</v>
      </c>
      <c r="C2004">
        <f>[1]!S_DQ_Close(C$1,$A2004)</f>
        <v>25275.64</v>
      </c>
      <c r="D2004">
        <f>[1]!S_DQ_Close(D$1,$A2004)</f>
        <v>2066.96</v>
      </c>
      <c r="E2004">
        <f>[1]!S_DQ_Close(E$1,$A2004)</f>
        <v>158.7688</v>
      </c>
      <c r="F2004">
        <f>[1]!S_DQ_Close(F$1,$A2004)</f>
        <v>240.3</v>
      </c>
      <c r="G2004">
        <f>[1]!S_DQ_Close(G$1,$A2004)</f>
        <v>56.23</v>
      </c>
      <c r="H2004">
        <f>[1]!S_DQ_Close(H$1,$A2004)</f>
        <v>1333.06</v>
      </c>
    </row>
    <row r="2005" spans="1:8" x14ac:dyDescent="0.15">
      <c r="A2005" s="1">
        <v>42097</v>
      </c>
      <c r="B2005">
        <f>[1]!S_DQ_Close(B$1,$A2005)</f>
        <v>4842.6023999999998</v>
      </c>
      <c r="C2005">
        <f>[1]!S_DQ_Close(C$1,$A2005)</f>
        <v>25275.64</v>
      </c>
      <c r="D2005">
        <f>[1]!S_DQ_Close(D$1,$A2005)</f>
        <v>2066.96</v>
      </c>
      <c r="E2005">
        <f>[1]!S_DQ_Close(E$1,$A2005)</f>
        <v>158.7372</v>
      </c>
      <c r="F2005">
        <f>[1]!S_DQ_Close(F$1,$A2005)</f>
        <v>239.4</v>
      </c>
      <c r="G2005">
        <f>[1]!S_DQ_Close(G$1,$A2005)</f>
        <v>56.23</v>
      </c>
      <c r="H2005">
        <f>[1]!S_DQ_Close(H$1,$A2005)</f>
        <v>1333.21</v>
      </c>
    </row>
    <row r="2006" spans="1:8" x14ac:dyDescent="0.15">
      <c r="A2006" s="1">
        <v>42101</v>
      </c>
      <c r="B2006">
        <f>[1]!S_DQ_Close(B$1,$A2006)</f>
        <v>4957.6867000000002</v>
      </c>
      <c r="C2006">
        <f>[1]!S_DQ_Close(C$1,$A2006)</f>
        <v>25275.64</v>
      </c>
      <c r="D2006">
        <f>[1]!S_DQ_Close(D$1,$A2006)</f>
        <v>2076.33</v>
      </c>
      <c r="E2006">
        <f>[1]!S_DQ_Close(E$1,$A2006)</f>
        <v>158.73769999999999</v>
      </c>
      <c r="F2006">
        <f>[1]!S_DQ_Close(F$1,$A2006)</f>
        <v>241.41</v>
      </c>
      <c r="G2006">
        <f>[1]!S_DQ_Close(G$1,$A2006)</f>
        <v>59.66</v>
      </c>
      <c r="H2006">
        <f>[1]!S_DQ_Close(H$1,$A2006)</f>
        <v>1333.78</v>
      </c>
    </row>
    <row r="2007" spans="1:8" x14ac:dyDescent="0.15">
      <c r="A2007" s="1">
        <v>42102</v>
      </c>
      <c r="B2007">
        <f>[1]!S_DQ_Close(B$1,$A2007)</f>
        <v>4956.1206000000002</v>
      </c>
      <c r="C2007">
        <f>[1]!S_DQ_Close(C$1,$A2007)</f>
        <v>26236.86</v>
      </c>
      <c r="D2007">
        <f>[1]!S_DQ_Close(D$1,$A2007)</f>
        <v>2081.9</v>
      </c>
      <c r="E2007">
        <f>[1]!S_DQ_Close(E$1,$A2007)</f>
        <v>158.53880000000001</v>
      </c>
      <c r="F2007">
        <f>[1]!S_DQ_Close(F$1,$A2007)</f>
        <v>241.9</v>
      </c>
      <c r="G2007">
        <f>[1]!S_DQ_Close(G$1,$A2007)</f>
        <v>57.29</v>
      </c>
      <c r="H2007">
        <f>[1]!S_DQ_Close(H$1,$A2007)</f>
        <v>1333.93</v>
      </c>
    </row>
    <row r="2008" spans="1:8" x14ac:dyDescent="0.15">
      <c r="A2008" s="1">
        <v>42103</v>
      </c>
      <c r="B2008">
        <f>[1]!S_DQ_Close(B$1,$A2008)</f>
        <v>4914.0293000000001</v>
      </c>
      <c r="C2008">
        <f>[1]!S_DQ_Close(C$1,$A2008)</f>
        <v>26944.39</v>
      </c>
      <c r="D2008">
        <f>[1]!S_DQ_Close(D$1,$A2008)</f>
        <v>2091.1799999999998</v>
      </c>
      <c r="E2008">
        <f>[1]!S_DQ_Close(E$1,$A2008)</f>
        <v>158.6037</v>
      </c>
      <c r="F2008">
        <f>[1]!S_DQ_Close(F$1,$A2008)</f>
        <v>238.5</v>
      </c>
      <c r="G2008">
        <f>[1]!S_DQ_Close(G$1,$A2008)</f>
        <v>57.92</v>
      </c>
      <c r="H2008">
        <f>[1]!S_DQ_Close(H$1,$A2008)</f>
        <v>1334.09</v>
      </c>
    </row>
    <row r="2009" spans="1:8" x14ac:dyDescent="0.15">
      <c r="A2009" s="1">
        <v>42104</v>
      </c>
      <c r="B2009">
        <f>[1]!S_DQ_Close(B$1,$A2009)</f>
        <v>5036.9822000000004</v>
      </c>
      <c r="C2009">
        <f>[1]!S_DQ_Close(C$1,$A2009)</f>
        <v>27272.39</v>
      </c>
      <c r="D2009">
        <f>[1]!S_DQ_Close(D$1,$A2009)</f>
        <v>2102.06</v>
      </c>
      <c r="E2009">
        <f>[1]!S_DQ_Close(E$1,$A2009)</f>
        <v>158.6704</v>
      </c>
      <c r="F2009">
        <f>[1]!S_DQ_Close(F$1,$A2009)</f>
        <v>238.89</v>
      </c>
      <c r="G2009">
        <f>[1]!S_DQ_Close(G$1,$A2009)</f>
        <v>59.1</v>
      </c>
      <c r="H2009">
        <f>[1]!S_DQ_Close(H$1,$A2009)</f>
        <v>1334.24</v>
      </c>
    </row>
    <row r="2010" spans="1:8" x14ac:dyDescent="0.15">
      <c r="A2010" s="1">
        <v>42107</v>
      </c>
      <c r="B2010">
        <f>[1]!S_DQ_Close(B$1,$A2010)</f>
        <v>5141.9368999999997</v>
      </c>
      <c r="C2010">
        <f>[1]!S_DQ_Close(C$1,$A2010)</f>
        <v>28016.34</v>
      </c>
      <c r="D2010">
        <f>[1]!S_DQ_Close(D$1,$A2010)</f>
        <v>2092.4299999999998</v>
      </c>
      <c r="E2010">
        <f>[1]!S_DQ_Close(E$1,$A2010)</f>
        <v>158.8133</v>
      </c>
      <c r="F2010">
        <f>[1]!S_DQ_Close(F$1,$A2010)</f>
        <v>241.34</v>
      </c>
      <c r="G2010">
        <f>[1]!S_DQ_Close(G$1,$A2010)</f>
        <v>59.06</v>
      </c>
      <c r="H2010">
        <f>[1]!S_DQ_Close(H$1,$A2010)</f>
        <v>1334.7</v>
      </c>
    </row>
    <row r="2011" spans="1:8" x14ac:dyDescent="0.15">
      <c r="A2011" s="1">
        <v>42108</v>
      </c>
      <c r="B2011">
        <f>[1]!S_DQ_Close(B$1,$A2011)</f>
        <v>5152.3342000000002</v>
      </c>
      <c r="C2011">
        <f>[1]!S_DQ_Close(C$1,$A2011)</f>
        <v>27561.49</v>
      </c>
      <c r="D2011">
        <f>[1]!S_DQ_Close(D$1,$A2011)</f>
        <v>2095.84</v>
      </c>
      <c r="E2011">
        <f>[1]!S_DQ_Close(E$1,$A2011)</f>
        <v>159.02449999999999</v>
      </c>
      <c r="F2011">
        <f>[1]!S_DQ_Close(F$1,$A2011)</f>
        <v>239.09</v>
      </c>
      <c r="G2011">
        <f>[1]!S_DQ_Close(G$1,$A2011)</f>
        <v>60.17</v>
      </c>
      <c r="H2011">
        <f>[1]!S_DQ_Close(H$1,$A2011)</f>
        <v>1334.87</v>
      </c>
    </row>
    <row r="2012" spans="1:8" x14ac:dyDescent="0.15">
      <c r="A2012" s="1">
        <v>42109</v>
      </c>
      <c r="B2012">
        <f>[1]!S_DQ_Close(B$1,$A2012)</f>
        <v>5009.2</v>
      </c>
      <c r="C2012">
        <f>[1]!S_DQ_Close(C$1,$A2012)</f>
        <v>27618.82</v>
      </c>
      <c r="D2012">
        <f>[1]!S_DQ_Close(D$1,$A2012)</f>
        <v>2106.63</v>
      </c>
      <c r="E2012">
        <f>[1]!S_DQ_Close(E$1,$A2012)</f>
        <v>159.29310000000001</v>
      </c>
      <c r="F2012">
        <f>[1]!S_DQ_Close(F$1,$A2012)</f>
        <v>238.33</v>
      </c>
      <c r="G2012">
        <f>[1]!S_DQ_Close(G$1,$A2012)</f>
        <v>62.71</v>
      </c>
      <c r="H2012">
        <f>[1]!S_DQ_Close(H$1,$A2012)</f>
        <v>1335.07</v>
      </c>
    </row>
    <row r="2013" spans="1:8" x14ac:dyDescent="0.15">
      <c r="A2013" s="1">
        <v>42110</v>
      </c>
      <c r="B2013">
        <f>[1]!S_DQ_Close(B$1,$A2013)</f>
        <v>5119.3339999999998</v>
      </c>
      <c r="C2013">
        <f>[1]!S_DQ_Close(C$1,$A2013)</f>
        <v>27739.71</v>
      </c>
      <c r="D2013">
        <f>[1]!S_DQ_Close(D$1,$A2013)</f>
        <v>2104.9899999999998</v>
      </c>
      <c r="E2013">
        <f>[1]!S_DQ_Close(E$1,$A2013)</f>
        <v>159.43389999999999</v>
      </c>
      <c r="F2013">
        <f>[1]!S_DQ_Close(F$1,$A2013)</f>
        <v>240.3</v>
      </c>
      <c r="G2013">
        <f>[1]!S_DQ_Close(G$1,$A2013)</f>
        <v>63.94</v>
      </c>
      <c r="H2013">
        <f>[1]!S_DQ_Close(H$1,$A2013)</f>
        <v>1335.29</v>
      </c>
    </row>
    <row r="2014" spans="1:8" x14ac:dyDescent="0.15">
      <c r="A2014" s="1">
        <v>42111</v>
      </c>
      <c r="B2014">
        <f>[1]!S_DQ_Close(B$1,$A2014)</f>
        <v>5186.3157000000001</v>
      </c>
      <c r="C2014">
        <f>[1]!S_DQ_Close(C$1,$A2014)</f>
        <v>27653.119999999999</v>
      </c>
      <c r="D2014">
        <f>[1]!S_DQ_Close(D$1,$A2014)</f>
        <v>2081.1799999999998</v>
      </c>
      <c r="E2014">
        <f>[1]!S_DQ_Close(E$1,$A2014)</f>
        <v>159.47649999999999</v>
      </c>
      <c r="F2014">
        <f>[1]!S_DQ_Close(F$1,$A2014)</f>
        <v>240</v>
      </c>
      <c r="G2014">
        <f>[1]!S_DQ_Close(G$1,$A2014)</f>
        <v>63.72</v>
      </c>
      <c r="H2014">
        <f>[1]!S_DQ_Close(H$1,$A2014)</f>
        <v>1335.47</v>
      </c>
    </row>
    <row r="2015" spans="1:8" x14ac:dyDescent="0.15">
      <c r="A2015" s="1">
        <v>42114</v>
      </c>
      <c r="B2015">
        <f>[1]!S_DQ_Close(B$1,$A2015)</f>
        <v>5087.8645999999999</v>
      </c>
      <c r="C2015">
        <f>[1]!S_DQ_Close(C$1,$A2015)</f>
        <v>27094.93</v>
      </c>
      <c r="D2015">
        <f>[1]!S_DQ_Close(D$1,$A2015)</f>
        <v>2100.4</v>
      </c>
      <c r="E2015">
        <f>[1]!S_DQ_Close(E$1,$A2015)</f>
        <v>160.18109999999999</v>
      </c>
      <c r="F2015">
        <f>[1]!S_DQ_Close(F$1,$A2015)</f>
        <v>241.79</v>
      </c>
      <c r="G2015">
        <f>[1]!S_DQ_Close(G$1,$A2015)</f>
        <v>63.48</v>
      </c>
      <c r="H2015">
        <f>[1]!S_DQ_Close(H$1,$A2015)</f>
        <v>1335.9</v>
      </c>
    </row>
    <row r="2016" spans="1:8" x14ac:dyDescent="0.15">
      <c r="A2016" s="1">
        <v>42115</v>
      </c>
      <c r="B2016">
        <f>[1]!S_DQ_Close(B$1,$A2016)</f>
        <v>5249.3031000000001</v>
      </c>
      <c r="C2016">
        <f>[1]!S_DQ_Close(C$1,$A2016)</f>
        <v>27850.49</v>
      </c>
      <c r="D2016">
        <f>[1]!S_DQ_Close(D$1,$A2016)</f>
        <v>2097.29</v>
      </c>
      <c r="E2016">
        <f>[1]!S_DQ_Close(E$1,$A2016)</f>
        <v>160.48410000000001</v>
      </c>
      <c r="F2016">
        <f>[1]!S_DQ_Close(F$1,$A2016)</f>
        <v>238.57</v>
      </c>
      <c r="G2016">
        <f>[1]!S_DQ_Close(G$1,$A2016)</f>
        <v>61.78</v>
      </c>
      <c r="H2016">
        <f>[1]!S_DQ_Close(H$1,$A2016)</f>
        <v>1336.05</v>
      </c>
    </row>
    <row r="2017" spans="1:8" x14ac:dyDescent="0.15">
      <c r="A2017" s="1">
        <v>42116</v>
      </c>
      <c r="B2017">
        <f>[1]!S_DQ_Close(B$1,$A2017)</f>
        <v>5403.9609</v>
      </c>
      <c r="C2017">
        <f>[1]!S_DQ_Close(C$1,$A2017)</f>
        <v>27933.85</v>
      </c>
      <c r="D2017">
        <f>[1]!S_DQ_Close(D$1,$A2017)</f>
        <v>2107.96</v>
      </c>
      <c r="E2017">
        <f>[1]!S_DQ_Close(E$1,$A2017)</f>
        <v>160.43039999999999</v>
      </c>
      <c r="F2017">
        <f>[1]!S_DQ_Close(F$1,$A2017)</f>
        <v>240</v>
      </c>
      <c r="G2017">
        <f>[1]!S_DQ_Close(G$1,$A2017)</f>
        <v>62.85</v>
      </c>
      <c r="H2017">
        <f>[1]!S_DQ_Close(H$1,$A2017)</f>
        <v>1336.22</v>
      </c>
    </row>
    <row r="2018" spans="1:8" x14ac:dyDescent="0.15">
      <c r="A2018" s="1">
        <v>42117</v>
      </c>
      <c r="B2018">
        <f>[1]!S_DQ_Close(B$1,$A2018)</f>
        <v>5438.7748000000001</v>
      </c>
      <c r="C2018">
        <f>[1]!S_DQ_Close(C$1,$A2018)</f>
        <v>27827.7</v>
      </c>
      <c r="D2018">
        <f>[1]!S_DQ_Close(D$1,$A2018)</f>
        <v>2112.9299999999998</v>
      </c>
      <c r="E2018">
        <f>[1]!S_DQ_Close(E$1,$A2018)</f>
        <v>160.37479999999999</v>
      </c>
      <c r="F2018">
        <f>[1]!S_DQ_Close(F$1,$A2018)</f>
        <v>236.99</v>
      </c>
      <c r="G2018">
        <f>[1]!S_DQ_Close(G$1,$A2018)</f>
        <v>64.75</v>
      </c>
      <c r="H2018">
        <f>[1]!S_DQ_Close(H$1,$A2018)</f>
        <v>1336.38</v>
      </c>
    </row>
    <row r="2019" spans="1:8" x14ac:dyDescent="0.15">
      <c r="A2019" s="1">
        <v>42118</v>
      </c>
      <c r="B2019">
        <f>[1]!S_DQ_Close(B$1,$A2019)</f>
        <v>5419.9956000000002</v>
      </c>
      <c r="C2019">
        <f>[1]!S_DQ_Close(C$1,$A2019)</f>
        <v>28060.98</v>
      </c>
      <c r="D2019">
        <f>[1]!S_DQ_Close(D$1,$A2019)</f>
        <v>2117.69</v>
      </c>
      <c r="E2019">
        <f>[1]!S_DQ_Close(E$1,$A2019)</f>
        <v>160.19390000000001</v>
      </c>
      <c r="F2019">
        <f>[1]!S_DQ_Close(F$1,$A2019)</f>
        <v>238.8</v>
      </c>
      <c r="G2019">
        <f>[1]!S_DQ_Close(G$1,$A2019)</f>
        <v>65.489999999999995</v>
      </c>
      <c r="H2019">
        <f>[1]!S_DQ_Close(H$1,$A2019)</f>
        <v>1336.53</v>
      </c>
    </row>
    <row r="2020" spans="1:8" x14ac:dyDescent="0.15">
      <c r="A2020" s="1">
        <v>42121</v>
      </c>
      <c r="B2020">
        <f>[1]!S_DQ_Close(B$1,$A2020)</f>
        <v>5508.8167999999996</v>
      </c>
      <c r="C2020">
        <f>[1]!S_DQ_Close(C$1,$A2020)</f>
        <v>28433.59</v>
      </c>
      <c r="D2020">
        <f>[1]!S_DQ_Close(D$1,$A2020)</f>
        <v>2108.92</v>
      </c>
      <c r="E2020">
        <f>[1]!S_DQ_Close(E$1,$A2020)</f>
        <v>160.33179999999999</v>
      </c>
      <c r="F2020">
        <f>[1]!S_DQ_Close(F$1,$A2020)</f>
        <v>236.8</v>
      </c>
      <c r="G2020">
        <f>[1]!S_DQ_Close(G$1,$A2020)</f>
        <v>64.650000000000006</v>
      </c>
      <c r="H2020">
        <f>[1]!S_DQ_Close(H$1,$A2020)</f>
        <v>1336.93</v>
      </c>
    </row>
    <row r="2021" spans="1:8" x14ac:dyDescent="0.15">
      <c r="A2021" s="1">
        <v>42122</v>
      </c>
      <c r="B2021">
        <f>[1]!S_DQ_Close(B$1,$A2021)</f>
        <v>5384.3032000000003</v>
      </c>
      <c r="C2021">
        <f>[1]!S_DQ_Close(C$1,$A2021)</f>
        <v>28442.75</v>
      </c>
      <c r="D2021">
        <f>[1]!S_DQ_Close(D$1,$A2021)</f>
        <v>2114.7600000000002</v>
      </c>
      <c r="E2021">
        <f>[1]!S_DQ_Close(E$1,$A2021)</f>
        <v>160.40530000000001</v>
      </c>
      <c r="F2021">
        <f>[1]!S_DQ_Close(F$1,$A2021)</f>
        <v>240.5</v>
      </c>
      <c r="G2021">
        <f>[1]!S_DQ_Close(G$1,$A2021)</f>
        <v>64.569999999999993</v>
      </c>
      <c r="H2021">
        <f>[1]!S_DQ_Close(H$1,$A2021)</f>
        <v>1337.07</v>
      </c>
    </row>
    <row r="2022" spans="1:8" x14ac:dyDescent="0.15">
      <c r="A2022" s="1">
        <v>42123</v>
      </c>
      <c r="B2022">
        <f>[1]!S_DQ_Close(B$1,$A2022)</f>
        <v>5467.9975999999997</v>
      </c>
      <c r="C2022">
        <f>[1]!S_DQ_Close(C$1,$A2022)</f>
        <v>28400.34</v>
      </c>
      <c r="D2022">
        <f>[1]!S_DQ_Close(D$1,$A2022)</f>
        <v>2106.85</v>
      </c>
      <c r="E2022">
        <f>[1]!S_DQ_Close(E$1,$A2022)</f>
        <v>160.4487</v>
      </c>
      <c r="F2022">
        <f>[1]!S_DQ_Close(F$1,$A2022)</f>
        <v>241.49</v>
      </c>
      <c r="G2022">
        <f>[1]!S_DQ_Close(G$1,$A2022)</f>
        <v>65.599999999999994</v>
      </c>
      <c r="H2022">
        <f>[1]!S_DQ_Close(H$1,$A2022)</f>
        <v>1337.24</v>
      </c>
    </row>
    <row r="2023" spans="1:8" x14ac:dyDescent="0.15">
      <c r="A2023" s="1">
        <v>42124</v>
      </c>
      <c r="B2023">
        <f>[1]!S_DQ_Close(B$1,$A2023)</f>
        <v>5470.8307999999997</v>
      </c>
      <c r="C2023">
        <f>[1]!S_DQ_Close(C$1,$A2023)</f>
        <v>28133</v>
      </c>
      <c r="D2023">
        <f>[1]!S_DQ_Close(D$1,$A2023)</f>
        <v>2085.5100000000002</v>
      </c>
      <c r="E2023">
        <f>[1]!S_DQ_Close(E$1,$A2023)</f>
        <v>160.59620000000001</v>
      </c>
      <c r="F2023">
        <f>[1]!S_DQ_Close(F$1,$A2023)</f>
        <v>239.93</v>
      </c>
      <c r="G2023">
        <f>[1]!S_DQ_Close(G$1,$A2023)</f>
        <v>66.8</v>
      </c>
      <c r="H2023">
        <f>[1]!S_DQ_Close(H$1,$A2023)</f>
        <v>1337.37</v>
      </c>
    </row>
    <row r="2024" spans="1:8" x14ac:dyDescent="0.15">
      <c r="A2024" s="1">
        <v>42128</v>
      </c>
      <c r="B2024">
        <f>[1]!S_DQ_Close(B$1,$A2024)</f>
        <v>5519.1103999999996</v>
      </c>
      <c r="C2024">
        <f>[1]!S_DQ_Close(C$1,$A2024)</f>
        <v>28123.82</v>
      </c>
      <c r="D2024">
        <f>[1]!S_DQ_Close(D$1,$A2024)</f>
        <v>2114.4899999999998</v>
      </c>
      <c r="E2024">
        <f>[1]!S_DQ_Close(E$1,$A2024)</f>
        <v>160.67519999999999</v>
      </c>
      <c r="F2024">
        <f>[1]!S_DQ_Close(F$1,$A2024)</f>
        <v>236.97</v>
      </c>
      <c r="G2024">
        <f>[1]!S_DQ_Close(G$1,$A2024)</f>
        <v>66.510000000000005</v>
      </c>
      <c r="H2024">
        <f>[1]!S_DQ_Close(H$1,$A2024)</f>
        <v>1337.87</v>
      </c>
    </row>
    <row r="2025" spans="1:8" x14ac:dyDescent="0.15">
      <c r="A2025" s="1">
        <v>42129</v>
      </c>
      <c r="B2025">
        <f>[1]!S_DQ_Close(B$1,$A2025)</f>
        <v>5314.8886000000002</v>
      </c>
      <c r="C2025">
        <f>[1]!S_DQ_Close(C$1,$A2025)</f>
        <v>27755.54</v>
      </c>
      <c r="D2025">
        <f>[1]!S_DQ_Close(D$1,$A2025)</f>
        <v>2089.46</v>
      </c>
      <c r="E2025">
        <f>[1]!S_DQ_Close(E$1,$A2025)</f>
        <v>160.6242</v>
      </c>
      <c r="F2025">
        <f>[1]!S_DQ_Close(F$1,$A2025)</f>
        <v>237.73</v>
      </c>
      <c r="G2025">
        <f>[1]!S_DQ_Close(G$1,$A2025)</f>
        <v>67.569999999999993</v>
      </c>
      <c r="H2025">
        <f>[1]!S_DQ_Close(H$1,$A2025)</f>
        <v>1338.05</v>
      </c>
    </row>
    <row r="2026" spans="1:8" x14ac:dyDescent="0.15">
      <c r="A2026" s="1">
        <v>42130</v>
      </c>
      <c r="B2026">
        <f>[1]!S_DQ_Close(B$1,$A2026)</f>
        <v>5263.152</v>
      </c>
      <c r="C2026">
        <f>[1]!S_DQ_Close(C$1,$A2026)</f>
        <v>27640.91</v>
      </c>
      <c r="D2026">
        <f>[1]!S_DQ_Close(D$1,$A2026)</f>
        <v>2080.15</v>
      </c>
      <c r="E2026">
        <f>[1]!S_DQ_Close(E$1,$A2026)</f>
        <v>160.52959999999999</v>
      </c>
      <c r="F2026">
        <f>[1]!S_DQ_Close(F$1,$A2026)</f>
        <v>238.78</v>
      </c>
      <c r="G2026">
        <f>[1]!S_DQ_Close(G$1,$A2026)</f>
        <v>68.150000000000006</v>
      </c>
      <c r="H2026">
        <f>[1]!S_DQ_Close(H$1,$A2026)</f>
        <v>1338.23</v>
      </c>
    </row>
    <row r="2027" spans="1:8" x14ac:dyDescent="0.15">
      <c r="A2027" s="1">
        <v>42131</v>
      </c>
      <c r="B2027">
        <f>[1]!S_DQ_Close(B$1,$A2027)</f>
        <v>5154.8991999999998</v>
      </c>
      <c r="C2027">
        <f>[1]!S_DQ_Close(C$1,$A2027)</f>
        <v>27289.97</v>
      </c>
      <c r="D2027">
        <f>[1]!S_DQ_Close(D$1,$A2027)</f>
        <v>2088</v>
      </c>
      <c r="E2027">
        <f>[1]!S_DQ_Close(E$1,$A2027)</f>
        <v>160.61689999999999</v>
      </c>
      <c r="F2027">
        <f>[1]!S_DQ_Close(F$1,$A2027)</f>
        <v>236.89</v>
      </c>
      <c r="G2027">
        <f>[1]!S_DQ_Close(G$1,$A2027)</f>
        <v>66.319999999999993</v>
      </c>
      <c r="H2027">
        <f>[1]!S_DQ_Close(H$1,$A2027)</f>
        <v>1338.41</v>
      </c>
    </row>
    <row r="2028" spans="1:8" x14ac:dyDescent="0.15">
      <c r="A2028" s="1">
        <v>42132</v>
      </c>
      <c r="B2028">
        <f>[1]!S_DQ_Close(B$1,$A2028)</f>
        <v>5329.7915999999996</v>
      </c>
      <c r="C2028">
        <f>[1]!S_DQ_Close(C$1,$A2028)</f>
        <v>27577.34</v>
      </c>
      <c r="D2028">
        <f>[1]!S_DQ_Close(D$1,$A2028)</f>
        <v>2116.1</v>
      </c>
      <c r="E2028">
        <f>[1]!S_DQ_Close(E$1,$A2028)</f>
        <v>160.8415</v>
      </c>
      <c r="F2028">
        <f>[1]!S_DQ_Close(F$1,$A2028)</f>
        <v>237.65</v>
      </c>
      <c r="G2028">
        <f>[1]!S_DQ_Close(G$1,$A2028)</f>
        <v>66.400000000000006</v>
      </c>
      <c r="H2028">
        <f>[1]!S_DQ_Close(H$1,$A2028)</f>
        <v>1338.6</v>
      </c>
    </row>
    <row r="2029" spans="1:8" x14ac:dyDescent="0.15">
      <c r="A2029" s="1">
        <v>42135</v>
      </c>
      <c r="B2029">
        <f>[1]!S_DQ_Close(B$1,$A2029)</f>
        <v>5550.3612999999996</v>
      </c>
      <c r="C2029">
        <f>[1]!S_DQ_Close(C$1,$A2029)</f>
        <v>27718.2</v>
      </c>
      <c r="D2029">
        <f>[1]!S_DQ_Close(D$1,$A2029)</f>
        <v>2105.33</v>
      </c>
      <c r="E2029">
        <f>[1]!S_DQ_Close(E$1,$A2029)</f>
        <v>160.96520000000001</v>
      </c>
      <c r="F2029">
        <f>[1]!S_DQ_Close(F$1,$A2029)</f>
        <v>237.17</v>
      </c>
      <c r="G2029">
        <f>[1]!S_DQ_Close(G$1,$A2029)</f>
        <v>65.510000000000005</v>
      </c>
      <c r="H2029">
        <f>[1]!S_DQ_Close(H$1,$A2029)</f>
        <v>1339.01</v>
      </c>
    </row>
    <row r="2030" spans="1:8" x14ac:dyDescent="0.15">
      <c r="A2030" s="1">
        <v>42136</v>
      </c>
      <c r="B2030">
        <f>[1]!S_DQ_Close(B$1,$A2030)</f>
        <v>5665.1394</v>
      </c>
      <c r="C2030">
        <f>[1]!S_DQ_Close(C$1,$A2030)</f>
        <v>27407.18</v>
      </c>
      <c r="D2030">
        <f>[1]!S_DQ_Close(D$1,$A2030)</f>
        <v>2099.12</v>
      </c>
      <c r="E2030">
        <f>[1]!S_DQ_Close(E$1,$A2030)</f>
        <v>161.1686</v>
      </c>
      <c r="F2030">
        <f>[1]!S_DQ_Close(F$1,$A2030)</f>
        <v>236.9</v>
      </c>
      <c r="G2030">
        <f>[1]!S_DQ_Close(G$1,$A2030)</f>
        <v>67.819999999999993</v>
      </c>
      <c r="H2030">
        <f>[1]!S_DQ_Close(H$1,$A2030)</f>
        <v>1339.18</v>
      </c>
    </row>
    <row r="2031" spans="1:8" x14ac:dyDescent="0.15">
      <c r="A2031" s="1">
        <v>42137</v>
      </c>
      <c r="B2031">
        <f>[1]!S_DQ_Close(B$1,$A2031)</f>
        <v>5675.7465000000002</v>
      </c>
      <c r="C2031">
        <f>[1]!S_DQ_Close(C$1,$A2031)</f>
        <v>27249.279999999999</v>
      </c>
      <c r="D2031">
        <f>[1]!S_DQ_Close(D$1,$A2031)</f>
        <v>2098.48</v>
      </c>
      <c r="E2031">
        <f>[1]!S_DQ_Close(E$1,$A2031)</f>
        <v>161.49119999999999</v>
      </c>
      <c r="F2031">
        <f>[1]!S_DQ_Close(F$1,$A2031)</f>
        <v>238.98</v>
      </c>
      <c r="G2031">
        <f>[1]!S_DQ_Close(G$1,$A2031)</f>
        <v>67.040000000000006</v>
      </c>
      <c r="H2031">
        <f>[1]!S_DQ_Close(H$1,$A2031)</f>
        <v>1339.32</v>
      </c>
    </row>
    <row r="2032" spans="1:8" x14ac:dyDescent="0.15">
      <c r="A2032" s="1">
        <v>42138</v>
      </c>
      <c r="B2032">
        <f>[1]!S_DQ_Close(B$1,$A2032)</f>
        <v>5684.1058999999996</v>
      </c>
      <c r="C2032">
        <f>[1]!S_DQ_Close(C$1,$A2032)</f>
        <v>27286.55</v>
      </c>
      <c r="D2032">
        <f>[1]!S_DQ_Close(D$1,$A2032)</f>
        <v>2121.1</v>
      </c>
      <c r="E2032">
        <f>[1]!S_DQ_Close(E$1,$A2032)</f>
        <v>161.8229</v>
      </c>
      <c r="F2032">
        <f>[1]!S_DQ_Close(F$1,$A2032)</f>
        <v>242.83</v>
      </c>
      <c r="G2032">
        <f>[1]!S_DQ_Close(G$1,$A2032)</f>
        <v>66.650000000000006</v>
      </c>
      <c r="H2032">
        <f>[1]!S_DQ_Close(H$1,$A2032)</f>
        <v>1339.49</v>
      </c>
    </row>
    <row r="2033" spans="1:8" x14ac:dyDescent="0.15">
      <c r="A2033" s="1">
        <v>42139</v>
      </c>
      <c r="B2033">
        <f>[1]!S_DQ_Close(B$1,$A2033)</f>
        <v>5621.2568000000001</v>
      </c>
      <c r="C2033">
        <f>[1]!S_DQ_Close(C$1,$A2033)</f>
        <v>27822.28</v>
      </c>
      <c r="D2033">
        <f>[1]!S_DQ_Close(D$1,$A2033)</f>
        <v>2122.73</v>
      </c>
      <c r="E2033">
        <f>[1]!S_DQ_Close(E$1,$A2033)</f>
        <v>161.94309999999999</v>
      </c>
      <c r="F2033">
        <f>[1]!S_DQ_Close(F$1,$A2033)</f>
        <v>243.56</v>
      </c>
      <c r="G2033">
        <f>[1]!S_DQ_Close(G$1,$A2033)</f>
        <v>66.86</v>
      </c>
      <c r="H2033">
        <f>[1]!S_DQ_Close(H$1,$A2033)</f>
        <v>1339.69</v>
      </c>
    </row>
    <row r="2034" spans="1:8" x14ac:dyDescent="0.15">
      <c r="A2034" s="1">
        <v>42142</v>
      </c>
      <c r="B2034">
        <f>[1]!S_DQ_Close(B$1,$A2034)</f>
        <v>5676.6923999999999</v>
      </c>
      <c r="C2034">
        <f>[1]!S_DQ_Close(C$1,$A2034)</f>
        <v>27591.25</v>
      </c>
      <c r="D2034">
        <f>[1]!S_DQ_Close(D$1,$A2034)</f>
        <v>2129.1999999999998</v>
      </c>
      <c r="E2034">
        <f>[1]!S_DQ_Close(E$1,$A2034)</f>
        <v>161.98050000000001</v>
      </c>
      <c r="F2034">
        <f>[1]!S_DQ_Close(F$1,$A2034)</f>
        <v>245.37</v>
      </c>
      <c r="G2034">
        <f>[1]!S_DQ_Close(G$1,$A2034)</f>
        <v>66.3</v>
      </c>
      <c r="H2034">
        <f>[1]!S_DQ_Close(H$1,$A2034)</f>
        <v>1340.1</v>
      </c>
    </row>
    <row r="2035" spans="1:8" x14ac:dyDescent="0.15">
      <c r="A2035" s="1">
        <v>42143</v>
      </c>
      <c r="B2035">
        <f>[1]!S_DQ_Close(B$1,$A2035)</f>
        <v>5856.8440000000001</v>
      </c>
      <c r="C2035">
        <f>[1]!S_DQ_Close(C$1,$A2035)</f>
        <v>27693.54</v>
      </c>
      <c r="D2035">
        <f>[1]!S_DQ_Close(D$1,$A2035)</f>
        <v>2127.83</v>
      </c>
      <c r="E2035">
        <f>[1]!S_DQ_Close(E$1,$A2035)</f>
        <v>161.84460000000001</v>
      </c>
      <c r="F2035">
        <f>[1]!S_DQ_Close(F$1,$A2035)</f>
        <v>243.55</v>
      </c>
      <c r="G2035">
        <f>[1]!S_DQ_Close(G$1,$A2035)</f>
        <v>64.45</v>
      </c>
      <c r="H2035">
        <f>[1]!S_DQ_Close(H$1,$A2035)</f>
        <v>1340.34</v>
      </c>
    </row>
    <row r="2036" spans="1:8" x14ac:dyDescent="0.15">
      <c r="A2036" s="1">
        <v>42144</v>
      </c>
      <c r="B2036">
        <f>[1]!S_DQ_Close(B$1,$A2036)</f>
        <v>5945.2356</v>
      </c>
      <c r="C2036">
        <f>[1]!S_DQ_Close(C$1,$A2036)</f>
        <v>27585.05</v>
      </c>
      <c r="D2036">
        <f>[1]!S_DQ_Close(D$1,$A2036)</f>
        <v>2125.85</v>
      </c>
      <c r="E2036">
        <f>[1]!S_DQ_Close(E$1,$A2036)</f>
        <v>161.85759999999999</v>
      </c>
      <c r="F2036">
        <f>[1]!S_DQ_Close(F$1,$A2036)</f>
        <v>241.17</v>
      </c>
      <c r="G2036">
        <f>[1]!S_DQ_Close(G$1,$A2036)</f>
        <v>64.959999999999994</v>
      </c>
      <c r="H2036">
        <f>[1]!S_DQ_Close(H$1,$A2036)</f>
        <v>1340.56</v>
      </c>
    </row>
    <row r="2037" spans="1:8" x14ac:dyDescent="0.15">
      <c r="A2037" s="1">
        <v>42145</v>
      </c>
      <c r="B2037">
        <f>[1]!S_DQ_Close(B$1,$A2037)</f>
        <v>6125.0600999999997</v>
      </c>
      <c r="C2037">
        <f>[1]!S_DQ_Close(C$1,$A2037)</f>
        <v>27523.72</v>
      </c>
      <c r="D2037">
        <f>[1]!S_DQ_Close(D$1,$A2037)</f>
        <v>2130.8200000000002</v>
      </c>
      <c r="E2037">
        <f>[1]!S_DQ_Close(E$1,$A2037)</f>
        <v>161.83770000000001</v>
      </c>
      <c r="F2037">
        <f>[1]!S_DQ_Close(F$1,$A2037)</f>
        <v>241.79</v>
      </c>
      <c r="G2037">
        <f>[1]!S_DQ_Close(G$1,$A2037)</f>
        <v>66.48</v>
      </c>
      <c r="H2037">
        <f>[1]!S_DQ_Close(H$1,$A2037)</f>
        <v>1340.73</v>
      </c>
    </row>
    <row r="2038" spans="1:8" x14ac:dyDescent="0.15">
      <c r="A2038" s="1">
        <v>42146</v>
      </c>
      <c r="B2038">
        <f>[1]!S_DQ_Close(B$1,$A2038)</f>
        <v>6248.2251999999999</v>
      </c>
      <c r="C2038">
        <f>[1]!S_DQ_Close(C$1,$A2038)</f>
        <v>27992.83</v>
      </c>
      <c r="D2038">
        <f>[1]!S_DQ_Close(D$1,$A2038)</f>
        <v>2126.06</v>
      </c>
      <c r="E2038">
        <f>[1]!S_DQ_Close(E$1,$A2038)</f>
        <v>161.90469999999999</v>
      </c>
      <c r="F2038">
        <f>[1]!S_DQ_Close(F$1,$A2038)</f>
        <v>241.74</v>
      </c>
      <c r="G2038">
        <f>[1]!S_DQ_Close(G$1,$A2038)</f>
        <v>65.569999999999993</v>
      </c>
      <c r="H2038">
        <f>[1]!S_DQ_Close(H$1,$A2038)</f>
        <v>1340.89</v>
      </c>
    </row>
    <row r="2039" spans="1:8" x14ac:dyDescent="0.15">
      <c r="A2039" s="1">
        <v>42149</v>
      </c>
      <c r="B2039">
        <f>[1]!S_DQ_Close(B$1,$A2039)</f>
        <v>6420.5664999999999</v>
      </c>
      <c r="C2039">
        <f>[1]!S_DQ_Close(C$1,$A2039)</f>
        <v>27992.83</v>
      </c>
      <c r="D2039">
        <f>[1]!S_DQ_Close(D$1,$A2039)</f>
        <v>2126.06</v>
      </c>
      <c r="E2039">
        <f>[1]!S_DQ_Close(E$1,$A2039)</f>
        <v>161.96299999999999</v>
      </c>
      <c r="F2039">
        <f>[1]!S_DQ_Close(F$1,$A2039)</f>
        <v>240.5</v>
      </c>
      <c r="G2039">
        <f>[1]!S_DQ_Close(G$1,$A2039)</f>
        <v>65.569999999999993</v>
      </c>
      <c r="H2039">
        <f>[1]!S_DQ_Close(H$1,$A2039)</f>
        <v>1341.22</v>
      </c>
    </row>
    <row r="2040" spans="1:8" x14ac:dyDescent="0.15">
      <c r="A2040" s="1">
        <v>42150</v>
      </c>
      <c r="B2040">
        <f>[1]!S_DQ_Close(B$1,$A2040)</f>
        <v>6626.8028000000004</v>
      </c>
      <c r="C2040">
        <f>[1]!S_DQ_Close(C$1,$A2040)</f>
        <v>28249.86</v>
      </c>
      <c r="D2040">
        <f>[1]!S_DQ_Close(D$1,$A2040)</f>
        <v>2104.1999999999998</v>
      </c>
      <c r="E2040">
        <f>[1]!S_DQ_Close(E$1,$A2040)</f>
        <v>161.84139999999999</v>
      </c>
      <c r="F2040">
        <f>[1]!S_DQ_Close(F$1,$A2040)</f>
        <v>239.16</v>
      </c>
      <c r="G2040">
        <f>[1]!S_DQ_Close(G$1,$A2040)</f>
        <v>63.89</v>
      </c>
      <c r="H2040">
        <f>[1]!S_DQ_Close(H$1,$A2040)</f>
        <v>1341.36</v>
      </c>
    </row>
    <row r="2041" spans="1:8" x14ac:dyDescent="0.15">
      <c r="A2041" s="1">
        <v>42151</v>
      </c>
      <c r="B2041">
        <f>[1]!S_DQ_Close(B$1,$A2041)</f>
        <v>6680.9892</v>
      </c>
      <c r="C2041">
        <f>[1]!S_DQ_Close(C$1,$A2041)</f>
        <v>28081.21</v>
      </c>
      <c r="D2041">
        <f>[1]!S_DQ_Close(D$1,$A2041)</f>
        <v>2123.48</v>
      </c>
      <c r="E2041">
        <f>[1]!S_DQ_Close(E$1,$A2041)</f>
        <v>161.81790000000001</v>
      </c>
      <c r="F2041">
        <f>[1]!S_DQ_Close(F$1,$A2041)</f>
        <v>237.65</v>
      </c>
      <c r="G2041">
        <f>[1]!S_DQ_Close(G$1,$A2041)</f>
        <v>62.25</v>
      </c>
      <c r="H2041">
        <f>[1]!S_DQ_Close(H$1,$A2041)</f>
        <v>1341.47</v>
      </c>
    </row>
    <row r="2042" spans="1:8" x14ac:dyDescent="0.15">
      <c r="A2042" s="1">
        <v>42152</v>
      </c>
      <c r="B2042">
        <f>[1]!S_DQ_Close(B$1,$A2042)</f>
        <v>6240.9391999999998</v>
      </c>
      <c r="C2042">
        <f>[1]!S_DQ_Close(C$1,$A2042)</f>
        <v>27454.31</v>
      </c>
      <c r="D2042">
        <f>[1]!S_DQ_Close(D$1,$A2042)</f>
        <v>2120.79</v>
      </c>
      <c r="E2042">
        <f>[1]!S_DQ_Close(E$1,$A2042)</f>
        <v>161.63810000000001</v>
      </c>
      <c r="F2042">
        <f>[1]!S_DQ_Close(F$1,$A2042)</f>
        <v>237.25</v>
      </c>
      <c r="G2042">
        <f>[1]!S_DQ_Close(G$1,$A2042)</f>
        <v>62.85</v>
      </c>
      <c r="H2042">
        <f>[1]!S_DQ_Close(H$1,$A2042)</f>
        <v>1341.58</v>
      </c>
    </row>
    <row r="2043" spans="1:8" x14ac:dyDescent="0.15">
      <c r="A2043" s="1">
        <v>42153</v>
      </c>
      <c r="B2043">
        <f>[1]!S_DQ_Close(B$1,$A2043)</f>
        <v>6293.9138999999996</v>
      </c>
      <c r="C2043">
        <f>[1]!S_DQ_Close(C$1,$A2043)</f>
        <v>27424.19</v>
      </c>
      <c r="D2043">
        <f>[1]!S_DQ_Close(D$1,$A2043)</f>
        <v>2107.39</v>
      </c>
      <c r="E2043">
        <f>[1]!S_DQ_Close(E$1,$A2043)</f>
        <v>161.5317</v>
      </c>
      <c r="F2043">
        <f>[1]!S_DQ_Close(F$1,$A2043)</f>
        <v>237.59</v>
      </c>
      <c r="G2043">
        <f>[1]!S_DQ_Close(G$1,$A2043)</f>
        <v>65.45</v>
      </c>
      <c r="H2043">
        <f>[1]!S_DQ_Close(H$1,$A2043)</f>
        <v>1341.71</v>
      </c>
    </row>
    <row r="2044" spans="1:8" x14ac:dyDescent="0.15">
      <c r="A2044" s="1">
        <v>42156</v>
      </c>
      <c r="B2044">
        <f>[1]!S_DQ_Close(B$1,$A2044)</f>
        <v>6639.3315000000002</v>
      </c>
      <c r="C2044">
        <f>[1]!S_DQ_Close(C$1,$A2044)</f>
        <v>27597.16</v>
      </c>
      <c r="D2044">
        <f>[1]!S_DQ_Close(D$1,$A2044)</f>
        <v>2111.73</v>
      </c>
      <c r="E2044">
        <f>[1]!S_DQ_Close(E$1,$A2044)</f>
        <v>161.43010000000001</v>
      </c>
      <c r="F2044">
        <f>[1]!S_DQ_Close(F$1,$A2044)</f>
        <v>236.79</v>
      </c>
      <c r="G2044">
        <f>[1]!S_DQ_Close(G$1,$A2044)</f>
        <v>65.5</v>
      </c>
      <c r="H2044">
        <f>[1]!S_DQ_Close(H$1,$A2044)</f>
        <v>1342.06</v>
      </c>
    </row>
    <row r="2045" spans="1:8" x14ac:dyDescent="0.15">
      <c r="A2045" s="1">
        <v>42157</v>
      </c>
      <c r="B2045">
        <f>[1]!S_DQ_Close(B$1,$A2045)</f>
        <v>6851.7340999999997</v>
      </c>
      <c r="C2045">
        <f>[1]!S_DQ_Close(C$1,$A2045)</f>
        <v>27466.720000000001</v>
      </c>
      <c r="D2045">
        <f>[1]!S_DQ_Close(D$1,$A2045)</f>
        <v>2109.6</v>
      </c>
      <c r="E2045">
        <f>[1]!S_DQ_Close(E$1,$A2045)</f>
        <v>161.58269999999999</v>
      </c>
      <c r="F2045">
        <f>[1]!S_DQ_Close(F$1,$A2045)</f>
        <v>237.4</v>
      </c>
      <c r="G2045">
        <f>[1]!S_DQ_Close(G$1,$A2045)</f>
        <v>66.099999999999994</v>
      </c>
      <c r="H2045">
        <f>[1]!S_DQ_Close(H$1,$A2045)</f>
        <v>1342.22</v>
      </c>
    </row>
    <row r="2046" spans="1:8" x14ac:dyDescent="0.15">
      <c r="A2046" s="1">
        <v>42158</v>
      </c>
      <c r="B2046">
        <f>[1]!S_DQ_Close(B$1,$A2046)</f>
        <v>6871.8148000000001</v>
      </c>
      <c r="C2046">
        <f>[1]!S_DQ_Close(C$1,$A2046)</f>
        <v>27657.47</v>
      </c>
      <c r="D2046">
        <f>[1]!S_DQ_Close(D$1,$A2046)</f>
        <v>2114.0700000000002</v>
      </c>
      <c r="E2046">
        <f>[1]!S_DQ_Close(E$1,$A2046)</f>
        <v>161.65600000000001</v>
      </c>
      <c r="F2046">
        <f>[1]!S_DQ_Close(F$1,$A2046)</f>
        <v>237.52</v>
      </c>
      <c r="G2046">
        <f>[1]!S_DQ_Close(G$1,$A2046)</f>
        <v>64.459999999999994</v>
      </c>
      <c r="H2046">
        <f>[1]!S_DQ_Close(H$1,$A2046)</f>
        <v>1342.36</v>
      </c>
    </row>
    <row r="2047" spans="1:8" x14ac:dyDescent="0.15">
      <c r="A2047" s="1">
        <v>42159</v>
      </c>
      <c r="B2047">
        <f>[1]!S_DQ_Close(B$1,$A2047)</f>
        <v>6880.2017999999998</v>
      </c>
      <c r="C2047">
        <f>[1]!S_DQ_Close(C$1,$A2047)</f>
        <v>27551.89</v>
      </c>
      <c r="D2047">
        <f>[1]!S_DQ_Close(D$1,$A2047)</f>
        <v>2095.84</v>
      </c>
      <c r="E2047">
        <f>[1]!S_DQ_Close(E$1,$A2047)</f>
        <v>161.7397</v>
      </c>
      <c r="F2047">
        <f>[1]!S_DQ_Close(F$1,$A2047)</f>
        <v>235.94</v>
      </c>
      <c r="G2047">
        <f>[1]!S_DQ_Close(G$1,$A2047)</f>
        <v>62.81</v>
      </c>
      <c r="H2047">
        <f>[1]!S_DQ_Close(H$1,$A2047)</f>
        <v>1342.55</v>
      </c>
    </row>
    <row r="2048" spans="1:8" x14ac:dyDescent="0.15">
      <c r="A2048" s="1">
        <v>42160</v>
      </c>
      <c r="B2048">
        <f>[1]!S_DQ_Close(B$1,$A2048)</f>
        <v>6975.5003999999999</v>
      </c>
      <c r="C2048">
        <f>[1]!S_DQ_Close(C$1,$A2048)</f>
        <v>27260.16</v>
      </c>
      <c r="D2048">
        <f>[1]!S_DQ_Close(D$1,$A2048)</f>
        <v>2092.83</v>
      </c>
      <c r="E2048">
        <f>[1]!S_DQ_Close(E$1,$A2048)</f>
        <v>161.78309999999999</v>
      </c>
      <c r="F2048">
        <f>[1]!S_DQ_Close(F$1,$A2048)</f>
        <v>235</v>
      </c>
      <c r="G2048">
        <f>[1]!S_DQ_Close(G$1,$A2048)</f>
        <v>63.92</v>
      </c>
      <c r="H2048">
        <f>[1]!S_DQ_Close(H$1,$A2048)</f>
        <v>1342.71</v>
      </c>
    </row>
    <row r="2049" spans="1:8" x14ac:dyDescent="0.15">
      <c r="A2049" s="1">
        <v>42163</v>
      </c>
      <c r="B2049">
        <f>[1]!S_DQ_Close(B$1,$A2049)</f>
        <v>6981.6122999999998</v>
      </c>
      <c r="C2049">
        <f>[1]!S_DQ_Close(C$1,$A2049)</f>
        <v>27316.28</v>
      </c>
      <c r="D2049">
        <f>[1]!S_DQ_Close(D$1,$A2049)</f>
        <v>2079.2800000000002</v>
      </c>
      <c r="E2049">
        <f>[1]!S_DQ_Close(E$1,$A2049)</f>
        <v>161.86709999999999</v>
      </c>
      <c r="F2049">
        <f>[1]!S_DQ_Close(F$1,$A2049)</f>
        <v>234.7</v>
      </c>
      <c r="G2049">
        <f>[1]!S_DQ_Close(G$1,$A2049)</f>
        <v>63.19</v>
      </c>
      <c r="H2049">
        <f>[1]!S_DQ_Close(H$1,$A2049)</f>
        <v>1343.04</v>
      </c>
    </row>
    <row r="2050" spans="1:8" x14ac:dyDescent="0.15">
      <c r="A2050" s="1">
        <v>42164</v>
      </c>
      <c r="B2050">
        <f>[1]!S_DQ_Close(B$1,$A2050)</f>
        <v>6962.6832000000004</v>
      </c>
      <c r="C2050">
        <f>[1]!S_DQ_Close(C$1,$A2050)</f>
        <v>26989.52</v>
      </c>
      <c r="D2050">
        <f>[1]!S_DQ_Close(D$1,$A2050)</f>
        <v>2080.15</v>
      </c>
      <c r="E2050">
        <f>[1]!S_DQ_Close(E$1,$A2050)</f>
        <v>161.91820000000001</v>
      </c>
      <c r="F2050">
        <f>[1]!S_DQ_Close(F$1,$A2050)</f>
        <v>235.18</v>
      </c>
      <c r="G2050">
        <f>[1]!S_DQ_Close(G$1,$A2050)</f>
        <v>65.72</v>
      </c>
      <c r="H2050">
        <f>[1]!S_DQ_Close(H$1,$A2050)</f>
        <v>1343.16</v>
      </c>
    </row>
    <row r="2051" spans="1:8" x14ac:dyDescent="0.15">
      <c r="A2051" s="1">
        <v>42165</v>
      </c>
      <c r="B2051">
        <f>[1]!S_DQ_Close(B$1,$A2051)</f>
        <v>7049.3455999999996</v>
      </c>
      <c r="C2051">
        <f>[1]!S_DQ_Close(C$1,$A2051)</f>
        <v>26687.64</v>
      </c>
      <c r="D2051">
        <f>[1]!S_DQ_Close(D$1,$A2051)</f>
        <v>2105.1999999999998</v>
      </c>
      <c r="E2051">
        <f>[1]!S_DQ_Close(E$1,$A2051)</f>
        <v>161.86340000000001</v>
      </c>
      <c r="F2051">
        <f>[1]!S_DQ_Close(F$1,$A2051)</f>
        <v>236.85</v>
      </c>
      <c r="G2051">
        <f>[1]!S_DQ_Close(G$1,$A2051)</f>
        <v>66.09</v>
      </c>
      <c r="H2051">
        <f>[1]!S_DQ_Close(H$1,$A2051)</f>
        <v>1343.27</v>
      </c>
    </row>
    <row r="2052" spans="1:8" x14ac:dyDescent="0.15">
      <c r="A2052" s="1">
        <v>42166</v>
      </c>
      <c r="B2052">
        <f>[1]!S_DQ_Close(B$1,$A2052)</f>
        <v>7132.1322</v>
      </c>
      <c r="C2052">
        <f>[1]!S_DQ_Close(C$1,$A2052)</f>
        <v>26907.85</v>
      </c>
      <c r="D2052">
        <f>[1]!S_DQ_Close(D$1,$A2052)</f>
        <v>2108.86</v>
      </c>
      <c r="E2052">
        <f>[1]!S_DQ_Close(E$1,$A2052)</f>
        <v>161.80430000000001</v>
      </c>
      <c r="F2052">
        <f>[1]!S_DQ_Close(F$1,$A2052)</f>
        <v>236.49</v>
      </c>
      <c r="G2052">
        <f>[1]!S_DQ_Close(G$1,$A2052)</f>
        <v>65.47</v>
      </c>
      <c r="H2052">
        <f>[1]!S_DQ_Close(H$1,$A2052)</f>
        <v>1343.39</v>
      </c>
    </row>
    <row r="2053" spans="1:8" x14ac:dyDescent="0.15">
      <c r="A2053" s="1">
        <v>42167</v>
      </c>
      <c r="B2053">
        <f>[1]!S_DQ_Close(B$1,$A2053)</f>
        <v>7224.2644</v>
      </c>
      <c r="C2053">
        <f>[1]!S_DQ_Close(C$1,$A2053)</f>
        <v>27280.54</v>
      </c>
      <c r="D2053">
        <f>[1]!S_DQ_Close(D$1,$A2053)</f>
        <v>2094.11</v>
      </c>
      <c r="E2053">
        <f>[1]!S_DQ_Close(E$1,$A2053)</f>
        <v>161.7978</v>
      </c>
      <c r="F2053">
        <f>[1]!S_DQ_Close(F$1,$A2053)</f>
        <v>236.41</v>
      </c>
      <c r="G2053">
        <f>[1]!S_DQ_Close(G$1,$A2053)</f>
        <v>65.290000000000006</v>
      </c>
      <c r="H2053">
        <f>[1]!S_DQ_Close(H$1,$A2053)</f>
        <v>1343.51</v>
      </c>
    </row>
    <row r="2054" spans="1:8" x14ac:dyDescent="0.15">
      <c r="A2054" s="1">
        <v>42170</v>
      </c>
      <c r="B2054">
        <f>[1]!S_DQ_Close(B$1,$A2054)</f>
        <v>7067.8356000000003</v>
      </c>
      <c r="C2054">
        <f>[1]!S_DQ_Close(C$1,$A2054)</f>
        <v>26861.81</v>
      </c>
      <c r="D2054">
        <f>[1]!S_DQ_Close(D$1,$A2054)</f>
        <v>2084.4299999999998</v>
      </c>
      <c r="E2054">
        <f>[1]!S_DQ_Close(E$1,$A2054)</f>
        <v>161.696</v>
      </c>
      <c r="F2054">
        <f>[1]!S_DQ_Close(F$1,$A2054)</f>
        <v>236.7</v>
      </c>
      <c r="G2054">
        <f>[1]!S_DQ_Close(G$1,$A2054)</f>
        <v>64.680000000000007</v>
      </c>
      <c r="H2054">
        <f>[1]!S_DQ_Close(H$1,$A2054)</f>
        <v>1343.8</v>
      </c>
    </row>
    <row r="2055" spans="1:8" x14ac:dyDescent="0.15">
      <c r="A2055" s="1">
        <v>42171</v>
      </c>
      <c r="B2055">
        <f>[1]!S_DQ_Close(B$1,$A2055)</f>
        <v>6788.3894</v>
      </c>
      <c r="C2055">
        <f>[1]!S_DQ_Close(C$1,$A2055)</f>
        <v>26566.7</v>
      </c>
      <c r="D2055">
        <f>[1]!S_DQ_Close(D$1,$A2055)</f>
        <v>2096.29</v>
      </c>
      <c r="E2055">
        <f>[1]!S_DQ_Close(E$1,$A2055)</f>
        <v>161.79400000000001</v>
      </c>
      <c r="F2055">
        <f>[1]!S_DQ_Close(F$1,$A2055)</f>
        <v>237.3</v>
      </c>
      <c r="G2055">
        <f>[1]!S_DQ_Close(G$1,$A2055)</f>
        <v>64.45</v>
      </c>
      <c r="H2055">
        <f>[1]!S_DQ_Close(H$1,$A2055)</f>
        <v>1343.92</v>
      </c>
    </row>
    <row r="2056" spans="1:8" x14ac:dyDescent="0.15">
      <c r="A2056" s="1">
        <v>42172</v>
      </c>
      <c r="B2056">
        <f>[1]!S_DQ_Close(B$1,$A2056)</f>
        <v>6922.5986000000003</v>
      </c>
      <c r="C2056">
        <f>[1]!S_DQ_Close(C$1,$A2056)</f>
        <v>26753.79</v>
      </c>
      <c r="D2056">
        <f>[1]!S_DQ_Close(D$1,$A2056)</f>
        <v>2100.44</v>
      </c>
      <c r="E2056">
        <f>[1]!S_DQ_Close(E$1,$A2056)</f>
        <v>161.79509999999999</v>
      </c>
      <c r="F2056">
        <f>[1]!S_DQ_Close(F$1,$A2056)</f>
        <v>235.6</v>
      </c>
      <c r="G2056">
        <f>[1]!S_DQ_Close(G$1,$A2056)</f>
        <v>64.48</v>
      </c>
      <c r="H2056">
        <f>[1]!S_DQ_Close(H$1,$A2056)</f>
        <v>1344.04</v>
      </c>
    </row>
    <row r="2057" spans="1:8" x14ac:dyDescent="0.15">
      <c r="A2057" s="1">
        <v>42173</v>
      </c>
      <c r="B2057">
        <f>[1]!S_DQ_Close(B$1,$A2057)</f>
        <v>6645.5906000000004</v>
      </c>
      <c r="C2057">
        <f>[1]!S_DQ_Close(C$1,$A2057)</f>
        <v>26694.66</v>
      </c>
      <c r="D2057">
        <f>[1]!S_DQ_Close(D$1,$A2057)</f>
        <v>2121.2399999999998</v>
      </c>
      <c r="E2057">
        <f>[1]!S_DQ_Close(E$1,$A2057)</f>
        <v>161.9135</v>
      </c>
      <c r="F2057">
        <f>[1]!S_DQ_Close(F$1,$A2057)</f>
        <v>237.5</v>
      </c>
      <c r="G2057">
        <f>[1]!S_DQ_Close(G$1,$A2057)</f>
        <v>64.98</v>
      </c>
      <c r="H2057">
        <f>[1]!S_DQ_Close(H$1,$A2057)</f>
        <v>1344.19</v>
      </c>
    </row>
    <row r="2058" spans="1:8" x14ac:dyDescent="0.15">
      <c r="A2058" s="1">
        <v>42174</v>
      </c>
      <c r="B2058">
        <f>[1]!S_DQ_Close(B$1,$A2058)</f>
        <v>6180.0311000000002</v>
      </c>
      <c r="C2058">
        <f>[1]!S_DQ_Close(C$1,$A2058)</f>
        <v>26760.53</v>
      </c>
      <c r="D2058">
        <f>[1]!S_DQ_Close(D$1,$A2058)</f>
        <v>2109.9899999999998</v>
      </c>
      <c r="E2058">
        <f>[1]!S_DQ_Close(E$1,$A2058)</f>
        <v>161.9281</v>
      </c>
      <c r="F2058">
        <f>[1]!S_DQ_Close(F$1,$A2058)</f>
        <v>239.4</v>
      </c>
      <c r="G2058">
        <f>[1]!S_DQ_Close(G$1,$A2058)</f>
        <v>63.5</v>
      </c>
      <c r="H2058">
        <f>[1]!S_DQ_Close(H$1,$A2058)</f>
        <v>1344.37</v>
      </c>
    </row>
    <row r="2059" spans="1:8" x14ac:dyDescent="0.15">
      <c r="A2059" s="1">
        <v>42178</v>
      </c>
      <c r="B2059">
        <f>[1]!S_DQ_Close(B$1,$A2059)</f>
        <v>6286.6925000000001</v>
      </c>
      <c r="C2059">
        <f>[1]!S_DQ_Close(C$1,$A2059)</f>
        <v>27333.46</v>
      </c>
      <c r="D2059">
        <f>[1]!S_DQ_Close(D$1,$A2059)</f>
        <v>2124.1999999999998</v>
      </c>
      <c r="E2059">
        <f>[1]!S_DQ_Close(E$1,$A2059)</f>
        <v>161.88839999999999</v>
      </c>
      <c r="F2059">
        <f>[1]!S_DQ_Close(F$1,$A2059)</f>
        <v>237.32</v>
      </c>
      <c r="G2059">
        <f>[1]!S_DQ_Close(G$1,$A2059)</f>
        <v>65.23</v>
      </c>
      <c r="H2059">
        <f>[1]!S_DQ_Close(H$1,$A2059)</f>
        <v>1344.87</v>
      </c>
    </row>
    <row r="2060" spans="1:8" x14ac:dyDescent="0.15">
      <c r="A2060" s="1">
        <v>42179</v>
      </c>
      <c r="B2060">
        <f>[1]!S_DQ_Close(B$1,$A2060)</f>
        <v>6437.5464000000002</v>
      </c>
      <c r="C2060">
        <f>[1]!S_DQ_Close(C$1,$A2060)</f>
        <v>27404.97</v>
      </c>
      <c r="D2060">
        <f>[1]!S_DQ_Close(D$1,$A2060)</f>
        <v>2108.58</v>
      </c>
      <c r="E2060">
        <f>[1]!S_DQ_Close(E$1,$A2060)</f>
        <v>161.87559999999999</v>
      </c>
      <c r="F2060">
        <f>[1]!S_DQ_Close(F$1,$A2060)</f>
        <v>235</v>
      </c>
      <c r="G2060">
        <f>[1]!S_DQ_Close(G$1,$A2060)</f>
        <v>64.180000000000007</v>
      </c>
      <c r="H2060">
        <f>[1]!S_DQ_Close(H$1,$A2060)</f>
        <v>1345.06</v>
      </c>
    </row>
    <row r="2061" spans="1:8" x14ac:dyDescent="0.15">
      <c r="A2061" s="1">
        <v>42180</v>
      </c>
      <c r="B2061">
        <f>[1]!S_DQ_Close(B$1,$A2061)</f>
        <v>6178.1611999999996</v>
      </c>
      <c r="C2061">
        <f>[1]!S_DQ_Close(C$1,$A2061)</f>
        <v>27145.75</v>
      </c>
      <c r="D2061">
        <f>[1]!S_DQ_Close(D$1,$A2061)</f>
        <v>2102.31</v>
      </c>
      <c r="E2061">
        <f>[1]!S_DQ_Close(E$1,$A2061)</f>
        <v>161.89850000000001</v>
      </c>
      <c r="F2061">
        <f>[1]!S_DQ_Close(F$1,$A2061)</f>
        <v>235.1</v>
      </c>
      <c r="G2061">
        <f>[1]!S_DQ_Close(G$1,$A2061)</f>
        <v>63.93</v>
      </c>
      <c r="H2061">
        <f>[1]!S_DQ_Close(H$1,$A2061)</f>
        <v>1345.18</v>
      </c>
    </row>
    <row r="2062" spans="1:8" x14ac:dyDescent="0.15">
      <c r="A2062" s="1">
        <v>42181</v>
      </c>
      <c r="B2062">
        <f>[1]!S_DQ_Close(B$1,$A2062)</f>
        <v>5633.9179999999997</v>
      </c>
      <c r="C2062">
        <f>[1]!S_DQ_Close(C$1,$A2062)</f>
        <v>26663.87</v>
      </c>
      <c r="D2062">
        <f>[1]!S_DQ_Close(D$1,$A2062)</f>
        <v>2101.4899999999998</v>
      </c>
      <c r="E2062">
        <f>[1]!S_DQ_Close(E$1,$A2062)</f>
        <v>161.8982</v>
      </c>
      <c r="F2062">
        <f>[1]!S_DQ_Close(F$1,$A2062)</f>
        <v>234.98</v>
      </c>
      <c r="G2062">
        <f>[1]!S_DQ_Close(G$1,$A2062)</f>
        <v>63.66</v>
      </c>
      <c r="H2062">
        <f>[1]!S_DQ_Close(H$1,$A2062)</f>
        <v>1345.33</v>
      </c>
    </row>
    <row r="2063" spans="1:8" x14ac:dyDescent="0.15">
      <c r="A2063" s="1">
        <v>42184</v>
      </c>
      <c r="B2063">
        <f>[1]!S_DQ_Close(B$1,$A2063)</f>
        <v>5301.2064</v>
      </c>
      <c r="C2063">
        <f>[1]!S_DQ_Close(C$1,$A2063)</f>
        <v>25966.98</v>
      </c>
      <c r="D2063">
        <f>[1]!S_DQ_Close(D$1,$A2063)</f>
        <v>2057.64</v>
      </c>
      <c r="E2063">
        <f>[1]!S_DQ_Close(E$1,$A2063)</f>
        <v>161.9469</v>
      </c>
      <c r="F2063">
        <f>[1]!S_DQ_Close(F$1,$A2063)</f>
        <v>235.56</v>
      </c>
      <c r="G2063">
        <f>[1]!S_DQ_Close(G$1,$A2063)</f>
        <v>62.55</v>
      </c>
      <c r="H2063">
        <f>[1]!S_DQ_Close(H$1,$A2063)</f>
        <v>1345.68</v>
      </c>
    </row>
    <row r="2064" spans="1:8" x14ac:dyDescent="0.15">
      <c r="A2064" s="1">
        <v>42185</v>
      </c>
      <c r="B2064">
        <f>[1]!S_DQ_Close(B$1,$A2064)</f>
        <v>5631.7365</v>
      </c>
      <c r="C2064">
        <f>[1]!S_DQ_Close(C$1,$A2064)</f>
        <v>26250.03</v>
      </c>
      <c r="D2064">
        <f>[1]!S_DQ_Close(D$1,$A2064)</f>
        <v>2063.11</v>
      </c>
      <c r="E2064">
        <f>[1]!S_DQ_Close(E$1,$A2064)</f>
        <v>161.9581</v>
      </c>
      <c r="F2064">
        <f>[1]!S_DQ_Close(F$1,$A2064)</f>
        <v>234.94</v>
      </c>
      <c r="G2064">
        <f>[1]!S_DQ_Close(G$1,$A2064)</f>
        <v>63.68</v>
      </c>
      <c r="H2064">
        <f>[1]!S_DQ_Close(H$1,$A2064)</f>
        <v>1345.82</v>
      </c>
    </row>
    <row r="2065" spans="1:8" x14ac:dyDescent="0.15">
      <c r="A2065" s="1">
        <v>42186</v>
      </c>
      <c r="B2065">
        <f>[1]!S_DQ_Close(B$1,$A2065)</f>
        <v>5295.6058000000003</v>
      </c>
      <c r="C2065">
        <f>[1]!S_DQ_Close(C$1,$A2065)</f>
        <v>26250.03</v>
      </c>
      <c r="D2065">
        <f>[1]!S_DQ_Close(D$1,$A2065)</f>
        <v>2077.42</v>
      </c>
      <c r="E2065">
        <f>[1]!S_DQ_Close(E$1,$A2065)</f>
        <v>161.9554</v>
      </c>
      <c r="F2065">
        <f>[1]!S_DQ_Close(F$1,$A2065)</f>
        <v>234.38</v>
      </c>
      <c r="G2065">
        <f>[1]!S_DQ_Close(G$1,$A2065)</f>
        <v>62.5</v>
      </c>
      <c r="H2065">
        <f>[1]!S_DQ_Close(H$1,$A2065)</f>
        <v>1345.96</v>
      </c>
    </row>
    <row r="2066" spans="1:8" x14ac:dyDescent="0.15">
      <c r="A2066" s="1">
        <v>42187</v>
      </c>
      <c r="B2066">
        <f>[1]!S_DQ_Close(B$1,$A2066)</f>
        <v>4975.3161</v>
      </c>
      <c r="C2066">
        <f>[1]!S_DQ_Close(C$1,$A2066)</f>
        <v>26282.32</v>
      </c>
      <c r="D2066">
        <f>[1]!S_DQ_Close(D$1,$A2066)</f>
        <v>2076.7800000000002</v>
      </c>
      <c r="E2066">
        <f>[1]!S_DQ_Close(E$1,$A2066)</f>
        <v>161.9342</v>
      </c>
      <c r="F2066">
        <f>[1]!S_DQ_Close(F$1,$A2066)</f>
        <v>232.73</v>
      </c>
      <c r="G2066">
        <f>[1]!S_DQ_Close(G$1,$A2066)</f>
        <v>62.29</v>
      </c>
      <c r="H2066">
        <f>[1]!S_DQ_Close(H$1,$A2066)</f>
        <v>1346.09</v>
      </c>
    </row>
    <row r="2067" spans="1:8" x14ac:dyDescent="0.15">
      <c r="A2067" s="1">
        <v>42188</v>
      </c>
      <c r="B2067">
        <f>[1]!S_DQ_Close(B$1,$A2067)</f>
        <v>4635.2584999999999</v>
      </c>
      <c r="C2067">
        <f>[1]!S_DQ_Close(C$1,$A2067)</f>
        <v>26064.11</v>
      </c>
      <c r="D2067">
        <f>[1]!S_DQ_Close(D$1,$A2067)</f>
        <v>2076.7800000000002</v>
      </c>
      <c r="E2067">
        <f>[1]!S_DQ_Close(E$1,$A2067)</f>
        <v>162.02959999999999</v>
      </c>
      <c r="F2067">
        <f>[1]!S_DQ_Close(F$1,$A2067)</f>
        <v>233.77</v>
      </c>
      <c r="G2067">
        <f>[1]!S_DQ_Close(G$1,$A2067)</f>
        <v>61.09</v>
      </c>
      <c r="H2067">
        <f>[1]!S_DQ_Close(H$1,$A2067)</f>
        <v>1346.22</v>
      </c>
    </row>
    <row r="2068" spans="1:8" x14ac:dyDescent="0.15">
      <c r="A2068" s="1">
        <v>42191</v>
      </c>
      <c r="B2068">
        <f>[1]!S_DQ_Close(B$1,$A2068)</f>
        <v>4588.1707999999999</v>
      </c>
      <c r="C2068">
        <f>[1]!S_DQ_Close(C$1,$A2068)</f>
        <v>25236.28</v>
      </c>
      <c r="D2068">
        <f>[1]!S_DQ_Close(D$1,$A2068)</f>
        <v>2068.7600000000002</v>
      </c>
      <c r="E2068">
        <f>[1]!S_DQ_Close(E$1,$A2068)</f>
        <v>162.44820000000001</v>
      </c>
      <c r="F2068">
        <f>[1]!S_DQ_Close(F$1,$A2068)</f>
        <v>233.69</v>
      </c>
      <c r="G2068">
        <f>[1]!S_DQ_Close(G$1,$A2068)</f>
        <v>57.14</v>
      </c>
      <c r="H2068">
        <f>[1]!S_DQ_Close(H$1,$A2068)</f>
        <v>1346.55</v>
      </c>
    </row>
    <row r="2069" spans="1:8" x14ac:dyDescent="0.15">
      <c r="A2069" s="1">
        <v>42192</v>
      </c>
      <c r="B2069">
        <f>[1]!S_DQ_Close(B$1,$A2069)</f>
        <v>4349.6698999999999</v>
      </c>
      <c r="C2069">
        <f>[1]!S_DQ_Close(C$1,$A2069)</f>
        <v>24975.31</v>
      </c>
      <c r="D2069">
        <f>[1]!S_DQ_Close(D$1,$A2069)</f>
        <v>2081.34</v>
      </c>
      <c r="E2069">
        <f>[1]!S_DQ_Close(E$1,$A2069)</f>
        <v>162.8408</v>
      </c>
      <c r="F2069">
        <f>[1]!S_DQ_Close(F$1,$A2069)</f>
        <v>233.89</v>
      </c>
      <c r="G2069">
        <f>[1]!S_DQ_Close(G$1,$A2069)</f>
        <v>58</v>
      </c>
      <c r="H2069">
        <f>[1]!S_DQ_Close(H$1,$A2069)</f>
        <v>1346.7</v>
      </c>
    </row>
    <row r="2070" spans="1:8" x14ac:dyDescent="0.15">
      <c r="A2070" s="1">
        <v>42193</v>
      </c>
      <c r="B2070">
        <f>[1]!S_DQ_Close(B$1,$A2070)</f>
        <v>4015.7181999999998</v>
      </c>
      <c r="C2070">
        <f>[1]!S_DQ_Close(C$1,$A2070)</f>
        <v>23516.560000000001</v>
      </c>
      <c r="D2070">
        <f>[1]!S_DQ_Close(D$1,$A2070)</f>
        <v>2046.68</v>
      </c>
      <c r="E2070">
        <f>[1]!S_DQ_Close(E$1,$A2070)</f>
        <v>162.93819999999999</v>
      </c>
      <c r="F2070">
        <f>[1]!S_DQ_Close(F$1,$A2070)</f>
        <v>229.13</v>
      </c>
      <c r="G2070">
        <f>[1]!S_DQ_Close(G$1,$A2070)</f>
        <v>57.63</v>
      </c>
      <c r="H2070">
        <f>[1]!S_DQ_Close(H$1,$A2070)</f>
        <v>1346.83</v>
      </c>
    </row>
    <row r="2071" spans="1:8" x14ac:dyDescent="0.15">
      <c r="A2071" s="1">
        <v>42194</v>
      </c>
      <c r="B2071">
        <f>[1]!S_DQ_Close(B$1,$A2071)</f>
        <v>4362.9793</v>
      </c>
      <c r="C2071">
        <f>[1]!S_DQ_Close(C$1,$A2071)</f>
        <v>24392.79</v>
      </c>
      <c r="D2071">
        <f>[1]!S_DQ_Close(D$1,$A2071)</f>
        <v>2051.31</v>
      </c>
      <c r="E2071">
        <f>[1]!S_DQ_Close(E$1,$A2071)</f>
        <v>162.8845</v>
      </c>
      <c r="F2071">
        <f>[1]!S_DQ_Close(F$1,$A2071)</f>
        <v>232.64</v>
      </c>
      <c r="G2071">
        <f>[1]!S_DQ_Close(G$1,$A2071)</f>
        <v>58.79</v>
      </c>
      <c r="H2071">
        <f>[1]!S_DQ_Close(H$1,$A2071)</f>
        <v>1346.96</v>
      </c>
    </row>
    <row r="2072" spans="1:8" x14ac:dyDescent="0.15">
      <c r="A2072" s="1">
        <v>42195</v>
      </c>
      <c r="B2072">
        <f>[1]!S_DQ_Close(B$1,$A2072)</f>
        <v>4697.1832999999997</v>
      </c>
      <c r="C2072">
        <f>[1]!S_DQ_Close(C$1,$A2072)</f>
        <v>24901.279999999999</v>
      </c>
      <c r="D2072">
        <f>[1]!S_DQ_Close(D$1,$A2072)</f>
        <v>2076.62</v>
      </c>
      <c r="E2072">
        <f>[1]!S_DQ_Close(E$1,$A2072)</f>
        <v>162.7567</v>
      </c>
      <c r="F2072">
        <f>[1]!S_DQ_Close(F$1,$A2072)</f>
        <v>232.77</v>
      </c>
      <c r="G2072">
        <f>[1]!S_DQ_Close(G$1,$A2072)</f>
        <v>58.89</v>
      </c>
      <c r="H2072">
        <f>[1]!S_DQ_Close(H$1,$A2072)</f>
        <v>1347.09</v>
      </c>
    </row>
    <row r="2073" spans="1:8" x14ac:dyDescent="0.15">
      <c r="A2073" s="1">
        <v>42198</v>
      </c>
      <c r="B2073">
        <f>[1]!S_DQ_Close(B$1,$A2073)</f>
        <v>4954.8410999999996</v>
      </c>
      <c r="C2073">
        <f>[1]!S_DQ_Close(C$1,$A2073)</f>
        <v>25224.01</v>
      </c>
      <c r="D2073">
        <f>[1]!S_DQ_Close(D$1,$A2073)</f>
        <v>2099.6</v>
      </c>
      <c r="E2073">
        <f>[1]!S_DQ_Close(E$1,$A2073)</f>
        <v>162.74449999999999</v>
      </c>
      <c r="F2073">
        <f>[1]!S_DQ_Close(F$1,$A2073)</f>
        <v>231.4</v>
      </c>
      <c r="G2073">
        <f>[1]!S_DQ_Close(G$1,$A2073)</f>
        <v>58.14</v>
      </c>
      <c r="H2073">
        <f>[1]!S_DQ_Close(H$1,$A2073)</f>
        <v>1347.39</v>
      </c>
    </row>
    <row r="2074" spans="1:8" x14ac:dyDescent="0.15">
      <c r="A2074" s="1">
        <v>42199</v>
      </c>
      <c r="B2074">
        <f>[1]!S_DQ_Close(B$1,$A2074)</f>
        <v>4974.9567999999999</v>
      </c>
      <c r="C2074">
        <f>[1]!S_DQ_Close(C$1,$A2074)</f>
        <v>25120.91</v>
      </c>
      <c r="D2074">
        <f>[1]!S_DQ_Close(D$1,$A2074)</f>
        <v>2108.9499999999998</v>
      </c>
      <c r="E2074">
        <f>[1]!S_DQ_Close(E$1,$A2074)</f>
        <v>162.6857</v>
      </c>
      <c r="F2074">
        <f>[1]!S_DQ_Close(F$1,$A2074)</f>
        <v>230.8</v>
      </c>
      <c r="G2074">
        <f>[1]!S_DQ_Close(G$1,$A2074)</f>
        <v>58.94</v>
      </c>
      <c r="H2074">
        <f>[1]!S_DQ_Close(H$1,$A2074)</f>
        <v>1347.51</v>
      </c>
    </row>
    <row r="2075" spans="1:8" x14ac:dyDescent="0.15">
      <c r="A2075" s="1">
        <v>42200</v>
      </c>
      <c r="B2075">
        <f>[1]!S_DQ_Close(B$1,$A2075)</f>
        <v>4711.8463000000002</v>
      </c>
      <c r="C2075">
        <f>[1]!S_DQ_Close(C$1,$A2075)</f>
        <v>25055.759999999998</v>
      </c>
      <c r="D2075">
        <f>[1]!S_DQ_Close(D$1,$A2075)</f>
        <v>2107.4</v>
      </c>
      <c r="E2075">
        <f>[1]!S_DQ_Close(E$1,$A2075)</f>
        <v>162.70099999999999</v>
      </c>
      <c r="F2075">
        <f>[1]!S_DQ_Close(F$1,$A2075)</f>
        <v>231.29</v>
      </c>
      <c r="G2075">
        <f>[1]!S_DQ_Close(G$1,$A2075)</f>
        <v>57.37</v>
      </c>
      <c r="H2075">
        <f>[1]!S_DQ_Close(H$1,$A2075)</f>
        <v>1347.63</v>
      </c>
    </row>
    <row r="2076" spans="1:8" x14ac:dyDescent="0.15">
      <c r="A2076" s="1">
        <v>42201</v>
      </c>
      <c r="B2076">
        <f>[1]!S_DQ_Close(B$1,$A2076)</f>
        <v>4778.0770000000002</v>
      </c>
      <c r="C2076">
        <f>[1]!S_DQ_Close(C$1,$A2076)</f>
        <v>25162.78</v>
      </c>
      <c r="D2076">
        <f>[1]!S_DQ_Close(D$1,$A2076)</f>
        <v>2124.29</v>
      </c>
      <c r="E2076">
        <f>[1]!S_DQ_Close(E$1,$A2076)</f>
        <v>162.7713</v>
      </c>
      <c r="F2076">
        <f>[1]!S_DQ_Close(F$1,$A2076)</f>
        <v>229.6</v>
      </c>
      <c r="G2076">
        <f>[1]!S_DQ_Close(G$1,$A2076)</f>
        <v>56.95</v>
      </c>
      <c r="H2076">
        <f>[1]!S_DQ_Close(H$1,$A2076)</f>
        <v>1347.74</v>
      </c>
    </row>
    <row r="2077" spans="1:8" x14ac:dyDescent="0.15">
      <c r="A2077" s="1">
        <v>42202</v>
      </c>
      <c r="B2077">
        <f>[1]!S_DQ_Close(B$1,$A2077)</f>
        <v>5054.5183999999999</v>
      </c>
      <c r="C2077">
        <f>[1]!S_DQ_Close(C$1,$A2077)</f>
        <v>25415.27</v>
      </c>
      <c r="D2077">
        <f>[1]!S_DQ_Close(D$1,$A2077)</f>
        <v>2126.64</v>
      </c>
      <c r="E2077">
        <f>[1]!S_DQ_Close(E$1,$A2077)</f>
        <v>162.84889999999999</v>
      </c>
      <c r="F2077">
        <f>[1]!S_DQ_Close(F$1,$A2077)</f>
        <v>229.19</v>
      </c>
      <c r="G2077">
        <f>[1]!S_DQ_Close(G$1,$A2077)</f>
        <v>57.01</v>
      </c>
      <c r="H2077">
        <f>[1]!S_DQ_Close(H$1,$A2077)</f>
        <v>1347.85</v>
      </c>
    </row>
    <row r="2078" spans="1:8" x14ac:dyDescent="0.15">
      <c r="A2078" s="1">
        <v>42205</v>
      </c>
      <c r="B2078">
        <f>[1]!S_DQ_Close(B$1,$A2078)</f>
        <v>5134.0460999999996</v>
      </c>
      <c r="C2078">
        <f>[1]!S_DQ_Close(C$1,$A2078)</f>
        <v>25404.81</v>
      </c>
      <c r="D2078">
        <f>[1]!S_DQ_Close(D$1,$A2078)</f>
        <v>2128.2800000000002</v>
      </c>
      <c r="E2078">
        <f>[1]!S_DQ_Close(E$1,$A2078)</f>
        <v>162.93860000000001</v>
      </c>
      <c r="F2078">
        <f>[1]!S_DQ_Close(F$1,$A2078)</f>
        <v>223.52</v>
      </c>
      <c r="G2078">
        <f>[1]!S_DQ_Close(G$1,$A2078)</f>
        <v>56.54</v>
      </c>
      <c r="H2078">
        <f>[1]!S_DQ_Close(H$1,$A2078)</f>
        <v>1348.16</v>
      </c>
    </row>
    <row r="2079" spans="1:8" x14ac:dyDescent="0.15">
      <c r="A2079" s="1">
        <v>42206</v>
      </c>
      <c r="B2079">
        <f>[1]!S_DQ_Close(B$1,$A2079)</f>
        <v>5204.1691000000001</v>
      </c>
      <c r="C2079">
        <f>[1]!S_DQ_Close(C$1,$A2079)</f>
        <v>25536.43</v>
      </c>
      <c r="D2079">
        <f>[1]!S_DQ_Close(D$1,$A2079)</f>
        <v>2119.21</v>
      </c>
      <c r="E2079">
        <f>[1]!S_DQ_Close(E$1,$A2079)</f>
        <v>162.9324</v>
      </c>
      <c r="F2079">
        <f>[1]!S_DQ_Close(F$1,$A2079)</f>
        <v>221.7</v>
      </c>
      <c r="G2079">
        <f>[1]!S_DQ_Close(G$1,$A2079)</f>
        <v>56.98</v>
      </c>
      <c r="H2079">
        <f>[1]!S_DQ_Close(H$1,$A2079)</f>
        <v>1348.28</v>
      </c>
    </row>
    <row r="2080" spans="1:8" x14ac:dyDescent="0.15">
      <c r="A2080" s="1">
        <v>42207</v>
      </c>
      <c r="B2080">
        <f>[1]!S_DQ_Close(B$1,$A2080)</f>
        <v>5248.8239999999996</v>
      </c>
      <c r="C2080">
        <f>[1]!S_DQ_Close(C$1,$A2080)</f>
        <v>25282.62</v>
      </c>
      <c r="D2080">
        <f>[1]!S_DQ_Close(D$1,$A2080)</f>
        <v>2114.15</v>
      </c>
      <c r="E2080">
        <f>[1]!S_DQ_Close(E$1,$A2080)</f>
        <v>163.01400000000001</v>
      </c>
      <c r="F2080">
        <f>[1]!S_DQ_Close(F$1,$A2080)</f>
        <v>218.9</v>
      </c>
      <c r="G2080">
        <f>[1]!S_DQ_Close(G$1,$A2080)</f>
        <v>56.09</v>
      </c>
      <c r="H2080">
        <f>[1]!S_DQ_Close(H$1,$A2080)</f>
        <v>1348.39</v>
      </c>
    </row>
    <row r="2081" spans="1:8" x14ac:dyDescent="0.15">
      <c r="A2081" s="1">
        <v>42208</v>
      </c>
      <c r="B2081">
        <f>[1]!S_DQ_Close(B$1,$A2081)</f>
        <v>5420.5878000000002</v>
      </c>
      <c r="C2081">
        <f>[1]!S_DQ_Close(C$1,$A2081)</f>
        <v>25398.85</v>
      </c>
      <c r="D2081">
        <f>[1]!S_DQ_Close(D$1,$A2081)</f>
        <v>2102.15</v>
      </c>
      <c r="E2081">
        <f>[1]!S_DQ_Close(E$1,$A2081)</f>
        <v>163.15880000000001</v>
      </c>
      <c r="F2081">
        <f>[1]!S_DQ_Close(F$1,$A2081)</f>
        <v>219.55</v>
      </c>
      <c r="G2081">
        <f>[1]!S_DQ_Close(G$1,$A2081)</f>
        <v>55.41</v>
      </c>
      <c r="H2081">
        <f>[1]!S_DQ_Close(H$1,$A2081)</f>
        <v>1348.52</v>
      </c>
    </row>
    <row r="2082" spans="1:8" x14ac:dyDescent="0.15">
      <c r="A2082" s="1">
        <v>42209</v>
      </c>
      <c r="B2082">
        <f>[1]!S_DQ_Close(B$1,$A2082)</f>
        <v>5330.2106000000003</v>
      </c>
      <c r="C2082">
        <f>[1]!S_DQ_Close(C$1,$A2082)</f>
        <v>25128.51</v>
      </c>
      <c r="D2082">
        <f>[1]!S_DQ_Close(D$1,$A2082)</f>
        <v>2079.65</v>
      </c>
      <c r="E2082">
        <f>[1]!S_DQ_Close(E$1,$A2082)</f>
        <v>163.3158</v>
      </c>
      <c r="F2082">
        <f>[1]!S_DQ_Close(F$1,$A2082)</f>
        <v>217.19</v>
      </c>
      <c r="G2082">
        <f>[1]!S_DQ_Close(G$1,$A2082)</f>
        <v>54.56</v>
      </c>
      <c r="H2082">
        <f>[1]!S_DQ_Close(H$1,$A2082)</f>
        <v>1348.64</v>
      </c>
    </row>
    <row r="2083" spans="1:8" x14ac:dyDescent="0.15">
      <c r="A2083" s="1">
        <v>42212</v>
      </c>
      <c r="B2083">
        <f>[1]!S_DQ_Close(B$1,$A2083)</f>
        <v>4844.7753000000002</v>
      </c>
      <c r="C2083">
        <f>[1]!S_DQ_Close(C$1,$A2083)</f>
        <v>24351.96</v>
      </c>
      <c r="D2083">
        <f>[1]!S_DQ_Close(D$1,$A2083)</f>
        <v>2067.64</v>
      </c>
      <c r="E2083">
        <f>[1]!S_DQ_Close(E$1,$A2083)</f>
        <v>163.33619999999999</v>
      </c>
      <c r="F2083">
        <f>[1]!S_DQ_Close(F$1,$A2083)</f>
        <v>221.38</v>
      </c>
      <c r="G2083">
        <f>[1]!S_DQ_Close(G$1,$A2083)</f>
        <v>52.96</v>
      </c>
      <c r="H2083">
        <f>[1]!S_DQ_Close(H$1,$A2083)</f>
        <v>1348.95</v>
      </c>
    </row>
    <row r="2084" spans="1:8" x14ac:dyDescent="0.15">
      <c r="A2084" s="1">
        <v>42213</v>
      </c>
      <c r="B2084">
        <f>[1]!S_DQ_Close(B$1,$A2084)</f>
        <v>4734.7838000000002</v>
      </c>
      <c r="C2084">
        <f>[1]!S_DQ_Close(C$1,$A2084)</f>
        <v>24503.94</v>
      </c>
      <c r="D2084">
        <f>[1]!S_DQ_Close(D$1,$A2084)</f>
        <v>2093.25</v>
      </c>
      <c r="E2084">
        <f>[1]!S_DQ_Close(E$1,$A2084)</f>
        <v>163.4537</v>
      </c>
      <c r="F2084">
        <f>[1]!S_DQ_Close(F$1,$A2084)</f>
        <v>219.53</v>
      </c>
      <c r="G2084">
        <f>[1]!S_DQ_Close(G$1,$A2084)</f>
        <v>52.98</v>
      </c>
      <c r="H2084">
        <f>[1]!S_DQ_Close(H$1,$A2084)</f>
        <v>1349.06</v>
      </c>
    </row>
    <row r="2085" spans="1:8" x14ac:dyDescent="0.15">
      <c r="A2085" s="1">
        <v>42214</v>
      </c>
      <c r="B2085">
        <f>[1]!S_DQ_Close(B$1,$A2085)</f>
        <v>4962.1657999999998</v>
      </c>
      <c r="C2085">
        <f>[1]!S_DQ_Close(C$1,$A2085)</f>
        <v>24619.45</v>
      </c>
      <c r="D2085">
        <f>[1]!S_DQ_Close(D$1,$A2085)</f>
        <v>2108.5700000000002</v>
      </c>
      <c r="E2085">
        <f>[1]!S_DQ_Close(E$1,$A2085)</f>
        <v>163.5736</v>
      </c>
      <c r="F2085">
        <f>[1]!S_DQ_Close(F$1,$A2085)</f>
        <v>219.56</v>
      </c>
      <c r="G2085">
        <f>[1]!S_DQ_Close(G$1,$A2085)</f>
        <v>53.55</v>
      </c>
      <c r="H2085">
        <f>[1]!S_DQ_Close(H$1,$A2085)</f>
        <v>1349.16</v>
      </c>
    </row>
    <row r="2086" spans="1:8" x14ac:dyDescent="0.15">
      <c r="A2086" s="1">
        <v>42215</v>
      </c>
      <c r="B2086">
        <f>[1]!S_DQ_Close(B$1,$A2086)</f>
        <v>4799.3298000000004</v>
      </c>
      <c r="C2086">
        <f>[1]!S_DQ_Close(C$1,$A2086)</f>
        <v>24497.98</v>
      </c>
      <c r="D2086">
        <f>[1]!S_DQ_Close(D$1,$A2086)</f>
        <v>2108.63</v>
      </c>
      <c r="E2086">
        <f>[1]!S_DQ_Close(E$1,$A2086)</f>
        <v>163.59110000000001</v>
      </c>
      <c r="F2086">
        <f>[1]!S_DQ_Close(F$1,$A2086)</f>
        <v>217.51</v>
      </c>
      <c r="G2086">
        <f>[1]!S_DQ_Close(G$1,$A2086)</f>
        <v>53.38</v>
      </c>
      <c r="H2086">
        <f>[1]!S_DQ_Close(H$1,$A2086)</f>
        <v>1349.28</v>
      </c>
    </row>
    <row r="2087" spans="1:8" x14ac:dyDescent="0.15">
      <c r="A2087" s="1">
        <v>42216</v>
      </c>
      <c r="B2087">
        <f>[1]!S_DQ_Close(B$1,$A2087)</f>
        <v>4743.5065999999997</v>
      </c>
      <c r="C2087">
        <f>[1]!S_DQ_Close(C$1,$A2087)</f>
        <v>24636.28</v>
      </c>
      <c r="D2087">
        <f>[1]!S_DQ_Close(D$1,$A2087)</f>
        <v>2103.84</v>
      </c>
      <c r="E2087">
        <f>[1]!S_DQ_Close(E$1,$A2087)</f>
        <v>163.50989999999999</v>
      </c>
      <c r="F2087">
        <f>[1]!S_DQ_Close(F$1,$A2087)</f>
        <v>216.87</v>
      </c>
      <c r="G2087">
        <f>[1]!S_DQ_Close(G$1,$A2087)</f>
        <v>51.85</v>
      </c>
      <c r="H2087">
        <f>[1]!S_DQ_Close(H$1,$A2087)</f>
        <v>1349.38</v>
      </c>
    </row>
    <row r="2088" spans="1:8" x14ac:dyDescent="0.15">
      <c r="A2088" s="1">
        <v>42219</v>
      </c>
      <c r="B2088">
        <f>[1]!S_DQ_Close(B$1,$A2088)</f>
        <v>4626.3626000000004</v>
      </c>
      <c r="C2088">
        <f>[1]!S_DQ_Close(C$1,$A2088)</f>
        <v>24411.42</v>
      </c>
      <c r="D2088">
        <f>[1]!S_DQ_Close(D$1,$A2088)</f>
        <v>2098.04</v>
      </c>
      <c r="E2088">
        <f>[1]!S_DQ_Close(E$1,$A2088)</f>
        <v>163.54140000000001</v>
      </c>
      <c r="F2088">
        <f>[1]!S_DQ_Close(F$1,$A2088)</f>
        <v>219.3</v>
      </c>
      <c r="G2088">
        <f>[1]!S_DQ_Close(G$1,$A2088)</f>
        <v>49.59</v>
      </c>
      <c r="H2088">
        <f>[1]!S_DQ_Close(H$1,$A2088)</f>
        <v>1349.6</v>
      </c>
    </row>
    <row r="2089" spans="1:8" x14ac:dyDescent="0.15">
      <c r="A2089" s="1">
        <v>42220</v>
      </c>
      <c r="B2089">
        <f>[1]!S_DQ_Close(B$1,$A2089)</f>
        <v>4875.0640000000003</v>
      </c>
      <c r="C2089">
        <f>[1]!S_DQ_Close(C$1,$A2089)</f>
        <v>24406.12</v>
      </c>
      <c r="D2089">
        <f>[1]!S_DQ_Close(D$1,$A2089)</f>
        <v>2093.3200000000002</v>
      </c>
      <c r="E2089">
        <f>[1]!S_DQ_Close(E$1,$A2089)</f>
        <v>163.5951</v>
      </c>
      <c r="F2089">
        <f>[1]!S_DQ_Close(F$1,$A2089)</f>
        <v>218.14</v>
      </c>
      <c r="G2089">
        <f>[1]!S_DQ_Close(G$1,$A2089)</f>
        <v>50.28</v>
      </c>
      <c r="H2089">
        <f>[1]!S_DQ_Close(H$1,$A2089)</f>
        <v>1349.79</v>
      </c>
    </row>
    <row r="2090" spans="1:8" x14ac:dyDescent="0.15">
      <c r="A2090" s="1">
        <v>42221</v>
      </c>
      <c r="B2090">
        <f>[1]!S_DQ_Close(B$1,$A2090)</f>
        <v>4799.8173999999999</v>
      </c>
      <c r="C2090">
        <f>[1]!S_DQ_Close(C$1,$A2090)</f>
        <v>24514.16</v>
      </c>
      <c r="D2090">
        <f>[1]!S_DQ_Close(D$1,$A2090)</f>
        <v>2099.84</v>
      </c>
      <c r="E2090">
        <f>[1]!S_DQ_Close(E$1,$A2090)</f>
        <v>163.63749999999999</v>
      </c>
      <c r="F2090">
        <f>[1]!S_DQ_Close(F$1,$A2090)</f>
        <v>217.61</v>
      </c>
      <c r="G2090">
        <f>[1]!S_DQ_Close(G$1,$A2090)</f>
        <v>49.72</v>
      </c>
      <c r="H2090">
        <f>[1]!S_DQ_Close(H$1,$A2090)</f>
        <v>1349.9</v>
      </c>
    </row>
    <row r="2091" spans="1:8" x14ac:dyDescent="0.15">
      <c r="A2091" s="1">
        <v>42222</v>
      </c>
      <c r="B2091">
        <f>[1]!S_DQ_Close(B$1,$A2091)</f>
        <v>4763.1944999999996</v>
      </c>
      <c r="C2091">
        <f>[1]!S_DQ_Close(C$1,$A2091)</f>
        <v>24375.279999999999</v>
      </c>
      <c r="D2091">
        <f>[1]!S_DQ_Close(D$1,$A2091)</f>
        <v>2083.56</v>
      </c>
      <c r="E2091">
        <f>[1]!S_DQ_Close(E$1,$A2091)</f>
        <v>163.7559</v>
      </c>
      <c r="F2091">
        <f>[1]!S_DQ_Close(F$1,$A2091)</f>
        <v>217.59</v>
      </c>
      <c r="G2091">
        <f>[1]!S_DQ_Close(G$1,$A2091)</f>
        <v>50.15</v>
      </c>
      <c r="H2091">
        <f>[1]!S_DQ_Close(H$1,$A2091)</f>
        <v>1350.01</v>
      </c>
    </row>
    <row r="2092" spans="1:8" x14ac:dyDescent="0.15">
      <c r="A2092" s="1">
        <v>42223</v>
      </c>
      <c r="B2092">
        <f>[1]!S_DQ_Close(B$1,$A2092)</f>
        <v>4917.9309000000003</v>
      </c>
      <c r="C2092">
        <f>[1]!S_DQ_Close(C$1,$A2092)</f>
        <v>24552.47</v>
      </c>
      <c r="D2092">
        <f>[1]!S_DQ_Close(D$1,$A2092)</f>
        <v>2077.5700000000002</v>
      </c>
      <c r="E2092">
        <f>[1]!S_DQ_Close(E$1,$A2092)</f>
        <v>163.90880000000001</v>
      </c>
      <c r="F2092">
        <f>[1]!S_DQ_Close(F$1,$A2092)</f>
        <v>218.7</v>
      </c>
      <c r="G2092">
        <f>[1]!S_DQ_Close(G$1,$A2092)</f>
        <v>49.21</v>
      </c>
      <c r="H2092">
        <f>[1]!S_DQ_Close(H$1,$A2092)</f>
        <v>1350.12</v>
      </c>
    </row>
    <row r="2093" spans="1:8" x14ac:dyDescent="0.15">
      <c r="A2093" s="1">
        <v>42226</v>
      </c>
      <c r="B2093">
        <f>[1]!S_DQ_Close(B$1,$A2093)</f>
        <v>5197.4940999999999</v>
      </c>
      <c r="C2093">
        <f>[1]!S_DQ_Close(C$1,$A2093)</f>
        <v>24521.119999999999</v>
      </c>
      <c r="D2093">
        <f>[1]!S_DQ_Close(D$1,$A2093)</f>
        <v>2104.1799999999998</v>
      </c>
      <c r="E2093">
        <f>[1]!S_DQ_Close(E$1,$A2093)</f>
        <v>163.98490000000001</v>
      </c>
      <c r="F2093">
        <f>[1]!S_DQ_Close(F$1,$A2093)</f>
        <v>219.95</v>
      </c>
      <c r="G2093">
        <f>[1]!S_DQ_Close(G$1,$A2093)</f>
        <v>50.69</v>
      </c>
      <c r="H2093">
        <f>[1]!S_DQ_Close(H$1,$A2093)</f>
        <v>1350.42</v>
      </c>
    </row>
    <row r="2094" spans="1:8" x14ac:dyDescent="0.15">
      <c r="A2094" s="1">
        <v>42227</v>
      </c>
      <c r="B2094">
        <f>[1]!S_DQ_Close(B$1,$A2094)</f>
        <v>5211.5925999999999</v>
      </c>
      <c r="C2094">
        <f>[1]!S_DQ_Close(C$1,$A2094)</f>
        <v>24498.21</v>
      </c>
      <c r="D2094">
        <f>[1]!S_DQ_Close(D$1,$A2094)</f>
        <v>2084.0700000000002</v>
      </c>
      <c r="E2094">
        <f>[1]!S_DQ_Close(E$1,$A2094)</f>
        <v>163.74350000000001</v>
      </c>
      <c r="F2094">
        <f>[1]!S_DQ_Close(F$1,$A2094)</f>
        <v>224.99</v>
      </c>
      <c r="G2094">
        <f>[1]!S_DQ_Close(G$1,$A2094)</f>
        <v>49.87</v>
      </c>
      <c r="H2094">
        <f>[1]!S_DQ_Close(H$1,$A2094)</f>
        <v>1350.53</v>
      </c>
    </row>
    <row r="2095" spans="1:8" x14ac:dyDescent="0.15">
      <c r="A2095" s="1">
        <v>42228</v>
      </c>
      <c r="B2095">
        <f>[1]!S_DQ_Close(B$1,$A2095)</f>
        <v>5134.7812000000004</v>
      </c>
      <c r="C2095">
        <f>[1]!S_DQ_Close(C$1,$A2095)</f>
        <v>23916.02</v>
      </c>
      <c r="D2095">
        <f>[1]!S_DQ_Close(D$1,$A2095)</f>
        <v>2086.0500000000002</v>
      </c>
      <c r="E2095">
        <f>[1]!S_DQ_Close(E$1,$A2095)</f>
        <v>163.649</v>
      </c>
      <c r="F2095">
        <f>[1]!S_DQ_Close(F$1,$A2095)</f>
        <v>232.24</v>
      </c>
      <c r="G2095">
        <f>[1]!S_DQ_Close(G$1,$A2095)</f>
        <v>50.21</v>
      </c>
      <c r="H2095">
        <f>[1]!S_DQ_Close(H$1,$A2095)</f>
        <v>1350.63</v>
      </c>
    </row>
    <row r="2096" spans="1:8" x14ac:dyDescent="0.15">
      <c r="A2096" s="1">
        <v>42229</v>
      </c>
      <c r="B2096">
        <f>[1]!S_DQ_Close(B$1,$A2096)</f>
        <v>5263.6992</v>
      </c>
      <c r="C2096">
        <f>[1]!S_DQ_Close(C$1,$A2096)</f>
        <v>24018.799999999999</v>
      </c>
      <c r="D2096">
        <f>[1]!S_DQ_Close(D$1,$A2096)</f>
        <v>2083.39</v>
      </c>
      <c r="E2096">
        <f>[1]!S_DQ_Close(E$1,$A2096)</f>
        <v>163.69589999999999</v>
      </c>
      <c r="F2096">
        <f>[1]!S_DQ_Close(F$1,$A2096)</f>
        <v>231</v>
      </c>
      <c r="G2096">
        <f>[1]!S_DQ_Close(G$1,$A2096)</f>
        <v>49.65</v>
      </c>
      <c r="H2096">
        <f>[1]!S_DQ_Close(H$1,$A2096)</f>
        <v>1350.73</v>
      </c>
    </row>
    <row r="2097" spans="1:8" x14ac:dyDescent="0.15">
      <c r="A2097" s="1">
        <v>42230</v>
      </c>
      <c r="B2097">
        <f>[1]!S_DQ_Close(B$1,$A2097)</f>
        <v>5294.4142000000002</v>
      </c>
      <c r="C2097">
        <f>[1]!S_DQ_Close(C$1,$A2097)</f>
        <v>23991.03</v>
      </c>
      <c r="D2097">
        <f>[1]!S_DQ_Close(D$1,$A2097)</f>
        <v>2091.54</v>
      </c>
      <c r="E2097">
        <f>[1]!S_DQ_Close(E$1,$A2097)</f>
        <v>163.7697</v>
      </c>
      <c r="F2097">
        <f>[1]!S_DQ_Close(F$1,$A2097)</f>
        <v>230.6</v>
      </c>
      <c r="G2097">
        <f>[1]!S_DQ_Close(G$1,$A2097)</f>
        <v>48.77</v>
      </c>
      <c r="H2097">
        <f>[1]!S_DQ_Close(H$1,$A2097)</f>
        <v>1350.83</v>
      </c>
    </row>
    <row r="2098" spans="1:8" x14ac:dyDescent="0.15">
      <c r="A2098" s="1">
        <v>42233</v>
      </c>
      <c r="B2098">
        <f>[1]!S_DQ_Close(B$1,$A2098)</f>
        <v>5359.8335999999999</v>
      </c>
      <c r="C2098">
        <f>[1]!S_DQ_Close(C$1,$A2098)</f>
        <v>23814.65</v>
      </c>
      <c r="D2098">
        <f>[1]!S_DQ_Close(D$1,$A2098)</f>
        <v>2102.44</v>
      </c>
      <c r="E2098">
        <f>[1]!S_DQ_Close(E$1,$A2098)</f>
        <v>163.80189999999999</v>
      </c>
      <c r="F2098">
        <f>[1]!S_DQ_Close(F$1,$A2098)</f>
        <v>230.7</v>
      </c>
      <c r="G2098">
        <f>[1]!S_DQ_Close(G$1,$A2098)</f>
        <v>48.57</v>
      </c>
      <c r="H2098">
        <f>[1]!S_DQ_Close(H$1,$A2098)</f>
        <v>1351.12</v>
      </c>
    </row>
    <row r="2099" spans="1:8" x14ac:dyDescent="0.15">
      <c r="A2099" s="1">
        <v>42234</v>
      </c>
      <c r="B2099">
        <f>[1]!S_DQ_Close(B$1,$A2099)</f>
        <v>4935.0459000000001</v>
      </c>
      <c r="C2099">
        <f>[1]!S_DQ_Close(C$1,$A2099)</f>
        <v>23474.97</v>
      </c>
      <c r="D2099">
        <f>[1]!S_DQ_Close(D$1,$A2099)</f>
        <v>2096.92</v>
      </c>
      <c r="E2099">
        <f>[1]!S_DQ_Close(E$1,$A2099)</f>
        <v>163.82900000000001</v>
      </c>
      <c r="F2099">
        <f>[1]!S_DQ_Close(F$1,$A2099)</f>
        <v>231.04</v>
      </c>
      <c r="G2099">
        <f>[1]!S_DQ_Close(G$1,$A2099)</f>
        <v>48.65</v>
      </c>
      <c r="H2099">
        <f>[1]!S_DQ_Close(H$1,$A2099)</f>
        <v>1351.23</v>
      </c>
    </row>
    <row r="2100" spans="1:8" x14ac:dyDescent="0.15">
      <c r="A2100" s="1">
        <v>42235</v>
      </c>
      <c r="B2100">
        <f>[1]!S_DQ_Close(B$1,$A2100)</f>
        <v>5051.6626999999999</v>
      </c>
      <c r="C2100">
        <f>[1]!S_DQ_Close(C$1,$A2100)</f>
        <v>23167.85</v>
      </c>
      <c r="D2100">
        <f>[1]!S_DQ_Close(D$1,$A2100)</f>
        <v>2079.61</v>
      </c>
      <c r="E2100">
        <f>[1]!S_DQ_Close(E$1,$A2100)</f>
        <v>163.83940000000001</v>
      </c>
      <c r="F2100">
        <f>[1]!S_DQ_Close(F$1,$A2100)</f>
        <v>231.79</v>
      </c>
      <c r="G2100">
        <f>[1]!S_DQ_Close(G$1,$A2100)</f>
        <v>46.88</v>
      </c>
      <c r="H2100">
        <f>[1]!S_DQ_Close(H$1,$A2100)</f>
        <v>1351.33</v>
      </c>
    </row>
    <row r="2101" spans="1:8" x14ac:dyDescent="0.15">
      <c r="A2101" s="1">
        <v>42236</v>
      </c>
      <c r="B2101">
        <f>[1]!S_DQ_Close(B$1,$A2101)</f>
        <v>4858.8352999999997</v>
      </c>
      <c r="C2101">
        <f>[1]!S_DQ_Close(C$1,$A2101)</f>
        <v>22757.47</v>
      </c>
      <c r="D2101">
        <f>[1]!S_DQ_Close(D$1,$A2101)</f>
        <v>2035.73</v>
      </c>
      <c r="E2101">
        <f>[1]!S_DQ_Close(E$1,$A2101)</f>
        <v>163.86539999999999</v>
      </c>
      <c r="F2101">
        <f>[1]!S_DQ_Close(F$1,$A2101)</f>
        <v>234.7</v>
      </c>
      <c r="G2101">
        <f>[1]!S_DQ_Close(G$1,$A2101)</f>
        <v>46.25</v>
      </c>
      <c r="H2101">
        <f>[1]!S_DQ_Close(H$1,$A2101)</f>
        <v>1351.42</v>
      </c>
    </row>
    <row r="2102" spans="1:8" x14ac:dyDescent="0.15">
      <c r="A2102" s="1">
        <v>42237</v>
      </c>
      <c r="B2102">
        <f>[1]!S_DQ_Close(B$1,$A2102)</f>
        <v>4571.8944000000001</v>
      </c>
      <c r="C2102">
        <f>[1]!S_DQ_Close(C$1,$A2102)</f>
        <v>22409.62</v>
      </c>
      <c r="D2102">
        <f>[1]!S_DQ_Close(D$1,$A2102)</f>
        <v>1970.89</v>
      </c>
      <c r="E2102">
        <f>[1]!S_DQ_Close(E$1,$A2102)</f>
        <v>163.9391</v>
      </c>
      <c r="F2102">
        <f>[1]!S_DQ_Close(F$1,$A2102)</f>
        <v>238.02</v>
      </c>
      <c r="G2102">
        <f>[1]!S_DQ_Close(G$1,$A2102)</f>
        <v>45.43</v>
      </c>
      <c r="H2102">
        <f>[1]!S_DQ_Close(H$1,$A2102)</f>
        <v>1351.52</v>
      </c>
    </row>
    <row r="2103" spans="1:8" x14ac:dyDescent="0.15">
      <c r="A2103" s="1">
        <v>42240</v>
      </c>
      <c r="B2103">
        <f>[1]!S_DQ_Close(B$1,$A2103)</f>
        <v>4128.3528999999999</v>
      </c>
      <c r="C2103">
        <f>[1]!S_DQ_Close(C$1,$A2103)</f>
        <v>21251.57</v>
      </c>
      <c r="D2103">
        <f>[1]!S_DQ_Close(D$1,$A2103)</f>
        <v>1893.21</v>
      </c>
      <c r="E2103">
        <f>[1]!S_DQ_Close(E$1,$A2103)</f>
        <v>164.05950000000001</v>
      </c>
      <c r="F2103">
        <f>[1]!S_DQ_Close(F$1,$A2103)</f>
        <v>239.58</v>
      </c>
      <c r="G2103">
        <f>[1]!S_DQ_Close(G$1,$A2103)</f>
        <v>42.45</v>
      </c>
      <c r="H2103">
        <f>[1]!S_DQ_Close(H$1,$A2103)</f>
        <v>1351.8</v>
      </c>
    </row>
    <row r="2104" spans="1:8" x14ac:dyDescent="0.15">
      <c r="A2104" s="1">
        <v>42241</v>
      </c>
      <c r="B2104">
        <f>[1]!S_DQ_Close(B$1,$A2104)</f>
        <v>3767.8919999999998</v>
      </c>
      <c r="C2104">
        <f>[1]!S_DQ_Close(C$1,$A2104)</f>
        <v>21404.959999999999</v>
      </c>
      <c r="D2104">
        <f>[1]!S_DQ_Close(D$1,$A2104)</f>
        <v>1867.61</v>
      </c>
      <c r="E2104">
        <f>[1]!S_DQ_Close(E$1,$A2104)</f>
        <v>164.15600000000001</v>
      </c>
      <c r="F2104">
        <f>[1]!S_DQ_Close(F$1,$A2104)</f>
        <v>237.86</v>
      </c>
      <c r="G2104">
        <f>[1]!S_DQ_Close(G$1,$A2104)</f>
        <v>43.5</v>
      </c>
      <c r="H2104">
        <f>[1]!S_DQ_Close(H$1,$A2104)</f>
        <v>1351.91</v>
      </c>
    </row>
    <row r="2105" spans="1:8" x14ac:dyDescent="0.15">
      <c r="A2105" s="1">
        <v>42242</v>
      </c>
      <c r="B2105">
        <f>[1]!S_DQ_Close(B$1,$A2105)</f>
        <v>3655.7211000000002</v>
      </c>
      <c r="C2105">
        <f>[1]!S_DQ_Close(C$1,$A2105)</f>
        <v>21080.39</v>
      </c>
      <c r="D2105">
        <f>[1]!S_DQ_Close(D$1,$A2105)</f>
        <v>1940.51</v>
      </c>
      <c r="E2105">
        <f>[1]!S_DQ_Close(E$1,$A2105)</f>
        <v>164.1712</v>
      </c>
      <c r="F2105">
        <f>[1]!S_DQ_Close(F$1,$A2105)</f>
        <v>235.78</v>
      </c>
      <c r="G2105">
        <f>[1]!S_DQ_Close(G$1,$A2105)</f>
        <v>43.64</v>
      </c>
      <c r="H2105">
        <f>[1]!S_DQ_Close(H$1,$A2105)</f>
        <v>1352.01</v>
      </c>
    </row>
    <row r="2106" spans="1:8" x14ac:dyDescent="0.15">
      <c r="A2106" s="1">
        <v>42243</v>
      </c>
      <c r="B2106">
        <f>[1]!S_DQ_Close(B$1,$A2106)</f>
        <v>3858.3368999999998</v>
      </c>
      <c r="C2106">
        <f>[1]!S_DQ_Close(C$1,$A2106)</f>
        <v>21838.54</v>
      </c>
      <c r="D2106">
        <f>[1]!S_DQ_Close(D$1,$A2106)</f>
        <v>1987.66</v>
      </c>
      <c r="E2106">
        <f>[1]!S_DQ_Close(E$1,$A2106)</f>
        <v>164.32060000000001</v>
      </c>
      <c r="F2106">
        <f>[1]!S_DQ_Close(F$1,$A2106)</f>
        <v>233.17</v>
      </c>
      <c r="G2106">
        <f>[1]!S_DQ_Close(G$1,$A2106)</f>
        <v>47.4</v>
      </c>
      <c r="H2106">
        <f>[1]!S_DQ_Close(H$1,$A2106)</f>
        <v>1352.12</v>
      </c>
    </row>
    <row r="2107" spans="1:8" x14ac:dyDescent="0.15">
      <c r="A2107" s="1">
        <v>42244</v>
      </c>
      <c r="B2107">
        <f>[1]!S_DQ_Close(B$1,$A2107)</f>
        <v>4104.6349</v>
      </c>
      <c r="C2107">
        <f>[1]!S_DQ_Close(C$1,$A2107)</f>
        <v>21612.39</v>
      </c>
      <c r="D2107">
        <f>[1]!S_DQ_Close(D$1,$A2107)</f>
        <v>1988.87</v>
      </c>
      <c r="E2107">
        <f>[1]!S_DQ_Close(E$1,$A2107)</f>
        <v>164.37950000000001</v>
      </c>
      <c r="F2107">
        <f>[1]!S_DQ_Close(F$1,$A2107)</f>
        <v>233.2</v>
      </c>
      <c r="G2107">
        <f>[1]!S_DQ_Close(G$1,$A2107)</f>
        <v>49.93</v>
      </c>
      <c r="H2107">
        <f>[1]!S_DQ_Close(H$1,$A2107)</f>
        <v>1352.23</v>
      </c>
    </row>
    <row r="2108" spans="1:8" x14ac:dyDescent="0.15">
      <c r="A2108" s="1">
        <v>42247</v>
      </c>
      <c r="B2108">
        <f>[1]!S_DQ_Close(B$1,$A2108)</f>
        <v>4015.5468000000001</v>
      </c>
      <c r="C2108">
        <f>[1]!S_DQ_Close(C$1,$A2108)</f>
        <v>21670.58</v>
      </c>
      <c r="D2108">
        <f>[1]!S_DQ_Close(D$1,$A2108)</f>
        <v>1972.18</v>
      </c>
      <c r="E2108">
        <f>[1]!S_DQ_Close(E$1,$A2108)</f>
        <v>164.589</v>
      </c>
      <c r="F2108">
        <f>[1]!S_DQ_Close(F$1,$A2108)</f>
        <v>233.75</v>
      </c>
      <c r="G2108">
        <f>[1]!S_DQ_Close(G$1,$A2108)</f>
        <v>54.51</v>
      </c>
      <c r="H2108">
        <f>[1]!S_DQ_Close(H$1,$A2108)</f>
        <v>1352.51</v>
      </c>
    </row>
    <row r="2109" spans="1:8" x14ac:dyDescent="0.15">
      <c r="A2109" s="1">
        <v>42248</v>
      </c>
      <c r="B2109">
        <f>[1]!S_DQ_Close(B$1,$A2109)</f>
        <v>3851.2125999999998</v>
      </c>
      <c r="C2109">
        <f>[1]!S_DQ_Close(C$1,$A2109)</f>
        <v>21185.43</v>
      </c>
      <c r="D2109">
        <f>[1]!S_DQ_Close(D$1,$A2109)</f>
        <v>1913.85</v>
      </c>
      <c r="E2109">
        <f>[1]!S_DQ_Close(E$1,$A2109)</f>
        <v>164.67259999999999</v>
      </c>
      <c r="F2109">
        <f>[1]!S_DQ_Close(F$1,$A2109)</f>
        <v>234.6</v>
      </c>
      <c r="G2109">
        <f>[1]!S_DQ_Close(G$1,$A2109)</f>
        <v>50.21</v>
      </c>
      <c r="H2109">
        <f>[1]!S_DQ_Close(H$1,$A2109)</f>
        <v>1352.62</v>
      </c>
    </row>
    <row r="2110" spans="1:8" x14ac:dyDescent="0.15">
      <c r="A2110" s="1">
        <v>42249</v>
      </c>
      <c r="B2110">
        <f>[1]!S_DQ_Close(B$1,$A2110)</f>
        <v>3781.3287999999998</v>
      </c>
      <c r="C2110">
        <f>[1]!S_DQ_Close(C$1,$A2110)</f>
        <v>20934.939999999999</v>
      </c>
      <c r="D2110">
        <f>[1]!S_DQ_Close(D$1,$A2110)</f>
        <v>1948.86</v>
      </c>
      <c r="E2110">
        <f>[1]!S_DQ_Close(E$1,$A2110)</f>
        <v>164.7079</v>
      </c>
      <c r="F2110">
        <f>[1]!S_DQ_Close(F$1,$A2110)</f>
        <v>234.9</v>
      </c>
      <c r="G2110">
        <f>[1]!S_DQ_Close(G$1,$A2110)</f>
        <v>52.17</v>
      </c>
      <c r="H2110">
        <f>[1]!S_DQ_Close(H$1,$A2110)</f>
        <v>1352.72</v>
      </c>
    </row>
    <row r="2111" spans="1:8" x14ac:dyDescent="0.15">
      <c r="A2111" s="1">
        <v>42254</v>
      </c>
      <c r="B2111">
        <f>[1]!S_DQ_Close(B$1,$A2111)</f>
        <v>3737.9917</v>
      </c>
      <c r="C2111">
        <f>[1]!S_DQ_Close(C$1,$A2111)</f>
        <v>20583.52</v>
      </c>
      <c r="D2111">
        <f>[1]!S_DQ_Close(D$1,$A2111)</f>
        <v>1921.22</v>
      </c>
      <c r="E2111">
        <f>[1]!S_DQ_Close(E$1,$A2111)</f>
        <v>164.67099999999999</v>
      </c>
      <c r="F2111">
        <f>[1]!S_DQ_Close(F$1,$A2111)</f>
        <v>231</v>
      </c>
      <c r="G2111">
        <f>[1]!S_DQ_Close(G$1,$A2111)</f>
        <v>49.42</v>
      </c>
      <c r="H2111">
        <f>[1]!S_DQ_Close(H$1,$A2111)</f>
        <v>1353.2</v>
      </c>
    </row>
    <row r="2112" spans="1:8" x14ac:dyDescent="0.15">
      <c r="A2112" s="1">
        <v>42255</v>
      </c>
      <c r="B2112">
        <f>[1]!S_DQ_Close(B$1,$A2112)</f>
        <v>3898.5718000000002</v>
      </c>
      <c r="C2112">
        <f>[1]!S_DQ_Close(C$1,$A2112)</f>
        <v>21259.040000000001</v>
      </c>
      <c r="D2112">
        <f>[1]!S_DQ_Close(D$1,$A2112)</f>
        <v>1969.41</v>
      </c>
      <c r="E2112">
        <f>[1]!S_DQ_Close(E$1,$A2112)</f>
        <v>164.65969999999999</v>
      </c>
      <c r="F2112">
        <f>[1]!S_DQ_Close(F$1,$A2112)</f>
        <v>230.58</v>
      </c>
      <c r="G2112">
        <f>[1]!S_DQ_Close(G$1,$A2112)</f>
        <v>51.04</v>
      </c>
      <c r="H2112">
        <f>[1]!S_DQ_Close(H$1,$A2112)</f>
        <v>1353.32</v>
      </c>
    </row>
    <row r="2113" spans="1:8" x14ac:dyDescent="0.15">
      <c r="A2113" s="1">
        <v>42256</v>
      </c>
      <c r="B2113">
        <f>[1]!S_DQ_Close(B$1,$A2113)</f>
        <v>4030.5192000000002</v>
      </c>
      <c r="C2113">
        <f>[1]!S_DQ_Close(C$1,$A2113)</f>
        <v>22131.31</v>
      </c>
      <c r="D2113">
        <f>[1]!S_DQ_Close(D$1,$A2113)</f>
        <v>1942.04</v>
      </c>
      <c r="E2113">
        <f>[1]!S_DQ_Close(E$1,$A2113)</f>
        <v>164.6506</v>
      </c>
      <c r="F2113">
        <f>[1]!S_DQ_Close(F$1,$A2113)</f>
        <v>231.1</v>
      </c>
      <c r="G2113">
        <f>[1]!S_DQ_Close(G$1,$A2113)</f>
        <v>49.23</v>
      </c>
      <c r="H2113">
        <f>[1]!S_DQ_Close(H$1,$A2113)</f>
        <v>1353.43</v>
      </c>
    </row>
    <row r="2114" spans="1:8" x14ac:dyDescent="0.15">
      <c r="A2114" s="1">
        <v>42257</v>
      </c>
      <c r="B2114">
        <f>[1]!S_DQ_Close(B$1,$A2114)</f>
        <v>3963.5203999999999</v>
      </c>
      <c r="C2114">
        <f>[1]!S_DQ_Close(C$1,$A2114)</f>
        <v>21562.5</v>
      </c>
      <c r="D2114">
        <f>[1]!S_DQ_Close(D$1,$A2114)</f>
        <v>1952.29</v>
      </c>
      <c r="E2114">
        <f>[1]!S_DQ_Close(E$1,$A2114)</f>
        <v>164.63489999999999</v>
      </c>
      <c r="F2114">
        <f>[1]!S_DQ_Close(F$1,$A2114)</f>
        <v>228.09</v>
      </c>
      <c r="G2114">
        <f>[1]!S_DQ_Close(G$1,$A2114)</f>
        <v>50.55</v>
      </c>
      <c r="H2114">
        <f>[1]!S_DQ_Close(H$1,$A2114)</f>
        <v>1353.54</v>
      </c>
    </row>
    <row r="2115" spans="1:8" x14ac:dyDescent="0.15">
      <c r="A2115" s="1">
        <v>42258</v>
      </c>
      <c r="B2115">
        <f>[1]!S_DQ_Close(B$1,$A2115)</f>
        <v>3983.5079000000001</v>
      </c>
      <c r="C2115">
        <f>[1]!S_DQ_Close(C$1,$A2115)</f>
        <v>21504.37</v>
      </c>
      <c r="D2115">
        <f>[1]!S_DQ_Close(D$1,$A2115)</f>
        <v>1961.05</v>
      </c>
      <c r="E2115">
        <f>[1]!S_DQ_Close(E$1,$A2115)</f>
        <v>164.67099999999999</v>
      </c>
      <c r="F2115">
        <f>[1]!S_DQ_Close(F$1,$A2115)</f>
        <v>228.35</v>
      </c>
      <c r="G2115">
        <f>[1]!S_DQ_Close(G$1,$A2115)</f>
        <v>49.91</v>
      </c>
      <c r="H2115">
        <f>[1]!S_DQ_Close(H$1,$A2115)</f>
        <v>1353.65</v>
      </c>
    </row>
    <row r="2116" spans="1:8" x14ac:dyDescent="0.15">
      <c r="A2116" s="1">
        <v>42261</v>
      </c>
      <c r="B2116">
        <f>[1]!S_DQ_Close(B$1,$A2116)</f>
        <v>3766.1446000000001</v>
      </c>
      <c r="C2116">
        <f>[1]!S_DQ_Close(C$1,$A2116)</f>
        <v>21561.9</v>
      </c>
      <c r="D2116">
        <f>[1]!S_DQ_Close(D$1,$A2116)</f>
        <v>1953.03</v>
      </c>
      <c r="E2116">
        <f>[1]!S_DQ_Close(E$1,$A2116)</f>
        <v>164.7627</v>
      </c>
      <c r="F2116">
        <f>[1]!S_DQ_Close(F$1,$A2116)</f>
        <v>227.99</v>
      </c>
      <c r="G2116">
        <f>[1]!S_DQ_Close(G$1,$A2116)</f>
        <v>48.38</v>
      </c>
      <c r="H2116">
        <f>[1]!S_DQ_Close(H$1,$A2116)</f>
        <v>1353.96</v>
      </c>
    </row>
    <row r="2117" spans="1:8" x14ac:dyDescent="0.15">
      <c r="A2117" s="1">
        <v>42262</v>
      </c>
      <c r="B2117">
        <f>[1]!S_DQ_Close(B$1,$A2117)</f>
        <v>3556.587</v>
      </c>
      <c r="C2117">
        <f>[1]!S_DQ_Close(C$1,$A2117)</f>
        <v>21455.23</v>
      </c>
      <c r="D2117">
        <f>[1]!S_DQ_Close(D$1,$A2117)</f>
        <v>1978.09</v>
      </c>
      <c r="E2117">
        <f>[1]!S_DQ_Close(E$1,$A2117)</f>
        <v>164.8698</v>
      </c>
      <c r="F2117">
        <f>[1]!S_DQ_Close(F$1,$A2117)</f>
        <v>227.94</v>
      </c>
      <c r="G2117">
        <f>[1]!S_DQ_Close(G$1,$A2117)</f>
        <v>48.95</v>
      </c>
      <c r="H2117">
        <f>[1]!S_DQ_Close(H$1,$A2117)</f>
        <v>1354.08</v>
      </c>
    </row>
    <row r="2118" spans="1:8" x14ac:dyDescent="0.15">
      <c r="A2118" s="1">
        <v>42263</v>
      </c>
      <c r="B2118">
        <f>[1]!S_DQ_Close(B$1,$A2118)</f>
        <v>3806.5007000000001</v>
      </c>
      <c r="C2118">
        <f>[1]!S_DQ_Close(C$1,$A2118)</f>
        <v>21966.66</v>
      </c>
      <c r="D2118">
        <f>[1]!S_DQ_Close(D$1,$A2118)</f>
        <v>1995.31</v>
      </c>
      <c r="E2118">
        <f>[1]!S_DQ_Close(E$1,$A2118)</f>
        <v>164.92269999999999</v>
      </c>
      <c r="F2118">
        <f>[1]!S_DQ_Close(F$1,$A2118)</f>
        <v>228.02</v>
      </c>
      <c r="G2118">
        <f>[1]!S_DQ_Close(G$1,$A2118)</f>
        <v>50.75</v>
      </c>
      <c r="H2118">
        <f>[1]!S_DQ_Close(H$1,$A2118)</f>
        <v>1354.19</v>
      </c>
    </row>
    <row r="2119" spans="1:8" x14ac:dyDescent="0.15">
      <c r="A2119" s="1">
        <v>42264</v>
      </c>
      <c r="B2119">
        <f>[1]!S_DQ_Close(B$1,$A2119)</f>
        <v>3721.2370000000001</v>
      </c>
      <c r="C2119">
        <f>[1]!S_DQ_Close(C$1,$A2119)</f>
        <v>21854.63</v>
      </c>
      <c r="D2119">
        <f>[1]!S_DQ_Close(D$1,$A2119)</f>
        <v>1990.2</v>
      </c>
      <c r="E2119">
        <f>[1]!S_DQ_Close(E$1,$A2119)</f>
        <v>164.96010000000001</v>
      </c>
      <c r="F2119">
        <f>[1]!S_DQ_Close(F$1,$A2119)</f>
        <v>230.44</v>
      </c>
      <c r="G2119">
        <f>[1]!S_DQ_Close(G$1,$A2119)</f>
        <v>50.12</v>
      </c>
      <c r="H2119">
        <f>[1]!S_DQ_Close(H$1,$A2119)</f>
        <v>1354.29</v>
      </c>
    </row>
    <row r="2120" spans="1:8" x14ac:dyDescent="0.15">
      <c r="A2120" s="1">
        <v>42265</v>
      </c>
      <c r="B2120">
        <f>[1]!S_DQ_Close(B$1,$A2120)</f>
        <v>3763.1659</v>
      </c>
      <c r="C2120">
        <f>[1]!S_DQ_Close(C$1,$A2120)</f>
        <v>21920.83</v>
      </c>
      <c r="D2120">
        <f>[1]!S_DQ_Close(D$1,$A2120)</f>
        <v>1958.03</v>
      </c>
      <c r="E2120">
        <f>[1]!S_DQ_Close(E$1,$A2120)</f>
        <v>164.9991</v>
      </c>
      <c r="F2120">
        <f>[1]!S_DQ_Close(F$1,$A2120)</f>
        <v>231.96</v>
      </c>
      <c r="G2120">
        <f>[1]!S_DQ_Close(G$1,$A2120)</f>
        <v>48.58</v>
      </c>
      <c r="H2120">
        <f>[1]!S_DQ_Close(H$1,$A2120)</f>
        <v>1354.4</v>
      </c>
    </row>
    <row r="2121" spans="1:8" x14ac:dyDescent="0.15">
      <c r="A2121" s="1">
        <v>42268</v>
      </c>
      <c r="B2121">
        <f>[1]!S_DQ_Close(B$1,$A2121)</f>
        <v>3887.1021000000001</v>
      </c>
      <c r="C2121">
        <f>[1]!S_DQ_Close(C$1,$A2121)</f>
        <v>21756.93</v>
      </c>
      <c r="D2121">
        <f>[1]!S_DQ_Close(D$1,$A2121)</f>
        <v>1966.97</v>
      </c>
      <c r="E2121">
        <f>[1]!S_DQ_Close(E$1,$A2121)</f>
        <v>165.00980000000001</v>
      </c>
      <c r="F2121">
        <f>[1]!S_DQ_Close(F$1,$A2121)</f>
        <v>234</v>
      </c>
      <c r="G2121">
        <f>[1]!S_DQ_Close(G$1,$A2121)</f>
        <v>49.4</v>
      </c>
      <c r="H2121">
        <f>[1]!S_DQ_Close(H$1,$A2121)</f>
        <v>1354.69</v>
      </c>
    </row>
    <row r="2122" spans="1:8" x14ac:dyDescent="0.15">
      <c r="A2122" s="1">
        <v>42269</v>
      </c>
      <c r="B2122">
        <f>[1]!S_DQ_Close(B$1,$A2122)</f>
        <v>3922.8834000000002</v>
      </c>
      <c r="C2122">
        <f>[1]!S_DQ_Close(C$1,$A2122)</f>
        <v>21796.58</v>
      </c>
      <c r="D2122">
        <f>[1]!S_DQ_Close(D$1,$A2122)</f>
        <v>1942.74</v>
      </c>
      <c r="E2122">
        <f>[1]!S_DQ_Close(E$1,$A2122)</f>
        <v>164.98599999999999</v>
      </c>
      <c r="F2122">
        <f>[1]!S_DQ_Close(F$1,$A2122)</f>
        <v>233.4</v>
      </c>
      <c r="G2122">
        <f>[1]!S_DQ_Close(G$1,$A2122)</f>
        <v>49.96</v>
      </c>
      <c r="H2122">
        <f>[1]!S_DQ_Close(H$1,$A2122)</f>
        <v>1354.8</v>
      </c>
    </row>
    <row r="2123" spans="1:8" x14ac:dyDescent="0.15">
      <c r="A2123" s="1">
        <v>42270</v>
      </c>
      <c r="B2123">
        <f>[1]!S_DQ_Close(B$1,$A2123)</f>
        <v>3851.4531999999999</v>
      </c>
      <c r="C2123">
        <f>[1]!S_DQ_Close(C$1,$A2123)</f>
        <v>21302.91</v>
      </c>
      <c r="D2123">
        <f>[1]!S_DQ_Close(D$1,$A2123)</f>
        <v>1938.76</v>
      </c>
      <c r="E2123">
        <f>[1]!S_DQ_Close(E$1,$A2123)</f>
        <v>164.97919999999999</v>
      </c>
      <c r="F2123">
        <f>[1]!S_DQ_Close(F$1,$A2123)</f>
        <v>232.51</v>
      </c>
      <c r="G2123">
        <f>[1]!S_DQ_Close(G$1,$A2123)</f>
        <v>48.48</v>
      </c>
      <c r="H2123">
        <f>[1]!S_DQ_Close(H$1,$A2123)</f>
        <v>1354.91</v>
      </c>
    </row>
    <row r="2124" spans="1:8" x14ac:dyDescent="0.15">
      <c r="A2124" s="1">
        <v>42271</v>
      </c>
      <c r="B2124">
        <f>[1]!S_DQ_Close(B$1,$A2124)</f>
        <v>3900.5410000000002</v>
      </c>
      <c r="C2124">
        <f>[1]!S_DQ_Close(C$1,$A2124)</f>
        <v>21095.98</v>
      </c>
      <c r="D2124">
        <f>[1]!S_DQ_Close(D$1,$A2124)</f>
        <v>1932.24</v>
      </c>
      <c r="E2124">
        <f>[1]!S_DQ_Close(E$1,$A2124)</f>
        <v>165.0137</v>
      </c>
      <c r="F2124">
        <f>[1]!S_DQ_Close(F$1,$A2124)</f>
        <v>233.84</v>
      </c>
      <c r="G2124">
        <f>[1]!S_DQ_Close(G$1,$A2124)</f>
        <v>49.01</v>
      </c>
      <c r="H2124">
        <f>[1]!S_DQ_Close(H$1,$A2124)</f>
        <v>1355.02</v>
      </c>
    </row>
    <row r="2125" spans="1:8" x14ac:dyDescent="0.15">
      <c r="A2125" s="1">
        <v>42272</v>
      </c>
      <c r="B2125">
        <f>[1]!S_DQ_Close(B$1,$A2125)</f>
        <v>3779.7617</v>
      </c>
      <c r="C2125">
        <f>[1]!S_DQ_Close(C$1,$A2125)</f>
        <v>21186.32</v>
      </c>
      <c r="D2125">
        <f>[1]!S_DQ_Close(D$1,$A2125)</f>
        <v>1931.34</v>
      </c>
      <c r="E2125">
        <f>[1]!S_DQ_Close(E$1,$A2125)</f>
        <v>165.0446</v>
      </c>
      <c r="F2125">
        <f>[1]!S_DQ_Close(F$1,$A2125)</f>
        <v>235.24</v>
      </c>
      <c r="G2125">
        <f>[1]!S_DQ_Close(G$1,$A2125)</f>
        <v>49.15</v>
      </c>
      <c r="H2125">
        <f>[1]!S_DQ_Close(H$1,$A2125)</f>
        <v>1355.14</v>
      </c>
    </row>
    <row r="2126" spans="1:8" x14ac:dyDescent="0.15">
      <c r="A2126" s="1">
        <v>42275</v>
      </c>
      <c r="B2126">
        <f>[1]!S_DQ_Close(B$1,$A2126)</f>
        <v>3839.4274</v>
      </c>
      <c r="C2126">
        <f>[1]!S_DQ_Close(C$1,$A2126)</f>
        <v>21186.32</v>
      </c>
      <c r="D2126">
        <f>[1]!S_DQ_Close(D$1,$A2126)</f>
        <v>1881.77</v>
      </c>
      <c r="E2126">
        <f>[1]!S_DQ_Close(E$1,$A2126)</f>
        <v>165.1694</v>
      </c>
      <c r="F2126">
        <f>[1]!S_DQ_Close(F$1,$A2126)</f>
        <v>233.7</v>
      </c>
      <c r="G2126">
        <f>[1]!S_DQ_Close(G$1,$A2126)</f>
        <v>48.09</v>
      </c>
      <c r="H2126">
        <f>[1]!S_DQ_Close(H$1,$A2126)</f>
        <v>1355.44</v>
      </c>
    </row>
    <row r="2127" spans="1:8" x14ac:dyDescent="0.15">
      <c r="A2127" s="1">
        <v>42276</v>
      </c>
      <c r="B2127">
        <f>[1]!S_DQ_Close(B$1,$A2127)</f>
        <v>3758.1244000000002</v>
      </c>
      <c r="C2127">
        <f>[1]!S_DQ_Close(C$1,$A2127)</f>
        <v>20556.599999999999</v>
      </c>
      <c r="D2127">
        <f>[1]!S_DQ_Close(D$1,$A2127)</f>
        <v>1884.09</v>
      </c>
      <c r="E2127">
        <f>[1]!S_DQ_Close(E$1,$A2127)</f>
        <v>165.30459999999999</v>
      </c>
      <c r="F2127">
        <f>[1]!S_DQ_Close(F$1,$A2127)</f>
        <v>230.56</v>
      </c>
      <c r="G2127">
        <f>[1]!S_DQ_Close(G$1,$A2127)</f>
        <v>48.59</v>
      </c>
      <c r="H2127">
        <f>[1]!S_DQ_Close(H$1,$A2127)</f>
        <v>1355.56</v>
      </c>
    </row>
    <row r="2128" spans="1:8" x14ac:dyDescent="0.15">
      <c r="A2128" s="1">
        <v>42277</v>
      </c>
      <c r="B2128">
        <f>[1]!S_DQ_Close(B$1,$A2128)</f>
        <v>3777.8516</v>
      </c>
      <c r="C2128">
        <f>[1]!S_DQ_Close(C$1,$A2128)</f>
        <v>20846.3</v>
      </c>
      <c r="D2128">
        <f>[1]!S_DQ_Close(D$1,$A2128)</f>
        <v>1920.03</v>
      </c>
      <c r="E2128">
        <f>[1]!S_DQ_Close(E$1,$A2128)</f>
        <v>165.37880000000001</v>
      </c>
      <c r="F2128">
        <f>[1]!S_DQ_Close(F$1,$A2128)</f>
        <v>230.5</v>
      </c>
      <c r="G2128">
        <f>[1]!S_DQ_Close(G$1,$A2128)</f>
        <v>49.13</v>
      </c>
      <c r="H2128">
        <f>[1]!S_DQ_Close(H$1,$A2128)</f>
        <v>1355.67</v>
      </c>
    </row>
    <row r="2129" spans="1:8" x14ac:dyDescent="0.15">
      <c r="A2129" s="1">
        <v>42285</v>
      </c>
      <c r="B2129">
        <f>[1]!S_DQ_Close(B$1,$A2129)</f>
        <v>3934.5299</v>
      </c>
      <c r="C2129">
        <f>[1]!S_DQ_Close(C$1,$A2129)</f>
        <v>22354.91</v>
      </c>
      <c r="D2129">
        <f>[1]!S_DQ_Close(D$1,$A2129)</f>
        <v>2013.43</v>
      </c>
      <c r="E2129">
        <f>[1]!S_DQ_Close(E$1,$A2129)</f>
        <v>165.53530000000001</v>
      </c>
      <c r="F2129">
        <f>[1]!S_DQ_Close(F$1,$A2129)</f>
        <v>235</v>
      </c>
      <c r="G2129">
        <f>[1]!S_DQ_Close(G$1,$A2129)</f>
        <v>53.55</v>
      </c>
      <c r="H2129">
        <f>[1]!S_DQ_Close(H$1,$A2129)</f>
        <v>1356.46</v>
      </c>
    </row>
    <row r="2130" spans="1:8" x14ac:dyDescent="0.15">
      <c r="A2130" s="1">
        <v>42286</v>
      </c>
      <c r="B2130">
        <f>[1]!S_DQ_Close(B$1,$A2130)</f>
        <v>4000.7161999999998</v>
      </c>
      <c r="C2130">
        <f>[1]!S_DQ_Close(C$1,$A2130)</f>
        <v>22458.799999999999</v>
      </c>
      <c r="D2130">
        <f>[1]!S_DQ_Close(D$1,$A2130)</f>
        <v>2014.89</v>
      </c>
      <c r="E2130">
        <f>[1]!S_DQ_Close(E$1,$A2130)</f>
        <v>165.7621</v>
      </c>
      <c r="F2130">
        <f>[1]!S_DQ_Close(F$1,$A2130)</f>
        <v>234.77</v>
      </c>
      <c r="G2130">
        <f>[1]!S_DQ_Close(G$1,$A2130)</f>
        <v>52.75</v>
      </c>
      <c r="H2130">
        <f>[1]!S_DQ_Close(H$1,$A2130)</f>
        <v>1356.58</v>
      </c>
    </row>
    <row r="2131" spans="1:8" x14ac:dyDescent="0.15">
      <c r="A2131" s="1">
        <v>42289</v>
      </c>
      <c r="B2131">
        <f>[1]!S_DQ_Close(B$1,$A2131)</f>
        <v>4176.7736000000004</v>
      </c>
      <c r="C2131">
        <f>[1]!S_DQ_Close(C$1,$A2131)</f>
        <v>22730.93</v>
      </c>
      <c r="D2131">
        <f>[1]!S_DQ_Close(D$1,$A2131)</f>
        <v>2017.46</v>
      </c>
      <c r="E2131">
        <f>[1]!S_DQ_Close(E$1,$A2131)</f>
        <v>165.86070000000001</v>
      </c>
      <c r="F2131">
        <f>[1]!S_DQ_Close(F$1,$A2131)</f>
        <v>237.2</v>
      </c>
      <c r="G2131">
        <f>[1]!S_DQ_Close(G$1,$A2131)</f>
        <v>50.63</v>
      </c>
      <c r="H2131">
        <f>[1]!S_DQ_Close(H$1,$A2131)</f>
        <v>1356.88</v>
      </c>
    </row>
    <row r="2132" spans="1:8" x14ac:dyDescent="0.15">
      <c r="A2132" s="1">
        <v>42290</v>
      </c>
      <c r="B2132">
        <f>[1]!S_DQ_Close(B$1,$A2132)</f>
        <v>4210.5675000000001</v>
      </c>
      <c r="C2132">
        <f>[1]!S_DQ_Close(C$1,$A2132)</f>
        <v>22600.46</v>
      </c>
      <c r="D2132">
        <f>[1]!S_DQ_Close(D$1,$A2132)</f>
        <v>2003.69</v>
      </c>
      <c r="E2132">
        <f>[1]!S_DQ_Close(E$1,$A2132)</f>
        <v>166.04830000000001</v>
      </c>
      <c r="F2132">
        <f>[1]!S_DQ_Close(F$1,$A2132)</f>
        <v>236.3</v>
      </c>
      <c r="G2132">
        <f>[1]!S_DQ_Close(G$1,$A2132)</f>
        <v>49.66</v>
      </c>
      <c r="H2132">
        <f>[1]!S_DQ_Close(H$1,$A2132)</f>
        <v>1357.01</v>
      </c>
    </row>
    <row r="2133" spans="1:8" x14ac:dyDescent="0.15">
      <c r="A2133" s="1">
        <v>42291</v>
      </c>
      <c r="B2133">
        <f>[1]!S_DQ_Close(B$1,$A2133)</f>
        <v>4153.5132000000003</v>
      </c>
      <c r="C2133">
        <f>[1]!S_DQ_Close(C$1,$A2133)</f>
        <v>22439.91</v>
      </c>
      <c r="D2133">
        <f>[1]!S_DQ_Close(D$1,$A2133)</f>
        <v>1994.24</v>
      </c>
      <c r="E2133">
        <f>[1]!S_DQ_Close(E$1,$A2133)</f>
        <v>166.3681</v>
      </c>
      <c r="F2133">
        <f>[1]!S_DQ_Close(F$1,$A2133)</f>
        <v>239.84</v>
      </c>
      <c r="G2133">
        <f>[1]!S_DQ_Close(G$1,$A2133)</f>
        <v>49.58</v>
      </c>
      <c r="H2133">
        <f>[1]!S_DQ_Close(H$1,$A2133)</f>
        <v>1357.12</v>
      </c>
    </row>
    <row r="2134" spans="1:8" x14ac:dyDescent="0.15">
      <c r="A2134" s="1">
        <v>42292</v>
      </c>
      <c r="B2134">
        <f>[1]!S_DQ_Close(B$1,$A2134)</f>
        <v>4291.0237999999999</v>
      </c>
      <c r="C2134">
        <f>[1]!S_DQ_Close(C$1,$A2134)</f>
        <v>22888.17</v>
      </c>
      <c r="D2134">
        <f>[1]!S_DQ_Close(D$1,$A2134)</f>
        <v>2023.86</v>
      </c>
      <c r="E2134">
        <f>[1]!S_DQ_Close(E$1,$A2134)</f>
        <v>166.33</v>
      </c>
      <c r="F2134">
        <f>[1]!S_DQ_Close(F$1,$A2134)</f>
        <v>241.4</v>
      </c>
      <c r="G2134">
        <f>[1]!S_DQ_Close(G$1,$A2134)</f>
        <v>50.33</v>
      </c>
      <c r="H2134">
        <f>[1]!S_DQ_Close(H$1,$A2134)</f>
        <v>1357.24</v>
      </c>
    </row>
    <row r="2135" spans="1:8" x14ac:dyDescent="0.15">
      <c r="A2135" s="1">
        <v>42293</v>
      </c>
      <c r="B2135">
        <f>[1]!S_DQ_Close(B$1,$A2135)</f>
        <v>4365.8373000000001</v>
      </c>
      <c r="C2135">
        <f>[1]!S_DQ_Close(C$1,$A2135)</f>
        <v>23067.37</v>
      </c>
      <c r="D2135">
        <f>[1]!S_DQ_Close(D$1,$A2135)</f>
        <v>2033.11</v>
      </c>
      <c r="E2135">
        <f>[1]!S_DQ_Close(E$1,$A2135)</f>
        <v>166.22130000000001</v>
      </c>
      <c r="F2135">
        <f>[1]!S_DQ_Close(F$1,$A2135)</f>
        <v>240.56</v>
      </c>
      <c r="G2135">
        <f>[1]!S_DQ_Close(G$1,$A2135)</f>
        <v>50.5</v>
      </c>
      <c r="H2135">
        <f>[1]!S_DQ_Close(H$1,$A2135)</f>
        <v>1357.35</v>
      </c>
    </row>
    <row r="2136" spans="1:8" x14ac:dyDescent="0.15">
      <c r="A2136" s="1">
        <v>42296</v>
      </c>
      <c r="B2136">
        <f>[1]!S_DQ_Close(B$1,$A2136)</f>
        <v>4367.6026000000002</v>
      </c>
      <c r="C2136">
        <f>[1]!S_DQ_Close(C$1,$A2136)</f>
        <v>23075.61</v>
      </c>
      <c r="D2136">
        <f>[1]!S_DQ_Close(D$1,$A2136)</f>
        <v>2033.66</v>
      </c>
      <c r="E2136">
        <f>[1]!S_DQ_Close(E$1,$A2136)</f>
        <v>166.3169</v>
      </c>
      <c r="F2136">
        <f>[1]!S_DQ_Close(F$1,$A2136)</f>
        <v>239.5</v>
      </c>
      <c r="G2136">
        <f>[1]!S_DQ_Close(G$1,$A2136)</f>
        <v>48.91</v>
      </c>
      <c r="H2136">
        <f>[1]!S_DQ_Close(H$1,$A2136)</f>
        <v>1357.65</v>
      </c>
    </row>
    <row r="2137" spans="1:8" x14ac:dyDescent="0.15">
      <c r="A2137" s="1">
        <v>42297</v>
      </c>
      <c r="B2137">
        <f>[1]!S_DQ_Close(B$1,$A2137)</f>
        <v>4446.9520000000002</v>
      </c>
      <c r="C2137">
        <f>[1]!S_DQ_Close(C$1,$A2137)</f>
        <v>22989.22</v>
      </c>
      <c r="D2137">
        <f>[1]!S_DQ_Close(D$1,$A2137)</f>
        <v>2030.77</v>
      </c>
      <c r="E2137">
        <f>[1]!S_DQ_Close(E$1,$A2137)</f>
        <v>166.49510000000001</v>
      </c>
      <c r="F2137">
        <f>[1]!S_DQ_Close(F$1,$A2137)</f>
        <v>240.1</v>
      </c>
      <c r="G2137">
        <f>[1]!S_DQ_Close(G$1,$A2137)</f>
        <v>48.52</v>
      </c>
      <c r="H2137">
        <f>[1]!S_DQ_Close(H$1,$A2137)</f>
        <v>1357.77</v>
      </c>
    </row>
    <row r="2138" spans="1:8" x14ac:dyDescent="0.15">
      <c r="A2138" s="1">
        <v>42298</v>
      </c>
      <c r="B2138">
        <f>[1]!S_DQ_Close(B$1,$A2138)</f>
        <v>4197.7536</v>
      </c>
      <c r="C2138">
        <f>[1]!S_DQ_Close(C$1,$A2138)</f>
        <v>22989.22</v>
      </c>
      <c r="D2138">
        <f>[1]!S_DQ_Close(D$1,$A2138)</f>
        <v>2018.94</v>
      </c>
      <c r="E2138">
        <f>[1]!S_DQ_Close(E$1,$A2138)</f>
        <v>166.5658</v>
      </c>
      <c r="F2138">
        <f>[1]!S_DQ_Close(F$1,$A2138)</f>
        <v>240.31</v>
      </c>
      <c r="G2138">
        <f>[1]!S_DQ_Close(G$1,$A2138)</f>
        <v>47.89</v>
      </c>
      <c r="H2138">
        <f>[1]!S_DQ_Close(H$1,$A2138)</f>
        <v>1357.88</v>
      </c>
    </row>
    <row r="2139" spans="1:8" x14ac:dyDescent="0.15">
      <c r="A2139" s="1">
        <v>42299</v>
      </c>
      <c r="B2139">
        <f>[1]!S_DQ_Close(B$1,$A2139)</f>
        <v>4335.0177000000003</v>
      </c>
      <c r="C2139">
        <f>[1]!S_DQ_Close(C$1,$A2139)</f>
        <v>22845.37</v>
      </c>
      <c r="D2139">
        <f>[1]!S_DQ_Close(D$1,$A2139)</f>
        <v>2052.5100000000002</v>
      </c>
      <c r="E2139">
        <f>[1]!S_DQ_Close(E$1,$A2139)</f>
        <v>166.6122</v>
      </c>
      <c r="F2139">
        <f>[1]!S_DQ_Close(F$1,$A2139)</f>
        <v>239.03</v>
      </c>
      <c r="G2139">
        <f>[1]!S_DQ_Close(G$1,$A2139)</f>
        <v>48.22</v>
      </c>
      <c r="H2139">
        <f>[1]!S_DQ_Close(H$1,$A2139)</f>
        <v>1357.99</v>
      </c>
    </row>
    <row r="2140" spans="1:8" x14ac:dyDescent="0.15">
      <c r="A2140" s="1">
        <v>42300</v>
      </c>
      <c r="B2140">
        <f>[1]!S_DQ_Close(B$1,$A2140)</f>
        <v>4448.3661000000002</v>
      </c>
      <c r="C2140">
        <f>[1]!S_DQ_Close(C$1,$A2140)</f>
        <v>23151.94</v>
      </c>
      <c r="D2140">
        <f>[1]!S_DQ_Close(D$1,$A2140)</f>
        <v>2075.15</v>
      </c>
      <c r="E2140">
        <f>[1]!S_DQ_Close(E$1,$A2140)</f>
        <v>166.67570000000001</v>
      </c>
      <c r="F2140">
        <f>[1]!S_DQ_Close(F$1,$A2140)</f>
        <v>240.49</v>
      </c>
      <c r="G2140">
        <f>[1]!S_DQ_Close(G$1,$A2140)</f>
        <v>48.08</v>
      </c>
      <c r="H2140">
        <f>[1]!S_DQ_Close(H$1,$A2140)</f>
        <v>1358.11</v>
      </c>
    </row>
    <row r="2141" spans="1:8" x14ac:dyDescent="0.15">
      <c r="A2141" s="1">
        <v>42303</v>
      </c>
      <c r="B2141">
        <f>[1]!S_DQ_Close(B$1,$A2141)</f>
        <v>4481.5406999999996</v>
      </c>
      <c r="C2141">
        <f>[1]!S_DQ_Close(C$1,$A2141)</f>
        <v>23116.25</v>
      </c>
      <c r="D2141">
        <f>[1]!S_DQ_Close(D$1,$A2141)</f>
        <v>2071.1799999999998</v>
      </c>
      <c r="E2141">
        <f>[1]!S_DQ_Close(E$1,$A2141)</f>
        <v>166.95769999999999</v>
      </c>
      <c r="F2141">
        <f>[1]!S_DQ_Close(F$1,$A2141)</f>
        <v>238.3</v>
      </c>
      <c r="G2141">
        <f>[1]!S_DQ_Close(G$1,$A2141)</f>
        <v>47.46</v>
      </c>
      <c r="H2141">
        <f>[1]!S_DQ_Close(H$1,$A2141)</f>
        <v>1358.39</v>
      </c>
    </row>
    <row r="2142" spans="1:8" x14ac:dyDescent="0.15">
      <c r="A2142" s="1">
        <v>42304</v>
      </c>
      <c r="B2142">
        <f>[1]!S_DQ_Close(B$1,$A2142)</f>
        <v>4506.0097999999998</v>
      </c>
      <c r="C2142">
        <f>[1]!S_DQ_Close(C$1,$A2142)</f>
        <v>23142.73</v>
      </c>
      <c r="D2142">
        <f>[1]!S_DQ_Close(D$1,$A2142)</f>
        <v>2065.89</v>
      </c>
      <c r="E2142">
        <f>[1]!S_DQ_Close(E$1,$A2142)</f>
        <v>167.22069999999999</v>
      </c>
      <c r="F2142">
        <f>[1]!S_DQ_Close(F$1,$A2142)</f>
        <v>238.45</v>
      </c>
      <c r="G2142">
        <f>[1]!S_DQ_Close(G$1,$A2142)</f>
        <v>47.03</v>
      </c>
      <c r="H2142">
        <f>[1]!S_DQ_Close(H$1,$A2142)</f>
        <v>1358.52</v>
      </c>
    </row>
    <row r="2143" spans="1:8" x14ac:dyDescent="0.15">
      <c r="A2143" s="1">
        <v>42305</v>
      </c>
      <c r="B2143">
        <f>[1]!S_DQ_Close(B$1,$A2143)</f>
        <v>4397.0567000000001</v>
      </c>
      <c r="C2143">
        <f>[1]!S_DQ_Close(C$1,$A2143)</f>
        <v>22956.57</v>
      </c>
      <c r="D2143">
        <f>[1]!S_DQ_Close(D$1,$A2143)</f>
        <v>2090.35</v>
      </c>
      <c r="E2143">
        <f>[1]!S_DQ_Close(E$1,$A2143)</f>
        <v>167.3527</v>
      </c>
      <c r="F2143">
        <f>[1]!S_DQ_Close(F$1,$A2143)</f>
        <v>240</v>
      </c>
      <c r="G2143">
        <f>[1]!S_DQ_Close(G$1,$A2143)</f>
        <v>49.12</v>
      </c>
      <c r="H2143">
        <f>[1]!S_DQ_Close(H$1,$A2143)</f>
        <v>1358.65</v>
      </c>
    </row>
    <row r="2144" spans="1:8" x14ac:dyDescent="0.15">
      <c r="A2144" s="1">
        <v>42306</v>
      </c>
      <c r="B2144">
        <f>[1]!S_DQ_Close(B$1,$A2144)</f>
        <v>4428.6489000000001</v>
      </c>
      <c r="C2144">
        <f>[1]!S_DQ_Close(C$1,$A2144)</f>
        <v>22819.94</v>
      </c>
      <c r="D2144">
        <f>[1]!S_DQ_Close(D$1,$A2144)</f>
        <v>2089.41</v>
      </c>
      <c r="E2144">
        <f>[1]!S_DQ_Close(E$1,$A2144)</f>
        <v>167.27440000000001</v>
      </c>
      <c r="F2144">
        <f>[1]!S_DQ_Close(F$1,$A2144)</f>
        <v>237.3</v>
      </c>
      <c r="G2144">
        <f>[1]!S_DQ_Close(G$1,$A2144)</f>
        <v>48.61</v>
      </c>
      <c r="H2144">
        <f>[1]!S_DQ_Close(H$1,$A2144)</f>
        <v>1358.77</v>
      </c>
    </row>
    <row r="2145" spans="1:8" x14ac:dyDescent="0.15">
      <c r="A2145" s="1">
        <v>42307</v>
      </c>
      <c r="B2145">
        <f>[1]!S_DQ_Close(B$1,$A2145)</f>
        <v>4423.9261999999999</v>
      </c>
      <c r="C2145">
        <f>[1]!S_DQ_Close(C$1,$A2145)</f>
        <v>22640.04</v>
      </c>
      <c r="D2145">
        <f>[1]!S_DQ_Close(D$1,$A2145)</f>
        <v>2079.36</v>
      </c>
      <c r="E2145">
        <f>[1]!S_DQ_Close(E$1,$A2145)</f>
        <v>167.23419999999999</v>
      </c>
      <c r="F2145">
        <f>[1]!S_DQ_Close(F$1,$A2145)</f>
        <v>233.91</v>
      </c>
      <c r="G2145">
        <f>[1]!S_DQ_Close(G$1,$A2145)</f>
        <v>49.5</v>
      </c>
      <c r="H2145">
        <f>[1]!S_DQ_Close(H$1,$A2145)</f>
        <v>1358.88</v>
      </c>
    </row>
    <row r="2146" spans="1:8" x14ac:dyDescent="0.15">
      <c r="A2146" s="1">
        <v>42310</v>
      </c>
      <c r="B2146">
        <f>[1]!S_DQ_Close(B$1,$A2146)</f>
        <v>4328.9521000000004</v>
      </c>
      <c r="C2146">
        <f>[1]!S_DQ_Close(C$1,$A2146)</f>
        <v>22370.04</v>
      </c>
      <c r="D2146">
        <f>[1]!S_DQ_Close(D$1,$A2146)</f>
        <v>2104.0500000000002</v>
      </c>
      <c r="E2146">
        <f>[1]!S_DQ_Close(E$1,$A2146)</f>
        <v>167.2894</v>
      </c>
      <c r="F2146">
        <f>[1]!S_DQ_Close(F$1,$A2146)</f>
        <v>233.3</v>
      </c>
      <c r="G2146">
        <f>[1]!S_DQ_Close(G$1,$A2146)</f>
        <v>48.77</v>
      </c>
      <c r="H2146">
        <f>[1]!S_DQ_Close(H$1,$A2146)</f>
        <v>1359.18</v>
      </c>
    </row>
    <row r="2147" spans="1:8" x14ac:dyDescent="0.15">
      <c r="A2147" s="1">
        <v>42311</v>
      </c>
      <c r="B2147">
        <f>[1]!S_DQ_Close(B$1,$A2147)</f>
        <v>4321.2561999999998</v>
      </c>
      <c r="C2147">
        <f>[1]!S_DQ_Close(C$1,$A2147)</f>
        <v>22568.43</v>
      </c>
      <c r="D2147">
        <f>[1]!S_DQ_Close(D$1,$A2147)</f>
        <v>2109.79</v>
      </c>
      <c r="E2147">
        <f>[1]!S_DQ_Close(E$1,$A2147)</f>
        <v>167.21260000000001</v>
      </c>
      <c r="F2147">
        <f>[1]!S_DQ_Close(F$1,$A2147)</f>
        <v>232.13</v>
      </c>
      <c r="G2147">
        <f>[1]!S_DQ_Close(G$1,$A2147)</f>
        <v>50.25</v>
      </c>
      <c r="H2147">
        <f>[1]!S_DQ_Close(H$1,$A2147)</f>
        <v>1359.29</v>
      </c>
    </row>
    <row r="2148" spans="1:8" x14ac:dyDescent="0.15">
      <c r="A2148" s="1">
        <v>42312</v>
      </c>
      <c r="B2148">
        <f>[1]!S_DQ_Close(B$1,$A2148)</f>
        <v>4559.8915999999999</v>
      </c>
      <c r="C2148">
        <f>[1]!S_DQ_Close(C$1,$A2148)</f>
        <v>23053.57</v>
      </c>
      <c r="D2148">
        <f>[1]!S_DQ_Close(D$1,$A2148)</f>
        <v>2102.31</v>
      </c>
      <c r="E2148">
        <f>[1]!S_DQ_Close(E$1,$A2148)</f>
        <v>167.03319999999999</v>
      </c>
      <c r="F2148">
        <f>[1]!S_DQ_Close(F$1,$A2148)</f>
        <v>228.74</v>
      </c>
      <c r="G2148">
        <f>[1]!S_DQ_Close(G$1,$A2148)</f>
        <v>48.92</v>
      </c>
      <c r="H2148">
        <f>[1]!S_DQ_Close(H$1,$A2148)</f>
        <v>1359.4</v>
      </c>
    </row>
    <row r="2149" spans="1:8" x14ac:dyDescent="0.15">
      <c r="A2149" s="1">
        <v>42313</v>
      </c>
      <c r="B2149">
        <f>[1]!S_DQ_Close(B$1,$A2149)</f>
        <v>4610.1349</v>
      </c>
      <c r="C2149">
        <f>[1]!S_DQ_Close(C$1,$A2149)</f>
        <v>23051.040000000001</v>
      </c>
      <c r="D2149">
        <f>[1]!S_DQ_Close(D$1,$A2149)</f>
        <v>2099.9299999999998</v>
      </c>
      <c r="E2149">
        <f>[1]!S_DQ_Close(E$1,$A2149)</f>
        <v>167.0265</v>
      </c>
      <c r="F2149">
        <f>[1]!S_DQ_Close(F$1,$A2149)</f>
        <v>227.01</v>
      </c>
      <c r="G2149">
        <f>[1]!S_DQ_Close(G$1,$A2149)</f>
        <v>48.12</v>
      </c>
      <c r="H2149">
        <f>[1]!S_DQ_Close(H$1,$A2149)</f>
        <v>1359.51</v>
      </c>
    </row>
    <row r="2150" spans="1:8" x14ac:dyDescent="0.15">
      <c r="A2150" s="1">
        <v>42314</v>
      </c>
      <c r="B2150">
        <f>[1]!S_DQ_Close(B$1,$A2150)</f>
        <v>4737.9197999999997</v>
      </c>
      <c r="C2150">
        <f>[1]!S_DQ_Close(C$1,$A2150)</f>
        <v>22867.33</v>
      </c>
      <c r="D2150">
        <f>[1]!S_DQ_Close(D$1,$A2150)</f>
        <v>2099.1999999999998</v>
      </c>
      <c r="E2150">
        <f>[1]!S_DQ_Close(E$1,$A2150)</f>
        <v>167.04740000000001</v>
      </c>
      <c r="F2150">
        <f>[1]!S_DQ_Close(F$1,$A2150)</f>
        <v>227.31</v>
      </c>
      <c r="G2150">
        <f>[1]!S_DQ_Close(G$1,$A2150)</f>
        <v>48.39</v>
      </c>
      <c r="H2150">
        <f>[1]!S_DQ_Close(H$1,$A2150)</f>
        <v>1359.63</v>
      </c>
    </row>
    <row r="2151" spans="1:8" x14ac:dyDescent="0.15">
      <c r="A2151" s="1">
        <v>42317</v>
      </c>
      <c r="B2151">
        <f>[1]!S_DQ_Close(B$1,$A2151)</f>
        <v>4818.9153999999999</v>
      </c>
      <c r="C2151">
        <f>[1]!S_DQ_Close(C$1,$A2151)</f>
        <v>22726.77</v>
      </c>
      <c r="D2151">
        <f>[1]!S_DQ_Close(D$1,$A2151)</f>
        <v>2078.58</v>
      </c>
      <c r="E2151">
        <f>[1]!S_DQ_Close(E$1,$A2151)</f>
        <v>166.541</v>
      </c>
      <c r="F2151">
        <f>[1]!S_DQ_Close(F$1,$A2151)</f>
        <v>224.39</v>
      </c>
      <c r="G2151">
        <f>[1]!S_DQ_Close(G$1,$A2151)</f>
        <v>47.98</v>
      </c>
      <c r="H2151">
        <f>[1]!S_DQ_Close(H$1,$A2151)</f>
        <v>1359.91</v>
      </c>
    </row>
    <row r="2152" spans="1:8" x14ac:dyDescent="0.15">
      <c r="A2152" s="1">
        <v>42318</v>
      </c>
      <c r="B2152">
        <f>[1]!S_DQ_Close(B$1,$A2152)</f>
        <v>4838.1778000000004</v>
      </c>
      <c r="C2152">
        <f>[1]!S_DQ_Close(C$1,$A2152)</f>
        <v>22401.7</v>
      </c>
      <c r="D2152">
        <f>[1]!S_DQ_Close(D$1,$A2152)</f>
        <v>2081.7199999999998</v>
      </c>
      <c r="E2152">
        <f>[1]!S_DQ_Close(E$1,$A2152)</f>
        <v>166.4478</v>
      </c>
      <c r="F2152">
        <f>[1]!S_DQ_Close(F$1,$A2152)</f>
        <v>224.24</v>
      </c>
      <c r="G2152">
        <f>[1]!S_DQ_Close(G$1,$A2152)</f>
        <v>47.71</v>
      </c>
      <c r="H2152">
        <f>[1]!S_DQ_Close(H$1,$A2152)</f>
        <v>1360.02</v>
      </c>
    </row>
    <row r="2153" spans="1:8" x14ac:dyDescent="0.15">
      <c r="A2153" s="1">
        <v>42319</v>
      </c>
      <c r="B2153">
        <f>[1]!S_DQ_Close(B$1,$A2153)</f>
        <v>4896.0965999999999</v>
      </c>
      <c r="C2153">
        <f>[1]!S_DQ_Close(C$1,$A2153)</f>
        <v>22352.17</v>
      </c>
      <c r="D2153">
        <f>[1]!S_DQ_Close(D$1,$A2153)</f>
        <v>2075</v>
      </c>
      <c r="E2153">
        <f>[1]!S_DQ_Close(E$1,$A2153)</f>
        <v>166.5881</v>
      </c>
      <c r="F2153">
        <f>[1]!S_DQ_Close(F$1,$A2153)</f>
        <v>224.47</v>
      </c>
      <c r="G2153">
        <f>[1]!S_DQ_Close(G$1,$A2153)</f>
        <v>46.59</v>
      </c>
      <c r="H2153">
        <f>[1]!S_DQ_Close(H$1,$A2153)</f>
        <v>1360.12</v>
      </c>
    </row>
    <row r="2154" spans="1:8" x14ac:dyDescent="0.15">
      <c r="A2154" s="1">
        <v>42320</v>
      </c>
      <c r="B2154">
        <f>[1]!S_DQ_Close(B$1,$A2154)</f>
        <v>4885.4340000000002</v>
      </c>
      <c r="C2154">
        <f>[1]!S_DQ_Close(C$1,$A2154)</f>
        <v>22888.92</v>
      </c>
      <c r="D2154">
        <f>[1]!S_DQ_Close(D$1,$A2154)</f>
        <v>2045.97</v>
      </c>
      <c r="E2154">
        <f>[1]!S_DQ_Close(E$1,$A2154)</f>
        <v>166.61510000000001</v>
      </c>
      <c r="F2154">
        <f>[1]!S_DQ_Close(F$1,$A2154)</f>
        <v>223.4</v>
      </c>
      <c r="G2154">
        <f>[1]!S_DQ_Close(G$1,$A2154)</f>
        <v>45.2</v>
      </c>
      <c r="H2154">
        <f>[1]!S_DQ_Close(H$1,$A2154)</f>
        <v>1360.23</v>
      </c>
    </row>
    <row r="2155" spans="1:8" x14ac:dyDescent="0.15">
      <c r="A2155" s="1">
        <v>42321</v>
      </c>
      <c r="B2155">
        <f>[1]!S_DQ_Close(B$1,$A2155)</f>
        <v>4792.6334999999999</v>
      </c>
      <c r="C2155">
        <f>[1]!S_DQ_Close(C$1,$A2155)</f>
        <v>22396.14</v>
      </c>
      <c r="D2155">
        <f>[1]!S_DQ_Close(D$1,$A2155)</f>
        <v>2023.04</v>
      </c>
      <c r="E2155">
        <f>[1]!S_DQ_Close(E$1,$A2155)</f>
        <v>166.7011</v>
      </c>
      <c r="F2155">
        <f>[1]!S_DQ_Close(F$1,$A2155)</f>
        <v>223.35</v>
      </c>
      <c r="G2155">
        <f>[1]!S_DQ_Close(G$1,$A2155)</f>
        <v>44.6</v>
      </c>
      <c r="H2155">
        <f>[1]!S_DQ_Close(H$1,$A2155)</f>
        <v>1360.34</v>
      </c>
    </row>
    <row r="2156" spans="1:8" x14ac:dyDescent="0.15">
      <c r="A2156" s="1">
        <v>42324</v>
      </c>
      <c r="B2156">
        <f>[1]!S_DQ_Close(B$1,$A2156)</f>
        <v>4870.8526000000002</v>
      </c>
      <c r="C2156">
        <f>[1]!S_DQ_Close(C$1,$A2156)</f>
        <v>22010.82</v>
      </c>
      <c r="D2156">
        <f>[1]!S_DQ_Close(D$1,$A2156)</f>
        <v>2053.19</v>
      </c>
      <c r="E2156">
        <f>[1]!S_DQ_Close(E$1,$A2156)</f>
        <v>166.7296</v>
      </c>
      <c r="F2156">
        <f>[1]!S_DQ_Close(F$1,$A2156)</f>
        <v>225.5</v>
      </c>
      <c r="G2156">
        <f>[1]!S_DQ_Close(G$1,$A2156)</f>
        <v>44.86</v>
      </c>
      <c r="H2156">
        <f>[1]!S_DQ_Close(H$1,$A2156)</f>
        <v>1360.61</v>
      </c>
    </row>
    <row r="2157" spans="1:8" x14ac:dyDescent="0.15">
      <c r="A2157" s="1">
        <v>42325</v>
      </c>
      <c r="B2157">
        <f>[1]!S_DQ_Close(B$1,$A2157)</f>
        <v>4841.9880999999996</v>
      </c>
      <c r="C2157">
        <f>[1]!S_DQ_Close(C$1,$A2157)</f>
        <v>22264.25</v>
      </c>
      <c r="D2157">
        <f>[1]!S_DQ_Close(D$1,$A2157)</f>
        <v>2050.44</v>
      </c>
      <c r="E2157">
        <f>[1]!S_DQ_Close(E$1,$A2157)</f>
        <v>166.77160000000001</v>
      </c>
      <c r="F2157">
        <f>[1]!S_DQ_Close(F$1,$A2157)</f>
        <v>222.16</v>
      </c>
      <c r="G2157">
        <f>[1]!S_DQ_Close(G$1,$A2157)</f>
        <v>43.99</v>
      </c>
      <c r="H2157">
        <f>[1]!S_DQ_Close(H$1,$A2157)</f>
        <v>1360.71</v>
      </c>
    </row>
    <row r="2158" spans="1:8" x14ac:dyDescent="0.15">
      <c r="A2158" s="1">
        <v>42326</v>
      </c>
      <c r="B2158">
        <f>[1]!S_DQ_Close(B$1,$A2158)</f>
        <v>4764.7017999999998</v>
      </c>
      <c r="C2158">
        <f>[1]!S_DQ_Close(C$1,$A2158)</f>
        <v>22188.26</v>
      </c>
      <c r="D2158">
        <f>[1]!S_DQ_Close(D$1,$A2158)</f>
        <v>2083.58</v>
      </c>
      <c r="E2158">
        <f>[1]!S_DQ_Close(E$1,$A2158)</f>
        <v>166.7381</v>
      </c>
      <c r="F2158">
        <f>[1]!S_DQ_Close(F$1,$A2158)</f>
        <v>220.92</v>
      </c>
      <c r="G2158">
        <f>[1]!S_DQ_Close(G$1,$A2158)</f>
        <v>44.27</v>
      </c>
      <c r="H2158">
        <f>[1]!S_DQ_Close(H$1,$A2158)</f>
        <v>1360.81</v>
      </c>
    </row>
    <row r="2159" spans="1:8" x14ac:dyDescent="0.15">
      <c r="A2159" s="1">
        <v>42327</v>
      </c>
      <c r="B2159">
        <f>[1]!S_DQ_Close(B$1,$A2159)</f>
        <v>4885.4282000000003</v>
      </c>
      <c r="C2159">
        <f>[1]!S_DQ_Close(C$1,$A2159)</f>
        <v>22500.22</v>
      </c>
      <c r="D2159">
        <f>[1]!S_DQ_Close(D$1,$A2159)</f>
        <v>2081.2399999999998</v>
      </c>
      <c r="E2159">
        <f>[1]!S_DQ_Close(E$1,$A2159)</f>
        <v>166.70359999999999</v>
      </c>
      <c r="F2159">
        <f>[1]!S_DQ_Close(F$1,$A2159)</f>
        <v>221.59</v>
      </c>
      <c r="G2159">
        <f>[1]!S_DQ_Close(G$1,$A2159)</f>
        <v>44.26</v>
      </c>
      <c r="H2159">
        <f>[1]!S_DQ_Close(H$1,$A2159)</f>
        <v>1360.92</v>
      </c>
    </row>
    <row r="2160" spans="1:8" x14ac:dyDescent="0.15">
      <c r="A2160" s="1">
        <v>42328</v>
      </c>
      <c r="B2160">
        <f>[1]!S_DQ_Close(B$1,$A2160)</f>
        <v>4935.4391999999998</v>
      </c>
      <c r="C2160">
        <f>[1]!S_DQ_Close(C$1,$A2160)</f>
        <v>22754.720000000001</v>
      </c>
      <c r="D2160">
        <f>[1]!S_DQ_Close(D$1,$A2160)</f>
        <v>2089.17</v>
      </c>
      <c r="E2160">
        <f>[1]!S_DQ_Close(E$1,$A2160)</f>
        <v>166.7723</v>
      </c>
      <c r="F2160">
        <f>[1]!S_DQ_Close(F$1,$A2160)</f>
        <v>223.1</v>
      </c>
      <c r="G2160">
        <f>[1]!S_DQ_Close(G$1,$A2160)</f>
        <v>44.48</v>
      </c>
      <c r="H2160">
        <f>[1]!S_DQ_Close(H$1,$A2160)</f>
        <v>1361.01</v>
      </c>
    </row>
    <row r="2161" spans="1:8" x14ac:dyDescent="0.15">
      <c r="A2161" s="1">
        <v>42331</v>
      </c>
      <c r="B2161">
        <f>[1]!S_DQ_Close(B$1,$A2161)</f>
        <v>4896.5051999999996</v>
      </c>
      <c r="C2161">
        <f>[1]!S_DQ_Close(C$1,$A2161)</f>
        <v>22665.9</v>
      </c>
      <c r="D2161">
        <f>[1]!S_DQ_Close(D$1,$A2161)</f>
        <v>2086.59</v>
      </c>
      <c r="E2161">
        <f>[1]!S_DQ_Close(E$1,$A2161)</f>
        <v>166.81209999999999</v>
      </c>
      <c r="F2161">
        <f>[1]!S_DQ_Close(F$1,$A2161)</f>
        <v>220.83</v>
      </c>
      <c r="G2161">
        <f>[1]!S_DQ_Close(G$1,$A2161)</f>
        <v>45.11</v>
      </c>
      <c r="H2161">
        <f>[1]!S_DQ_Close(H$1,$A2161)</f>
        <v>1361.3</v>
      </c>
    </row>
    <row r="2162" spans="1:8" x14ac:dyDescent="0.15">
      <c r="A2162" s="1">
        <v>42332</v>
      </c>
      <c r="B2162">
        <f>[1]!S_DQ_Close(B$1,$A2162)</f>
        <v>4932.7777999999998</v>
      </c>
      <c r="C2162">
        <f>[1]!S_DQ_Close(C$1,$A2162)</f>
        <v>22587.63</v>
      </c>
      <c r="D2162">
        <f>[1]!S_DQ_Close(D$1,$A2162)</f>
        <v>2089.14</v>
      </c>
      <c r="E2162">
        <f>[1]!S_DQ_Close(E$1,$A2162)</f>
        <v>166.92769999999999</v>
      </c>
      <c r="F2162">
        <f>[1]!S_DQ_Close(F$1,$A2162)</f>
        <v>221.44</v>
      </c>
      <c r="G2162">
        <f>[1]!S_DQ_Close(G$1,$A2162)</f>
        <v>45.91</v>
      </c>
      <c r="H2162">
        <f>[1]!S_DQ_Close(H$1,$A2162)</f>
        <v>1361.4</v>
      </c>
    </row>
    <row r="2163" spans="1:8" x14ac:dyDescent="0.15">
      <c r="A2163" s="1">
        <v>42333</v>
      </c>
      <c r="B2163">
        <f>[1]!S_DQ_Close(B$1,$A2163)</f>
        <v>5010.1085000000003</v>
      </c>
      <c r="C2163">
        <f>[1]!S_DQ_Close(C$1,$A2163)</f>
        <v>22498</v>
      </c>
      <c r="D2163">
        <f>[1]!S_DQ_Close(D$1,$A2163)</f>
        <v>2088.87</v>
      </c>
      <c r="E2163">
        <f>[1]!S_DQ_Close(E$1,$A2163)</f>
        <v>167.03710000000001</v>
      </c>
      <c r="F2163">
        <f>[1]!S_DQ_Close(F$1,$A2163)</f>
        <v>222.84</v>
      </c>
      <c r="G2163">
        <f>[1]!S_DQ_Close(G$1,$A2163)</f>
        <v>46.28</v>
      </c>
      <c r="H2163">
        <f>[1]!S_DQ_Close(H$1,$A2163)</f>
        <v>1361.5</v>
      </c>
    </row>
    <row r="2164" spans="1:8" x14ac:dyDescent="0.15">
      <c r="A2164" s="1">
        <v>42334</v>
      </c>
      <c r="B2164">
        <f>[1]!S_DQ_Close(B$1,$A2164)</f>
        <v>4992.8173999999999</v>
      </c>
      <c r="C2164">
        <f>[1]!S_DQ_Close(C$1,$A2164)</f>
        <v>22488.94</v>
      </c>
      <c r="D2164">
        <f>[1]!S_DQ_Close(D$1,$A2164)</f>
        <v>2088.87</v>
      </c>
      <c r="E2164">
        <f>[1]!S_DQ_Close(E$1,$A2164)</f>
        <v>167.15369999999999</v>
      </c>
      <c r="F2164">
        <f>[1]!S_DQ_Close(F$1,$A2164)</f>
        <v>221.85</v>
      </c>
      <c r="G2164">
        <f>[1]!S_DQ_Close(G$1,$A2164)</f>
        <v>45.62</v>
      </c>
      <c r="H2164">
        <f>[1]!S_DQ_Close(H$1,$A2164)</f>
        <v>1361.6</v>
      </c>
    </row>
    <row r="2165" spans="1:8" x14ac:dyDescent="0.15">
      <c r="A2165" s="1">
        <v>42335</v>
      </c>
      <c r="B2165">
        <f>[1]!S_DQ_Close(B$1,$A2165)</f>
        <v>4672.1795000000002</v>
      </c>
      <c r="C2165">
        <f>[1]!S_DQ_Close(C$1,$A2165)</f>
        <v>22068.32</v>
      </c>
      <c r="D2165">
        <f>[1]!S_DQ_Close(D$1,$A2165)</f>
        <v>2090.11</v>
      </c>
      <c r="E2165">
        <f>[1]!S_DQ_Close(E$1,$A2165)</f>
        <v>167.2132</v>
      </c>
      <c r="F2165">
        <f>[1]!S_DQ_Close(F$1,$A2165)</f>
        <v>220.78</v>
      </c>
      <c r="G2165">
        <f>[1]!S_DQ_Close(G$1,$A2165)</f>
        <v>44.87</v>
      </c>
      <c r="H2165">
        <f>[1]!S_DQ_Close(H$1,$A2165)</f>
        <v>1361.71</v>
      </c>
    </row>
    <row r="2166" spans="1:8" x14ac:dyDescent="0.15">
      <c r="A2166" s="1">
        <v>42338</v>
      </c>
      <c r="B2166">
        <f>[1]!S_DQ_Close(B$1,$A2166)</f>
        <v>4698.5424000000003</v>
      </c>
      <c r="C2166">
        <f>[1]!S_DQ_Close(C$1,$A2166)</f>
        <v>21996.42</v>
      </c>
      <c r="D2166">
        <f>[1]!S_DQ_Close(D$1,$A2166)</f>
        <v>2080.41</v>
      </c>
      <c r="E2166">
        <f>[1]!S_DQ_Close(E$1,$A2166)</f>
        <v>167.3647</v>
      </c>
      <c r="F2166">
        <f>[1]!S_DQ_Close(F$1,$A2166)</f>
        <v>218.02</v>
      </c>
      <c r="G2166">
        <f>[1]!S_DQ_Close(G$1,$A2166)</f>
        <v>44.5</v>
      </c>
      <c r="H2166">
        <f>[1]!S_DQ_Close(H$1,$A2166)</f>
        <v>1362</v>
      </c>
    </row>
    <row r="2167" spans="1:8" x14ac:dyDescent="0.15">
      <c r="A2167" s="1">
        <v>42339</v>
      </c>
      <c r="B2167">
        <f>[1]!S_DQ_Close(B$1,$A2167)</f>
        <v>4709.4021000000002</v>
      </c>
      <c r="C2167">
        <f>[1]!S_DQ_Close(C$1,$A2167)</f>
        <v>22381.35</v>
      </c>
      <c r="D2167">
        <f>[1]!S_DQ_Close(D$1,$A2167)</f>
        <v>2102.63</v>
      </c>
      <c r="E2167">
        <f>[1]!S_DQ_Close(E$1,$A2167)</f>
        <v>167.40880000000001</v>
      </c>
      <c r="F2167">
        <f>[1]!S_DQ_Close(F$1,$A2167)</f>
        <v>221.54</v>
      </c>
      <c r="G2167">
        <f>[1]!S_DQ_Close(G$1,$A2167)</f>
        <v>44.28</v>
      </c>
      <c r="H2167">
        <f>[1]!S_DQ_Close(H$1,$A2167)</f>
        <v>1362.11</v>
      </c>
    </row>
    <row r="2168" spans="1:8" x14ac:dyDescent="0.15">
      <c r="A2168" s="1">
        <v>42340</v>
      </c>
      <c r="B2168">
        <f>[1]!S_DQ_Close(B$1,$A2168)</f>
        <v>4758.5477000000001</v>
      </c>
      <c r="C2168">
        <f>[1]!S_DQ_Close(C$1,$A2168)</f>
        <v>22479.69</v>
      </c>
      <c r="D2168">
        <f>[1]!S_DQ_Close(D$1,$A2168)</f>
        <v>2079.5100000000002</v>
      </c>
      <c r="E2168">
        <f>[1]!S_DQ_Close(E$1,$A2168)</f>
        <v>167.45679999999999</v>
      </c>
      <c r="F2168">
        <f>[1]!S_DQ_Close(F$1,$A2168)</f>
        <v>220.54</v>
      </c>
      <c r="G2168">
        <f>[1]!S_DQ_Close(G$1,$A2168)</f>
        <v>42.68</v>
      </c>
      <c r="H2168">
        <f>[1]!S_DQ_Close(H$1,$A2168)</f>
        <v>1362.22</v>
      </c>
    </row>
    <row r="2169" spans="1:8" x14ac:dyDescent="0.15">
      <c r="A2169" s="1">
        <v>42341</v>
      </c>
      <c r="B2169">
        <f>[1]!S_DQ_Close(B$1,$A2169)</f>
        <v>4851.6976000000004</v>
      </c>
      <c r="C2169">
        <f>[1]!S_DQ_Close(C$1,$A2169)</f>
        <v>22417.01</v>
      </c>
      <c r="D2169">
        <f>[1]!S_DQ_Close(D$1,$A2169)</f>
        <v>2049.62</v>
      </c>
      <c r="E2169">
        <f>[1]!S_DQ_Close(E$1,$A2169)</f>
        <v>167.6113</v>
      </c>
      <c r="F2169">
        <f>[1]!S_DQ_Close(F$1,$A2169)</f>
        <v>218.18</v>
      </c>
      <c r="G2169">
        <f>[1]!S_DQ_Close(G$1,$A2169)</f>
        <v>44.68</v>
      </c>
      <c r="H2169">
        <f>[1]!S_DQ_Close(H$1,$A2169)</f>
        <v>1362.33</v>
      </c>
    </row>
    <row r="2170" spans="1:8" x14ac:dyDescent="0.15">
      <c r="A2170" s="1">
        <v>42342</v>
      </c>
      <c r="B2170">
        <f>[1]!S_DQ_Close(B$1,$A2170)</f>
        <v>4799.3737000000001</v>
      </c>
      <c r="C2170">
        <f>[1]!S_DQ_Close(C$1,$A2170)</f>
        <v>22235.89</v>
      </c>
      <c r="D2170">
        <f>[1]!S_DQ_Close(D$1,$A2170)</f>
        <v>2091.69</v>
      </c>
      <c r="E2170">
        <f>[1]!S_DQ_Close(E$1,$A2170)</f>
        <v>167.78870000000001</v>
      </c>
      <c r="F2170">
        <f>[1]!S_DQ_Close(F$1,$A2170)</f>
        <v>219.96</v>
      </c>
      <c r="G2170">
        <f>[1]!S_DQ_Close(G$1,$A2170)</f>
        <v>43.73</v>
      </c>
      <c r="H2170">
        <f>[1]!S_DQ_Close(H$1,$A2170)</f>
        <v>1362.44</v>
      </c>
    </row>
    <row r="2171" spans="1:8" x14ac:dyDescent="0.15">
      <c r="A2171" s="1">
        <v>42345</v>
      </c>
      <c r="B2171">
        <f>[1]!S_DQ_Close(B$1,$A2171)</f>
        <v>4845.6710000000003</v>
      </c>
      <c r="C2171">
        <f>[1]!S_DQ_Close(C$1,$A2171)</f>
        <v>22203.22</v>
      </c>
      <c r="D2171">
        <f>[1]!S_DQ_Close(D$1,$A2171)</f>
        <v>2077.0700000000002</v>
      </c>
      <c r="E2171">
        <f>[1]!S_DQ_Close(E$1,$A2171)</f>
        <v>167.91380000000001</v>
      </c>
      <c r="F2171">
        <f>[1]!S_DQ_Close(F$1,$A2171)</f>
        <v>224.99</v>
      </c>
      <c r="G2171">
        <f>[1]!S_DQ_Close(G$1,$A2171)</f>
        <v>41.1</v>
      </c>
      <c r="H2171">
        <f>[1]!S_DQ_Close(H$1,$A2171)</f>
        <v>1362.74</v>
      </c>
    </row>
    <row r="2172" spans="1:8" x14ac:dyDescent="0.15">
      <c r="A2172" s="1">
        <v>42346</v>
      </c>
      <c r="B2172">
        <f>[1]!S_DQ_Close(B$1,$A2172)</f>
        <v>4747.6719999999996</v>
      </c>
      <c r="C2172">
        <f>[1]!S_DQ_Close(C$1,$A2172)</f>
        <v>21905.13</v>
      </c>
      <c r="D2172">
        <f>[1]!S_DQ_Close(D$1,$A2172)</f>
        <v>2063.59</v>
      </c>
      <c r="E2172">
        <f>[1]!S_DQ_Close(E$1,$A2172)</f>
        <v>168.08860000000001</v>
      </c>
      <c r="F2172">
        <f>[1]!S_DQ_Close(F$1,$A2172)</f>
        <v>224.89</v>
      </c>
      <c r="G2172">
        <f>[1]!S_DQ_Close(G$1,$A2172)</f>
        <v>40.78</v>
      </c>
      <c r="H2172">
        <f>[1]!S_DQ_Close(H$1,$A2172)</f>
        <v>1362.85</v>
      </c>
    </row>
    <row r="2173" spans="1:8" x14ac:dyDescent="0.15">
      <c r="A2173" s="1">
        <v>42347</v>
      </c>
      <c r="B2173">
        <f>[1]!S_DQ_Close(B$1,$A2173)</f>
        <v>4742.7249000000002</v>
      </c>
      <c r="C2173">
        <f>[1]!S_DQ_Close(C$1,$A2173)</f>
        <v>21803.759999999998</v>
      </c>
      <c r="D2173">
        <f>[1]!S_DQ_Close(D$1,$A2173)</f>
        <v>2047.62</v>
      </c>
      <c r="E2173">
        <f>[1]!S_DQ_Close(E$1,$A2173)</f>
        <v>168.17939999999999</v>
      </c>
      <c r="F2173">
        <f>[1]!S_DQ_Close(F$1,$A2173)</f>
        <v>223.28</v>
      </c>
      <c r="G2173">
        <f>[1]!S_DQ_Close(G$1,$A2173)</f>
        <v>40.549999999999997</v>
      </c>
      <c r="H2173">
        <f>[1]!S_DQ_Close(H$1,$A2173)</f>
        <v>1362.96</v>
      </c>
    </row>
    <row r="2174" spans="1:8" x14ac:dyDescent="0.15">
      <c r="A2174" s="1">
        <v>42348</v>
      </c>
      <c r="B2174">
        <f>[1]!S_DQ_Close(B$1,$A2174)</f>
        <v>4730.1529</v>
      </c>
      <c r="C2174">
        <f>[1]!S_DQ_Close(C$1,$A2174)</f>
        <v>21704.61</v>
      </c>
      <c r="D2174">
        <f>[1]!S_DQ_Close(D$1,$A2174)</f>
        <v>2052.23</v>
      </c>
      <c r="E2174">
        <f>[1]!S_DQ_Close(E$1,$A2174)</f>
        <v>168.23159999999999</v>
      </c>
      <c r="F2174">
        <f>[1]!S_DQ_Close(F$1,$A2174)</f>
        <v>222.8</v>
      </c>
      <c r="G2174">
        <f>[1]!S_DQ_Close(G$1,$A2174)</f>
        <v>39.97</v>
      </c>
      <c r="H2174">
        <f>[1]!S_DQ_Close(H$1,$A2174)</f>
        <v>1363.07</v>
      </c>
    </row>
    <row r="2175" spans="1:8" x14ac:dyDescent="0.15">
      <c r="A2175" s="1">
        <v>42349</v>
      </c>
      <c r="B2175">
        <f>[1]!S_DQ_Close(B$1,$A2175)</f>
        <v>4697.2698</v>
      </c>
      <c r="C2175">
        <f>[1]!S_DQ_Close(C$1,$A2175)</f>
        <v>21464.05</v>
      </c>
      <c r="D2175">
        <f>[1]!S_DQ_Close(D$1,$A2175)</f>
        <v>2012.37</v>
      </c>
      <c r="E2175">
        <f>[1]!S_DQ_Close(E$1,$A2175)</f>
        <v>168.30410000000001</v>
      </c>
      <c r="F2175">
        <f>[1]!S_DQ_Close(F$1,$A2175)</f>
        <v>223.02</v>
      </c>
      <c r="G2175">
        <f>[1]!S_DQ_Close(G$1,$A2175)</f>
        <v>38.270000000000003</v>
      </c>
      <c r="H2175">
        <f>[1]!S_DQ_Close(H$1,$A2175)</f>
        <v>1363.18</v>
      </c>
    </row>
    <row r="2176" spans="1:8" x14ac:dyDescent="0.15">
      <c r="A2176" s="1">
        <v>42352</v>
      </c>
      <c r="B2176">
        <f>[1]!S_DQ_Close(B$1,$A2176)</f>
        <v>4811.5120999999999</v>
      </c>
      <c r="C2176">
        <f>[1]!S_DQ_Close(C$1,$A2176)</f>
        <v>21309.85</v>
      </c>
      <c r="D2176">
        <f>[1]!S_DQ_Close(D$1,$A2176)</f>
        <v>2021.94</v>
      </c>
      <c r="E2176">
        <f>[1]!S_DQ_Close(E$1,$A2176)</f>
        <v>168.25380000000001</v>
      </c>
      <c r="F2176">
        <f>[1]!S_DQ_Close(F$1,$A2176)</f>
        <v>224.06</v>
      </c>
      <c r="G2176">
        <f>[1]!S_DQ_Close(G$1,$A2176)</f>
        <v>37.99</v>
      </c>
      <c r="H2176">
        <f>[1]!S_DQ_Close(H$1,$A2176)</f>
        <v>1363.48</v>
      </c>
    </row>
    <row r="2177" spans="1:8" x14ac:dyDescent="0.15">
      <c r="A2177" s="1">
        <v>42353</v>
      </c>
      <c r="B2177">
        <f>[1]!S_DQ_Close(B$1,$A2177)</f>
        <v>4838.2218999999996</v>
      </c>
      <c r="C2177">
        <f>[1]!S_DQ_Close(C$1,$A2177)</f>
        <v>21274.37</v>
      </c>
      <c r="D2177">
        <f>[1]!S_DQ_Close(D$1,$A2177)</f>
        <v>2043.41</v>
      </c>
      <c r="E2177">
        <f>[1]!S_DQ_Close(E$1,$A2177)</f>
        <v>168.28739999999999</v>
      </c>
      <c r="F2177">
        <f>[1]!S_DQ_Close(F$1,$A2177)</f>
        <v>221.65</v>
      </c>
      <c r="G2177">
        <f>[1]!S_DQ_Close(G$1,$A2177)</f>
        <v>39.03</v>
      </c>
      <c r="H2177">
        <f>[1]!S_DQ_Close(H$1,$A2177)</f>
        <v>1363.6</v>
      </c>
    </row>
    <row r="2178" spans="1:8" x14ac:dyDescent="0.15">
      <c r="A2178" s="1">
        <v>42354</v>
      </c>
      <c r="B2178">
        <f>[1]!S_DQ_Close(B$1,$A2178)</f>
        <v>4855.5433999999996</v>
      </c>
      <c r="C2178">
        <f>[1]!S_DQ_Close(C$1,$A2178)</f>
        <v>21701.21</v>
      </c>
      <c r="D2178">
        <f>[1]!S_DQ_Close(D$1,$A2178)</f>
        <v>2073.0700000000002</v>
      </c>
      <c r="E2178">
        <f>[1]!S_DQ_Close(E$1,$A2178)</f>
        <v>168.3888</v>
      </c>
      <c r="F2178">
        <f>[1]!S_DQ_Close(F$1,$A2178)</f>
        <v>222.3</v>
      </c>
      <c r="G2178">
        <f>[1]!S_DQ_Close(G$1,$A2178)</f>
        <v>38.200000000000003</v>
      </c>
      <c r="H2178">
        <f>[1]!S_DQ_Close(H$1,$A2178)</f>
        <v>1363.7</v>
      </c>
    </row>
    <row r="2179" spans="1:8" x14ac:dyDescent="0.15">
      <c r="A2179" s="1">
        <v>42355</v>
      </c>
      <c r="B2179">
        <f>[1]!S_DQ_Close(B$1,$A2179)</f>
        <v>4980.2628000000004</v>
      </c>
      <c r="C2179">
        <f>[1]!S_DQ_Close(C$1,$A2179)</f>
        <v>21872.06</v>
      </c>
      <c r="D2179">
        <f>[1]!S_DQ_Close(D$1,$A2179)</f>
        <v>2041.89</v>
      </c>
      <c r="E2179">
        <f>[1]!S_DQ_Close(E$1,$A2179)</f>
        <v>168.51580000000001</v>
      </c>
      <c r="F2179">
        <f>[1]!S_DQ_Close(F$1,$A2179)</f>
        <v>223.13</v>
      </c>
      <c r="G2179">
        <f>[1]!S_DQ_Close(G$1,$A2179)</f>
        <v>37.49</v>
      </c>
      <c r="H2179">
        <f>[1]!S_DQ_Close(H$1,$A2179)</f>
        <v>1363.81</v>
      </c>
    </row>
    <row r="2180" spans="1:8" x14ac:dyDescent="0.15">
      <c r="A2180" s="1">
        <v>42356</v>
      </c>
      <c r="B2180">
        <f>[1]!S_DQ_Close(B$1,$A2180)</f>
        <v>4983.5213999999996</v>
      </c>
      <c r="C2180">
        <f>[1]!S_DQ_Close(C$1,$A2180)</f>
        <v>21755.56</v>
      </c>
      <c r="D2180">
        <f>[1]!S_DQ_Close(D$1,$A2180)</f>
        <v>2005.55</v>
      </c>
      <c r="E2180">
        <f>[1]!S_DQ_Close(E$1,$A2180)</f>
        <v>168.72190000000001</v>
      </c>
      <c r="F2180">
        <f>[1]!S_DQ_Close(F$1,$A2180)</f>
        <v>221.4</v>
      </c>
      <c r="G2180">
        <f>[1]!S_DQ_Close(G$1,$A2180)</f>
        <v>37.1</v>
      </c>
      <c r="H2180">
        <f>[1]!S_DQ_Close(H$1,$A2180)</f>
        <v>1363.96</v>
      </c>
    </row>
    <row r="2181" spans="1:8" x14ac:dyDescent="0.15">
      <c r="A2181" s="1">
        <v>42359</v>
      </c>
      <c r="B2181">
        <f>[1]!S_DQ_Close(B$1,$A2181)</f>
        <v>5070.1831000000002</v>
      </c>
      <c r="C2181">
        <f>[1]!S_DQ_Close(C$1,$A2181)</f>
        <v>21791.68</v>
      </c>
      <c r="D2181">
        <f>[1]!S_DQ_Close(D$1,$A2181)</f>
        <v>2021.15</v>
      </c>
      <c r="E2181">
        <f>[1]!S_DQ_Close(E$1,$A2181)</f>
        <v>169.11060000000001</v>
      </c>
      <c r="F2181">
        <f>[1]!S_DQ_Close(F$1,$A2181)</f>
        <v>223.94</v>
      </c>
      <c r="G2181">
        <f>[1]!S_DQ_Close(G$1,$A2181)</f>
        <v>36.64</v>
      </c>
      <c r="H2181">
        <f>[1]!S_DQ_Close(H$1,$A2181)</f>
        <v>1364.39</v>
      </c>
    </row>
    <row r="2182" spans="1:8" x14ac:dyDescent="0.15">
      <c r="A2182" s="1">
        <v>42360</v>
      </c>
      <c r="B2182">
        <f>[1]!S_DQ_Close(B$1,$A2182)</f>
        <v>5107.0962</v>
      </c>
      <c r="C2182">
        <f>[1]!S_DQ_Close(C$1,$A2182)</f>
        <v>21830.02</v>
      </c>
      <c r="D2182">
        <f>[1]!S_DQ_Close(D$1,$A2182)</f>
        <v>2038.97</v>
      </c>
      <c r="E2182">
        <f>[1]!S_DQ_Close(E$1,$A2182)</f>
        <v>169.3288</v>
      </c>
      <c r="F2182">
        <f>[1]!S_DQ_Close(F$1,$A2182)</f>
        <v>225.19</v>
      </c>
      <c r="G2182">
        <f>[1]!S_DQ_Close(G$1,$A2182)</f>
        <v>36.86</v>
      </c>
      <c r="H2182">
        <f>[1]!S_DQ_Close(H$1,$A2182)</f>
        <v>1364.56</v>
      </c>
    </row>
    <row r="2183" spans="1:8" x14ac:dyDescent="0.15">
      <c r="A2183" s="1">
        <v>42361</v>
      </c>
      <c r="B2183">
        <f>[1]!S_DQ_Close(B$1,$A2183)</f>
        <v>5061.0275000000001</v>
      </c>
      <c r="C2183">
        <f>[1]!S_DQ_Close(C$1,$A2183)</f>
        <v>22040.59</v>
      </c>
      <c r="D2183">
        <f>[1]!S_DQ_Close(D$1,$A2183)</f>
        <v>2064.29</v>
      </c>
      <c r="E2183">
        <f>[1]!S_DQ_Close(E$1,$A2183)</f>
        <v>169.3878</v>
      </c>
      <c r="F2183">
        <f>[1]!S_DQ_Close(F$1,$A2183)</f>
        <v>224.6</v>
      </c>
      <c r="G2183">
        <f>[1]!S_DQ_Close(G$1,$A2183)</f>
        <v>38.299999999999997</v>
      </c>
      <c r="H2183">
        <f>[1]!S_DQ_Close(H$1,$A2183)</f>
        <v>1364.72</v>
      </c>
    </row>
    <row r="2184" spans="1:8" x14ac:dyDescent="0.15">
      <c r="A2184" s="1">
        <v>42362</v>
      </c>
      <c r="B2184">
        <f>[1]!S_DQ_Close(B$1,$A2184)</f>
        <v>5035.6827999999996</v>
      </c>
      <c r="C2184">
        <f>[1]!S_DQ_Close(C$1,$A2184)</f>
        <v>22138.13</v>
      </c>
      <c r="D2184">
        <f>[1]!S_DQ_Close(D$1,$A2184)</f>
        <v>2060.9899999999998</v>
      </c>
      <c r="E2184">
        <f>[1]!S_DQ_Close(E$1,$A2184)</f>
        <v>169.62129999999999</v>
      </c>
      <c r="F2184">
        <f>[1]!S_DQ_Close(F$1,$A2184)</f>
        <v>224.73</v>
      </c>
      <c r="G2184">
        <f>[1]!S_DQ_Close(G$1,$A2184)</f>
        <v>38.39</v>
      </c>
      <c r="H2184">
        <f>[1]!S_DQ_Close(H$1,$A2184)</f>
        <v>1364.89</v>
      </c>
    </row>
    <row r="2185" spans="1:8" x14ac:dyDescent="0.15">
      <c r="A2185" s="1">
        <v>42363</v>
      </c>
      <c r="B2185">
        <f>[1]!S_DQ_Close(B$1,$A2185)</f>
        <v>5066.93</v>
      </c>
      <c r="C2185">
        <f>[1]!S_DQ_Close(C$1,$A2185)</f>
        <v>22138.13</v>
      </c>
      <c r="D2185">
        <f>[1]!S_DQ_Close(D$1,$A2185)</f>
        <v>2060.9899999999998</v>
      </c>
      <c r="E2185">
        <f>[1]!S_DQ_Close(E$1,$A2185)</f>
        <v>169.69550000000001</v>
      </c>
      <c r="F2185">
        <f>[1]!S_DQ_Close(F$1,$A2185)</f>
        <v>225.14</v>
      </c>
      <c r="G2185">
        <f>[1]!S_DQ_Close(G$1,$A2185)</f>
        <v>38.39</v>
      </c>
      <c r="H2185">
        <f>[1]!S_DQ_Close(H$1,$A2185)</f>
        <v>1365.06</v>
      </c>
    </row>
    <row r="2186" spans="1:8" x14ac:dyDescent="0.15">
      <c r="A2186" s="1">
        <v>42366</v>
      </c>
      <c r="B2186">
        <f>[1]!S_DQ_Close(B$1,$A2186)</f>
        <v>4932.3325000000004</v>
      </c>
      <c r="C2186">
        <f>[1]!S_DQ_Close(C$1,$A2186)</f>
        <v>21919.62</v>
      </c>
      <c r="D2186">
        <f>[1]!S_DQ_Close(D$1,$A2186)</f>
        <v>2056.5</v>
      </c>
      <c r="E2186">
        <f>[1]!S_DQ_Close(E$1,$A2186)</f>
        <v>169.83430000000001</v>
      </c>
      <c r="F2186">
        <f>[1]!S_DQ_Close(F$1,$A2186)</f>
        <v>224.94</v>
      </c>
      <c r="G2186">
        <f>[1]!S_DQ_Close(G$1,$A2186)</f>
        <v>38.39</v>
      </c>
      <c r="H2186">
        <f>[1]!S_DQ_Close(H$1,$A2186)</f>
        <v>1365.51</v>
      </c>
    </row>
    <row r="2187" spans="1:8" x14ac:dyDescent="0.15">
      <c r="A2187" s="1">
        <v>42367</v>
      </c>
      <c r="B2187">
        <f>[1]!S_DQ_Close(B$1,$A2187)</f>
        <v>4985.5973000000004</v>
      </c>
      <c r="C2187">
        <f>[1]!S_DQ_Close(C$1,$A2187)</f>
        <v>21999.62</v>
      </c>
      <c r="D2187">
        <f>[1]!S_DQ_Close(D$1,$A2187)</f>
        <v>2078.36</v>
      </c>
      <c r="E2187">
        <f>[1]!S_DQ_Close(E$1,$A2187)</f>
        <v>169.88159999999999</v>
      </c>
      <c r="F2187">
        <f>[1]!S_DQ_Close(F$1,$A2187)</f>
        <v>224.72</v>
      </c>
      <c r="G2187">
        <f>[1]!S_DQ_Close(G$1,$A2187)</f>
        <v>37.83</v>
      </c>
      <c r="H2187">
        <f>[1]!S_DQ_Close(H$1,$A2187)</f>
        <v>1365.68</v>
      </c>
    </row>
    <row r="2188" spans="1:8" x14ac:dyDescent="0.15">
      <c r="A2188" s="1">
        <v>42368</v>
      </c>
      <c r="B2188">
        <f>[1]!S_DQ_Close(B$1,$A2188)</f>
        <v>5023.4174000000003</v>
      </c>
      <c r="C2188">
        <f>[1]!S_DQ_Close(C$1,$A2188)</f>
        <v>21882.15</v>
      </c>
      <c r="D2188">
        <f>[1]!S_DQ_Close(D$1,$A2188)</f>
        <v>2063.36</v>
      </c>
      <c r="E2188">
        <f>[1]!S_DQ_Close(E$1,$A2188)</f>
        <v>169.8871</v>
      </c>
      <c r="F2188">
        <f>[1]!S_DQ_Close(F$1,$A2188)</f>
        <v>224.45</v>
      </c>
      <c r="G2188">
        <f>[1]!S_DQ_Close(G$1,$A2188)</f>
        <v>37.07</v>
      </c>
      <c r="H2188">
        <f>[1]!S_DQ_Close(H$1,$A2188)</f>
        <v>1365.72</v>
      </c>
    </row>
    <row r="2189" spans="1:8" x14ac:dyDescent="0.15">
      <c r="A2189" s="1">
        <v>42369</v>
      </c>
      <c r="B2189">
        <f>[1]!S_DQ_Close(B$1,$A2189)</f>
        <v>4949.1953000000003</v>
      </c>
      <c r="C2189">
        <f>[1]!S_DQ_Close(C$1,$A2189)</f>
        <v>21914.400000000001</v>
      </c>
      <c r="D2189">
        <f>[1]!S_DQ_Close(D$1,$A2189)</f>
        <v>2043.94</v>
      </c>
      <c r="E2189">
        <f>[1]!S_DQ_Close(E$1,$A2189)</f>
        <v>169.9023</v>
      </c>
      <c r="F2189">
        <f>[1]!S_DQ_Close(F$1,$A2189)</f>
        <v>222.86</v>
      </c>
      <c r="G2189">
        <f>[1]!S_DQ_Close(G$1,$A2189)</f>
        <v>37.99</v>
      </c>
      <c r="H2189">
        <f>[1]!S_DQ_Close(H$1,$A2189)</f>
        <v>1365.87</v>
      </c>
    </row>
    <row r="2190" spans="1:8" x14ac:dyDescent="0.15">
      <c r="A2190" s="1">
        <v>42373</v>
      </c>
      <c r="B2190">
        <f>[1]!S_DQ_Close(B$1,$A2190)</f>
        <v>4534.4075000000003</v>
      </c>
      <c r="C2190">
        <f>[1]!S_DQ_Close(C$1,$A2190)</f>
        <v>21327.119999999999</v>
      </c>
      <c r="D2190">
        <f>[1]!S_DQ_Close(D$1,$A2190)</f>
        <v>2012.66</v>
      </c>
      <c r="E2190">
        <f>[1]!S_DQ_Close(E$1,$A2190)</f>
        <v>169.73509999999999</v>
      </c>
      <c r="F2190">
        <f>[1]!S_DQ_Close(F$1,$A2190)</f>
        <v>224.77</v>
      </c>
      <c r="G2190">
        <f>[1]!S_DQ_Close(G$1,$A2190)</f>
        <v>37.72</v>
      </c>
      <c r="H2190">
        <f>[1]!S_DQ_Close(H$1,$A2190)</f>
        <v>1366.45</v>
      </c>
    </row>
    <row r="2191" spans="1:8" x14ac:dyDescent="0.15">
      <c r="A2191" s="1">
        <v>42374</v>
      </c>
      <c r="B2191">
        <f>[1]!S_DQ_Close(B$1,$A2191)</f>
        <v>4482.7447000000002</v>
      </c>
      <c r="C2191">
        <f>[1]!S_DQ_Close(C$1,$A2191)</f>
        <v>21188.720000000001</v>
      </c>
      <c r="D2191">
        <f>[1]!S_DQ_Close(D$1,$A2191)</f>
        <v>2016.71</v>
      </c>
      <c r="E2191">
        <f>[1]!S_DQ_Close(E$1,$A2191)</f>
        <v>169.6036</v>
      </c>
      <c r="F2191">
        <f>[1]!S_DQ_Close(F$1,$A2191)</f>
        <v>226.65</v>
      </c>
      <c r="G2191">
        <f>[1]!S_DQ_Close(G$1,$A2191)</f>
        <v>37.03</v>
      </c>
      <c r="H2191">
        <f>[1]!S_DQ_Close(H$1,$A2191)</f>
        <v>1366.63</v>
      </c>
    </row>
    <row r="2192" spans="1:8" x14ac:dyDescent="0.15">
      <c r="A2192" s="1">
        <v>42375</v>
      </c>
      <c r="B2192">
        <f>[1]!S_DQ_Close(B$1,$A2192)</f>
        <v>4595.6297000000004</v>
      </c>
      <c r="C2192">
        <f>[1]!S_DQ_Close(C$1,$A2192)</f>
        <v>20980.81</v>
      </c>
      <c r="D2192">
        <f>[1]!S_DQ_Close(D$1,$A2192)</f>
        <v>1990.26</v>
      </c>
      <c r="E2192">
        <f>[1]!S_DQ_Close(E$1,$A2192)</f>
        <v>169.679</v>
      </c>
      <c r="F2192">
        <f>[1]!S_DQ_Close(F$1,$A2192)</f>
        <v>228.09</v>
      </c>
      <c r="G2192">
        <f>[1]!S_DQ_Close(G$1,$A2192)</f>
        <v>34.75</v>
      </c>
      <c r="H2192">
        <f>[1]!S_DQ_Close(H$1,$A2192)</f>
        <v>1366.78</v>
      </c>
    </row>
    <row r="2193" spans="1:8" x14ac:dyDescent="0.15">
      <c r="A2193" s="1">
        <v>42376</v>
      </c>
      <c r="B2193">
        <f>[1]!S_DQ_Close(B$1,$A2193)</f>
        <v>4208.3514999999998</v>
      </c>
      <c r="C2193">
        <f>[1]!S_DQ_Close(C$1,$A2193)</f>
        <v>20333.34</v>
      </c>
      <c r="D2193">
        <f>[1]!S_DQ_Close(D$1,$A2193)</f>
        <v>1943.09</v>
      </c>
      <c r="E2193">
        <f>[1]!S_DQ_Close(E$1,$A2193)</f>
        <v>169.83750000000001</v>
      </c>
      <c r="F2193">
        <f>[1]!S_DQ_Close(F$1,$A2193)</f>
        <v>233.24</v>
      </c>
      <c r="G2193">
        <f>[1]!S_DQ_Close(G$1,$A2193)</f>
        <v>34.1</v>
      </c>
      <c r="H2193">
        <f>[1]!S_DQ_Close(H$1,$A2193)</f>
        <v>1366.9</v>
      </c>
    </row>
    <row r="2194" spans="1:8" x14ac:dyDescent="0.15">
      <c r="A2194" s="1">
        <v>42377</v>
      </c>
      <c r="B2194">
        <f>[1]!S_DQ_Close(B$1,$A2194)</f>
        <v>4270.3716000000004</v>
      </c>
      <c r="C2194">
        <f>[1]!S_DQ_Close(C$1,$A2194)</f>
        <v>20453.71</v>
      </c>
      <c r="D2194">
        <f>[1]!S_DQ_Close(D$1,$A2194)</f>
        <v>1922.03</v>
      </c>
      <c r="E2194">
        <f>[1]!S_DQ_Close(E$1,$A2194)</f>
        <v>170.00880000000001</v>
      </c>
      <c r="F2194">
        <f>[1]!S_DQ_Close(F$1,$A2194)</f>
        <v>233.54</v>
      </c>
      <c r="G2194">
        <f>[1]!S_DQ_Close(G$1,$A2194)</f>
        <v>33.65</v>
      </c>
      <c r="H2194">
        <f>[1]!S_DQ_Close(H$1,$A2194)</f>
        <v>1367.01</v>
      </c>
    </row>
    <row r="2195" spans="1:8" x14ac:dyDescent="0.15">
      <c r="A2195" s="1">
        <v>42380</v>
      </c>
      <c r="B2195">
        <f>[1]!S_DQ_Close(B$1,$A2195)</f>
        <v>3982.3778000000002</v>
      </c>
      <c r="C2195">
        <f>[1]!S_DQ_Close(C$1,$A2195)</f>
        <v>19888.5</v>
      </c>
      <c r="D2195">
        <f>[1]!S_DQ_Close(D$1,$A2195)</f>
        <v>1923.67</v>
      </c>
      <c r="E2195">
        <f>[1]!S_DQ_Close(E$1,$A2195)</f>
        <v>170.16499999999999</v>
      </c>
      <c r="F2195">
        <f>[1]!S_DQ_Close(F$1,$A2195)</f>
        <v>234.89</v>
      </c>
      <c r="G2195">
        <f>[1]!S_DQ_Close(G$1,$A2195)</f>
        <v>31.6</v>
      </c>
      <c r="H2195">
        <f>[1]!S_DQ_Close(H$1,$A2195)</f>
        <v>1367.28</v>
      </c>
    </row>
    <row r="2196" spans="1:8" x14ac:dyDescent="0.15">
      <c r="A2196" s="1">
        <v>42381</v>
      </c>
      <c r="B2196">
        <f>[1]!S_DQ_Close(B$1,$A2196)</f>
        <v>3991.9486000000002</v>
      </c>
      <c r="C2196">
        <f>[1]!S_DQ_Close(C$1,$A2196)</f>
        <v>19711.759999999998</v>
      </c>
      <c r="D2196">
        <f>[1]!S_DQ_Close(D$1,$A2196)</f>
        <v>1938.68</v>
      </c>
      <c r="E2196">
        <f>[1]!S_DQ_Close(E$1,$A2196)</f>
        <v>170.43350000000001</v>
      </c>
      <c r="F2196">
        <f>[1]!S_DQ_Close(F$1,$A2196)</f>
        <v>232.51</v>
      </c>
      <c r="G2196">
        <f>[1]!S_DQ_Close(G$1,$A2196)</f>
        <v>30.83</v>
      </c>
      <c r="H2196">
        <f>[1]!S_DQ_Close(H$1,$A2196)</f>
        <v>1367.39</v>
      </c>
    </row>
    <row r="2197" spans="1:8" x14ac:dyDescent="0.15">
      <c r="A2197" s="1">
        <v>42382</v>
      </c>
      <c r="B2197">
        <f>[1]!S_DQ_Close(B$1,$A2197)</f>
        <v>3861.0293000000001</v>
      </c>
      <c r="C2197">
        <f>[1]!S_DQ_Close(C$1,$A2197)</f>
        <v>19934.88</v>
      </c>
      <c r="D2197">
        <f>[1]!S_DQ_Close(D$1,$A2197)</f>
        <v>1890.28</v>
      </c>
      <c r="E2197">
        <f>[1]!S_DQ_Close(E$1,$A2197)</f>
        <v>170.76750000000001</v>
      </c>
      <c r="F2197">
        <f>[1]!S_DQ_Close(F$1,$A2197)</f>
        <v>229.27</v>
      </c>
      <c r="G2197">
        <f>[1]!S_DQ_Close(G$1,$A2197)</f>
        <v>30.24</v>
      </c>
      <c r="H2197">
        <f>[1]!S_DQ_Close(H$1,$A2197)</f>
        <v>1367.49</v>
      </c>
    </row>
    <row r="2198" spans="1:8" x14ac:dyDescent="0.15">
      <c r="A2198" s="1">
        <v>42383</v>
      </c>
      <c r="B2198">
        <f>[1]!S_DQ_Close(B$1,$A2198)</f>
        <v>3986.1576</v>
      </c>
      <c r="C2198">
        <f>[1]!S_DQ_Close(C$1,$A2198)</f>
        <v>19817.41</v>
      </c>
      <c r="D2198">
        <f>[1]!S_DQ_Close(D$1,$A2198)</f>
        <v>1921.84</v>
      </c>
      <c r="E2198">
        <f>[1]!S_DQ_Close(E$1,$A2198)</f>
        <v>170.77340000000001</v>
      </c>
      <c r="F2198">
        <f>[1]!S_DQ_Close(F$1,$A2198)</f>
        <v>231.41</v>
      </c>
      <c r="G2198">
        <f>[1]!S_DQ_Close(G$1,$A2198)</f>
        <v>31.1</v>
      </c>
      <c r="H2198">
        <f>[1]!S_DQ_Close(H$1,$A2198)</f>
        <v>1367.6</v>
      </c>
    </row>
    <row r="2199" spans="1:8" x14ac:dyDescent="0.15">
      <c r="A2199" s="1">
        <v>42384</v>
      </c>
      <c r="B2199">
        <f>[1]!S_DQ_Close(B$1,$A2199)</f>
        <v>3836.0848000000001</v>
      </c>
      <c r="C2199">
        <f>[1]!S_DQ_Close(C$1,$A2199)</f>
        <v>19520.77</v>
      </c>
      <c r="D2199">
        <f>[1]!S_DQ_Close(D$1,$A2199)</f>
        <v>1880.33</v>
      </c>
      <c r="E2199">
        <f>[1]!S_DQ_Close(E$1,$A2199)</f>
        <v>170.77160000000001</v>
      </c>
      <c r="F2199">
        <f>[1]!S_DQ_Close(F$1,$A2199)</f>
        <v>230.5</v>
      </c>
      <c r="G2199">
        <f>[1]!S_DQ_Close(G$1,$A2199)</f>
        <v>29.11</v>
      </c>
      <c r="H2199">
        <f>[1]!S_DQ_Close(H$1,$A2199)</f>
        <v>1367.7</v>
      </c>
    </row>
    <row r="2200" spans="1:8" x14ac:dyDescent="0.15">
      <c r="A2200" s="1">
        <v>42387</v>
      </c>
      <c r="B2200">
        <f>[1]!S_DQ_Close(B$1,$A2200)</f>
        <v>3890.4780000000001</v>
      </c>
      <c r="C2200">
        <f>[1]!S_DQ_Close(C$1,$A2200)</f>
        <v>19237.45</v>
      </c>
      <c r="D2200">
        <f>[1]!S_DQ_Close(D$1,$A2200)</f>
        <v>1880.33</v>
      </c>
      <c r="E2200">
        <f>[1]!S_DQ_Close(E$1,$A2200)</f>
        <v>170.7209</v>
      </c>
      <c r="F2200">
        <f>[1]!S_DQ_Close(F$1,$A2200)</f>
        <v>231.7</v>
      </c>
      <c r="G2200">
        <f>[1]!S_DQ_Close(G$1,$A2200)</f>
        <v>28.74</v>
      </c>
      <c r="H2200">
        <f>[1]!S_DQ_Close(H$1,$A2200)</f>
        <v>1367.99</v>
      </c>
    </row>
    <row r="2201" spans="1:8" x14ac:dyDescent="0.15">
      <c r="A2201" s="1">
        <v>42388</v>
      </c>
      <c r="B2201">
        <f>[1]!S_DQ_Close(B$1,$A2201)</f>
        <v>4038.1686</v>
      </c>
      <c r="C2201">
        <f>[1]!S_DQ_Close(C$1,$A2201)</f>
        <v>19635.810000000001</v>
      </c>
      <c r="D2201">
        <f>[1]!S_DQ_Close(D$1,$A2201)</f>
        <v>1881.33</v>
      </c>
      <c r="E2201">
        <f>[1]!S_DQ_Close(E$1,$A2201)</f>
        <v>170.60570000000001</v>
      </c>
      <c r="F2201">
        <f>[1]!S_DQ_Close(F$1,$A2201)</f>
        <v>231.3</v>
      </c>
      <c r="G2201">
        <f>[1]!S_DQ_Close(G$1,$A2201)</f>
        <v>28.73</v>
      </c>
      <c r="H2201">
        <f>[1]!S_DQ_Close(H$1,$A2201)</f>
        <v>1368.1</v>
      </c>
    </row>
    <row r="2202" spans="1:8" x14ac:dyDescent="0.15">
      <c r="A2202" s="1">
        <v>42389</v>
      </c>
      <c r="B2202">
        <f>[1]!S_DQ_Close(B$1,$A2202)</f>
        <v>3989.1423</v>
      </c>
      <c r="C2202">
        <f>[1]!S_DQ_Close(C$1,$A2202)</f>
        <v>18886.3</v>
      </c>
      <c r="D2202">
        <f>[1]!S_DQ_Close(D$1,$A2202)</f>
        <v>1859.33</v>
      </c>
      <c r="E2202">
        <f>[1]!S_DQ_Close(E$1,$A2202)</f>
        <v>170.47559999999999</v>
      </c>
      <c r="F2202">
        <f>[1]!S_DQ_Close(F$1,$A2202)</f>
        <v>232.3</v>
      </c>
      <c r="G2202">
        <f>[1]!S_DQ_Close(G$1,$A2202)</f>
        <v>27.79</v>
      </c>
      <c r="H2202">
        <f>[1]!S_DQ_Close(H$1,$A2202)</f>
        <v>1368.2</v>
      </c>
    </row>
    <row r="2203" spans="1:8" x14ac:dyDescent="0.15">
      <c r="A2203" s="1">
        <v>42390</v>
      </c>
      <c r="B2203">
        <f>[1]!S_DQ_Close(B$1,$A2203)</f>
        <v>3829.41</v>
      </c>
      <c r="C2203">
        <f>[1]!S_DQ_Close(C$1,$A2203)</f>
        <v>18542.150000000001</v>
      </c>
      <c r="D2203">
        <f>[1]!S_DQ_Close(D$1,$A2203)</f>
        <v>1868.99</v>
      </c>
      <c r="E2203">
        <f>[1]!S_DQ_Close(E$1,$A2203)</f>
        <v>170.4744</v>
      </c>
      <c r="F2203">
        <f>[1]!S_DQ_Close(F$1,$A2203)</f>
        <v>234.17</v>
      </c>
      <c r="G2203">
        <f>[1]!S_DQ_Close(G$1,$A2203)</f>
        <v>30.26</v>
      </c>
      <c r="H2203">
        <f>[1]!S_DQ_Close(H$1,$A2203)</f>
        <v>1368.31</v>
      </c>
    </row>
    <row r="2204" spans="1:8" x14ac:dyDescent="0.15">
      <c r="A2204" s="1">
        <v>42391</v>
      </c>
      <c r="B2204">
        <f>[1]!S_DQ_Close(B$1,$A2204)</f>
        <v>3886.3969000000002</v>
      </c>
      <c r="C2204">
        <f>[1]!S_DQ_Close(C$1,$A2204)</f>
        <v>19080.509999999998</v>
      </c>
      <c r="D2204">
        <f>[1]!S_DQ_Close(D$1,$A2204)</f>
        <v>1906.9</v>
      </c>
      <c r="E2204">
        <f>[1]!S_DQ_Close(E$1,$A2204)</f>
        <v>170.5916</v>
      </c>
      <c r="F2204">
        <f>[1]!S_DQ_Close(F$1,$A2204)</f>
        <v>232.5</v>
      </c>
      <c r="G2204">
        <f>[1]!S_DQ_Close(G$1,$A2204)</f>
        <v>32.770000000000003</v>
      </c>
      <c r="H2204">
        <f>[1]!S_DQ_Close(H$1,$A2204)</f>
        <v>1368.42</v>
      </c>
    </row>
    <row r="2205" spans="1:8" x14ac:dyDescent="0.15">
      <c r="A2205" s="1">
        <v>42394</v>
      </c>
      <c r="B2205">
        <f>[1]!S_DQ_Close(B$1,$A2205)</f>
        <v>3924.3307</v>
      </c>
      <c r="C2205">
        <f>[1]!S_DQ_Close(C$1,$A2205)</f>
        <v>19340.14</v>
      </c>
      <c r="D2205">
        <f>[1]!S_DQ_Close(D$1,$A2205)</f>
        <v>1877.08</v>
      </c>
      <c r="E2205">
        <f>[1]!S_DQ_Close(E$1,$A2205)</f>
        <v>170.3683</v>
      </c>
      <c r="F2205">
        <f>[1]!S_DQ_Close(F$1,$A2205)</f>
        <v>233.69</v>
      </c>
      <c r="G2205">
        <f>[1]!S_DQ_Close(G$1,$A2205)</f>
        <v>30.89</v>
      </c>
      <c r="H2205">
        <f>[1]!S_DQ_Close(H$1,$A2205)</f>
        <v>1368.73</v>
      </c>
    </row>
    <row r="2206" spans="1:8" x14ac:dyDescent="0.15">
      <c r="A2206" s="1">
        <v>42395</v>
      </c>
      <c r="B2206">
        <f>[1]!S_DQ_Close(B$1,$A2206)</f>
        <v>3631.7779</v>
      </c>
      <c r="C2206">
        <f>[1]!S_DQ_Close(C$1,$A2206)</f>
        <v>18860.8</v>
      </c>
      <c r="D2206">
        <f>[1]!S_DQ_Close(D$1,$A2206)</f>
        <v>1903.63</v>
      </c>
      <c r="E2206">
        <f>[1]!S_DQ_Close(E$1,$A2206)</f>
        <v>170.3092</v>
      </c>
      <c r="F2206">
        <f>[1]!S_DQ_Close(F$1,$A2206)</f>
        <v>237</v>
      </c>
      <c r="G2206">
        <f>[1]!S_DQ_Close(G$1,$A2206)</f>
        <v>31.89</v>
      </c>
      <c r="H2206">
        <f>[1]!S_DQ_Close(H$1,$A2206)</f>
        <v>1368.84</v>
      </c>
    </row>
    <row r="2207" spans="1:8" x14ac:dyDescent="0.15">
      <c r="A2207" s="1">
        <v>42396</v>
      </c>
      <c r="B2207">
        <f>[1]!S_DQ_Close(B$1,$A2207)</f>
        <v>3597.6812</v>
      </c>
      <c r="C2207">
        <f>[1]!S_DQ_Close(C$1,$A2207)</f>
        <v>19052.45</v>
      </c>
      <c r="D2207">
        <f>[1]!S_DQ_Close(D$1,$A2207)</f>
        <v>1882.95</v>
      </c>
      <c r="E2207">
        <f>[1]!S_DQ_Close(E$1,$A2207)</f>
        <v>170.07990000000001</v>
      </c>
      <c r="F2207">
        <f>[1]!S_DQ_Close(F$1,$A2207)</f>
        <v>237.09</v>
      </c>
      <c r="G2207">
        <f>[1]!S_DQ_Close(G$1,$A2207)</f>
        <v>33.82</v>
      </c>
      <c r="H2207">
        <f>[1]!S_DQ_Close(H$1,$A2207)</f>
        <v>1368.95</v>
      </c>
    </row>
    <row r="2208" spans="1:8" x14ac:dyDescent="0.15">
      <c r="A2208" s="1">
        <v>42397</v>
      </c>
      <c r="B2208">
        <f>[1]!S_DQ_Close(B$1,$A2208)</f>
        <v>3450.6763000000001</v>
      </c>
      <c r="C2208">
        <f>[1]!S_DQ_Close(C$1,$A2208)</f>
        <v>19195.830000000002</v>
      </c>
      <c r="D2208">
        <f>[1]!S_DQ_Close(D$1,$A2208)</f>
        <v>1893.36</v>
      </c>
      <c r="E2208">
        <f>[1]!S_DQ_Close(E$1,$A2208)</f>
        <v>170.06039999999999</v>
      </c>
      <c r="F2208">
        <f>[1]!S_DQ_Close(F$1,$A2208)</f>
        <v>236.79</v>
      </c>
      <c r="G2208">
        <f>[1]!S_DQ_Close(G$1,$A2208)</f>
        <v>35.4</v>
      </c>
      <c r="H2208">
        <f>[1]!S_DQ_Close(H$1,$A2208)</f>
        <v>1369.06</v>
      </c>
    </row>
    <row r="2209" spans="1:8" x14ac:dyDescent="0.15">
      <c r="A2209" s="1">
        <v>42398</v>
      </c>
      <c r="B2209">
        <f>[1]!S_DQ_Close(B$1,$A2209)</f>
        <v>3585.3366000000001</v>
      </c>
      <c r="C2209">
        <f>[1]!S_DQ_Close(C$1,$A2209)</f>
        <v>19683.11</v>
      </c>
      <c r="D2209">
        <f>[1]!S_DQ_Close(D$1,$A2209)</f>
        <v>1940.24</v>
      </c>
      <c r="E2209">
        <f>[1]!S_DQ_Close(E$1,$A2209)</f>
        <v>170.2482</v>
      </c>
      <c r="F2209">
        <f>[1]!S_DQ_Close(F$1,$A2209)</f>
        <v>236.48</v>
      </c>
      <c r="G2209">
        <f>[1]!S_DQ_Close(G$1,$A2209)</f>
        <v>35.869999999999997</v>
      </c>
      <c r="H2209">
        <f>[1]!S_DQ_Close(H$1,$A2209)</f>
        <v>1369.17</v>
      </c>
    </row>
    <row r="2210" spans="1:8" x14ac:dyDescent="0.15">
      <c r="A2210" s="1">
        <v>42401</v>
      </c>
      <c r="B2210">
        <f>[1]!S_DQ_Close(B$1,$A2210)</f>
        <v>3530.4041000000002</v>
      </c>
      <c r="C2210">
        <f>[1]!S_DQ_Close(C$1,$A2210)</f>
        <v>19595.5</v>
      </c>
      <c r="D2210">
        <f>[1]!S_DQ_Close(D$1,$A2210)</f>
        <v>1939.38</v>
      </c>
      <c r="E2210">
        <f>[1]!S_DQ_Close(E$1,$A2210)</f>
        <v>170.35640000000001</v>
      </c>
      <c r="F2210">
        <f>[1]!S_DQ_Close(F$1,$A2210)</f>
        <v>238.09</v>
      </c>
      <c r="G2210">
        <f>[1]!S_DQ_Close(G$1,$A2210)</f>
        <v>34.130000000000003</v>
      </c>
      <c r="H2210">
        <f>[1]!S_DQ_Close(H$1,$A2210)</f>
        <v>1369.47</v>
      </c>
    </row>
    <row r="2211" spans="1:8" x14ac:dyDescent="0.15">
      <c r="A2211" s="1">
        <v>42402</v>
      </c>
      <c r="B2211">
        <f>[1]!S_DQ_Close(B$1,$A2211)</f>
        <v>3646.0243</v>
      </c>
      <c r="C2211">
        <f>[1]!S_DQ_Close(C$1,$A2211)</f>
        <v>19446.84</v>
      </c>
      <c r="D2211">
        <f>[1]!S_DQ_Close(D$1,$A2211)</f>
        <v>1903.03</v>
      </c>
      <c r="E2211">
        <f>[1]!S_DQ_Close(E$1,$A2211)</f>
        <v>170.2208</v>
      </c>
      <c r="F2211">
        <f>[1]!S_DQ_Close(F$1,$A2211)</f>
        <v>238.5</v>
      </c>
      <c r="G2211">
        <f>[1]!S_DQ_Close(G$1,$A2211)</f>
        <v>32.57</v>
      </c>
      <c r="H2211">
        <f>[1]!S_DQ_Close(H$1,$A2211)</f>
        <v>1369.59</v>
      </c>
    </row>
    <row r="2212" spans="1:8" x14ac:dyDescent="0.15">
      <c r="A2212" s="1">
        <v>42403</v>
      </c>
      <c r="B2212">
        <f>[1]!S_DQ_Close(B$1,$A2212)</f>
        <v>3651.7357999999999</v>
      </c>
      <c r="C2212">
        <f>[1]!S_DQ_Close(C$1,$A2212)</f>
        <v>18991.59</v>
      </c>
      <c r="D2212">
        <f>[1]!S_DQ_Close(D$1,$A2212)</f>
        <v>1912.53</v>
      </c>
      <c r="E2212">
        <f>[1]!S_DQ_Close(E$1,$A2212)</f>
        <v>170.10919999999999</v>
      </c>
      <c r="F2212">
        <f>[1]!S_DQ_Close(F$1,$A2212)</f>
        <v>238.5</v>
      </c>
      <c r="G2212">
        <f>[1]!S_DQ_Close(G$1,$A2212)</f>
        <v>35.47</v>
      </c>
      <c r="H2212">
        <f>[1]!S_DQ_Close(H$1,$A2212)</f>
        <v>1369.69</v>
      </c>
    </row>
    <row r="2213" spans="1:8" x14ac:dyDescent="0.15">
      <c r="A2213" s="1">
        <v>42404</v>
      </c>
      <c r="B2213">
        <f>[1]!S_DQ_Close(B$1,$A2213)</f>
        <v>3723.8562000000002</v>
      </c>
      <c r="C2213">
        <f>[1]!S_DQ_Close(C$1,$A2213)</f>
        <v>19183.09</v>
      </c>
      <c r="D2213">
        <f>[1]!S_DQ_Close(D$1,$A2213)</f>
        <v>1915.45</v>
      </c>
      <c r="E2213">
        <f>[1]!S_DQ_Close(E$1,$A2213)</f>
        <v>170.23060000000001</v>
      </c>
      <c r="F2213">
        <f>[1]!S_DQ_Close(F$1,$A2213)</f>
        <v>241.8</v>
      </c>
      <c r="G2213">
        <f>[1]!S_DQ_Close(G$1,$A2213)</f>
        <v>34.39</v>
      </c>
      <c r="H2213">
        <f>[1]!S_DQ_Close(H$1,$A2213)</f>
        <v>1369.79</v>
      </c>
    </row>
    <row r="2214" spans="1:8" x14ac:dyDescent="0.15">
      <c r="A2214" s="1">
        <v>42405</v>
      </c>
      <c r="B2214">
        <f>[1]!S_DQ_Close(B$1,$A2214)</f>
        <v>3687.7161000000001</v>
      </c>
      <c r="C2214">
        <f>[1]!S_DQ_Close(C$1,$A2214)</f>
        <v>19288.169999999998</v>
      </c>
      <c r="D2214">
        <f>[1]!S_DQ_Close(D$1,$A2214)</f>
        <v>1880.05</v>
      </c>
      <c r="E2214">
        <f>[1]!S_DQ_Close(E$1,$A2214)</f>
        <v>170.28809999999999</v>
      </c>
      <c r="F2214">
        <f>[1]!S_DQ_Close(F$1,$A2214)</f>
        <v>243.94</v>
      </c>
      <c r="G2214">
        <f>[1]!S_DQ_Close(G$1,$A2214)</f>
        <v>34.130000000000003</v>
      </c>
      <c r="H2214">
        <f>[1]!S_DQ_Close(H$1,$A2214)</f>
        <v>1369.9</v>
      </c>
    </row>
    <row r="2215" spans="1:8" x14ac:dyDescent="0.15">
      <c r="A2215" s="1">
        <v>42415</v>
      </c>
      <c r="B2215">
        <f>[1]!S_DQ_Close(B$1,$A2215)</f>
        <v>3679.7447999999999</v>
      </c>
      <c r="C2215">
        <f>[1]!S_DQ_Close(C$1,$A2215)</f>
        <v>18918.14</v>
      </c>
      <c r="D2215">
        <f>[1]!S_DQ_Close(D$1,$A2215)</f>
        <v>1864.78</v>
      </c>
      <c r="E2215">
        <f>[1]!S_DQ_Close(E$1,$A2215)</f>
        <v>170.63589999999999</v>
      </c>
      <c r="F2215">
        <f>[1]!S_DQ_Close(F$1,$A2215)</f>
        <v>253.7</v>
      </c>
      <c r="G2215">
        <f>[1]!S_DQ_Close(G$1,$A2215)</f>
        <v>34.6</v>
      </c>
      <c r="H2215">
        <f>[1]!S_DQ_Close(H$1,$A2215)</f>
        <v>1370.85</v>
      </c>
    </row>
    <row r="2216" spans="1:8" x14ac:dyDescent="0.15">
      <c r="A2216" s="1">
        <v>42416</v>
      </c>
      <c r="B2216">
        <f>[1]!S_DQ_Close(B$1,$A2216)</f>
        <v>3833.1849000000002</v>
      </c>
      <c r="C2216">
        <f>[1]!S_DQ_Close(C$1,$A2216)</f>
        <v>19122.080000000002</v>
      </c>
      <c r="D2216">
        <f>[1]!S_DQ_Close(D$1,$A2216)</f>
        <v>1895.58</v>
      </c>
      <c r="E2216">
        <f>[1]!S_DQ_Close(E$1,$A2216)</f>
        <v>170.58099999999999</v>
      </c>
      <c r="F2216">
        <f>[1]!S_DQ_Close(F$1,$A2216)</f>
        <v>251.39</v>
      </c>
      <c r="G2216">
        <f>[1]!S_DQ_Close(G$1,$A2216)</f>
        <v>32.96</v>
      </c>
      <c r="H2216">
        <f>[1]!S_DQ_Close(H$1,$A2216)</f>
        <v>1370.96</v>
      </c>
    </row>
    <row r="2217" spans="1:8" x14ac:dyDescent="0.15">
      <c r="A2217" s="1">
        <v>42417</v>
      </c>
      <c r="B2217">
        <f>[1]!S_DQ_Close(B$1,$A2217)</f>
        <v>3883.5524999999998</v>
      </c>
      <c r="C2217">
        <f>[1]!S_DQ_Close(C$1,$A2217)</f>
        <v>18924.57</v>
      </c>
      <c r="D2217">
        <f>[1]!S_DQ_Close(D$1,$A2217)</f>
        <v>1926.82</v>
      </c>
      <c r="E2217">
        <f>[1]!S_DQ_Close(E$1,$A2217)</f>
        <v>170.57159999999999</v>
      </c>
      <c r="F2217">
        <f>[1]!S_DQ_Close(F$1,$A2217)</f>
        <v>254</v>
      </c>
      <c r="G2217">
        <f>[1]!S_DQ_Close(G$1,$A2217)</f>
        <v>35.49</v>
      </c>
      <c r="H2217">
        <f>[1]!S_DQ_Close(H$1,$A2217)</f>
        <v>1371.06</v>
      </c>
    </row>
    <row r="2218" spans="1:8" x14ac:dyDescent="0.15">
      <c r="A2218" s="1">
        <v>42418</v>
      </c>
      <c r="B2218">
        <f>[1]!S_DQ_Close(B$1,$A2218)</f>
        <v>3872.9310999999998</v>
      </c>
      <c r="C2218">
        <f>[1]!S_DQ_Close(C$1,$A2218)</f>
        <v>19363.080000000002</v>
      </c>
      <c r="D2218">
        <f>[1]!S_DQ_Close(D$1,$A2218)</f>
        <v>1917.83</v>
      </c>
      <c r="E2218">
        <f>[1]!S_DQ_Close(E$1,$A2218)</f>
        <v>170.59790000000001</v>
      </c>
      <c r="F2218">
        <f>[1]!S_DQ_Close(F$1,$A2218)</f>
        <v>253.05</v>
      </c>
      <c r="G2218">
        <f>[1]!S_DQ_Close(G$1,$A2218)</f>
        <v>34.61</v>
      </c>
      <c r="H2218">
        <f>[1]!S_DQ_Close(H$1,$A2218)</f>
        <v>1371.16</v>
      </c>
    </row>
    <row r="2219" spans="1:8" x14ac:dyDescent="0.15">
      <c r="A2219" s="1">
        <v>42419</v>
      </c>
      <c r="B2219">
        <f>[1]!S_DQ_Close(B$1,$A2219)</f>
        <v>3884.5578999999998</v>
      </c>
      <c r="C2219">
        <f>[1]!S_DQ_Close(C$1,$A2219)</f>
        <v>19285.5</v>
      </c>
      <c r="D2219">
        <f>[1]!S_DQ_Close(D$1,$A2219)</f>
        <v>1917.78</v>
      </c>
      <c r="E2219">
        <f>[1]!S_DQ_Close(E$1,$A2219)</f>
        <v>170.69919999999999</v>
      </c>
      <c r="F2219">
        <f>[1]!S_DQ_Close(F$1,$A2219)</f>
        <v>256.64999999999998</v>
      </c>
      <c r="G2219">
        <f>[1]!S_DQ_Close(G$1,$A2219)</f>
        <v>33.81</v>
      </c>
      <c r="H2219">
        <f>[1]!S_DQ_Close(H$1,$A2219)</f>
        <v>1371.25</v>
      </c>
    </row>
    <row r="2220" spans="1:8" x14ac:dyDescent="0.15">
      <c r="A2220" s="1">
        <v>42422</v>
      </c>
      <c r="B2220">
        <f>[1]!S_DQ_Close(B$1,$A2220)</f>
        <v>3976.8389000000002</v>
      </c>
      <c r="C2220">
        <f>[1]!S_DQ_Close(C$1,$A2220)</f>
        <v>19464.09</v>
      </c>
      <c r="D2220">
        <f>[1]!S_DQ_Close(D$1,$A2220)</f>
        <v>1945.5</v>
      </c>
      <c r="E2220">
        <f>[1]!S_DQ_Close(E$1,$A2220)</f>
        <v>170.73400000000001</v>
      </c>
      <c r="F2220">
        <f>[1]!S_DQ_Close(F$1,$A2220)</f>
        <v>254.86</v>
      </c>
      <c r="G2220">
        <f>[1]!S_DQ_Close(G$1,$A2220)</f>
        <v>35.28</v>
      </c>
      <c r="H2220">
        <f>[1]!S_DQ_Close(H$1,$A2220)</f>
        <v>1371.53</v>
      </c>
    </row>
    <row r="2221" spans="1:8" x14ac:dyDescent="0.15">
      <c r="A2221" s="1">
        <v>42423</v>
      </c>
      <c r="B2221">
        <f>[1]!S_DQ_Close(B$1,$A2221)</f>
        <v>3945.3136</v>
      </c>
      <c r="C2221">
        <f>[1]!S_DQ_Close(C$1,$A2221)</f>
        <v>19414.78</v>
      </c>
      <c r="D2221">
        <f>[1]!S_DQ_Close(D$1,$A2221)</f>
        <v>1921.27</v>
      </c>
      <c r="E2221">
        <f>[1]!S_DQ_Close(E$1,$A2221)</f>
        <v>170.7782</v>
      </c>
      <c r="F2221">
        <f>[1]!S_DQ_Close(F$1,$A2221)</f>
        <v>256.14999999999998</v>
      </c>
      <c r="G2221">
        <f>[1]!S_DQ_Close(G$1,$A2221)</f>
        <v>33.61</v>
      </c>
      <c r="H2221">
        <f>[1]!S_DQ_Close(H$1,$A2221)</f>
        <v>1371.63</v>
      </c>
    </row>
    <row r="2222" spans="1:8" x14ac:dyDescent="0.15">
      <c r="A2222" s="1">
        <v>42424</v>
      </c>
      <c r="B2222">
        <f>[1]!S_DQ_Close(B$1,$A2222)</f>
        <v>3966.3444</v>
      </c>
      <c r="C2222">
        <f>[1]!S_DQ_Close(C$1,$A2222)</f>
        <v>19192.45</v>
      </c>
      <c r="D2222">
        <f>[1]!S_DQ_Close(D$1,$A2222)</f>
        <v>1929.8</v>
      </c>
      <c r="E2222">
        <f>[1]!S_DQ_Close(E$1,$A2222)</f>
        <v>170.76679999999999</v>
      </c>
      <c r="F2222">
        <f>[1]!S_DQ_Close(F$1,$A2222)</f>
        <v>256.98</v>
      </c>
      <c r="G2222">
        <f>[1]!S_DQ_Close(G$1,$A2222)</f>
        <v>35.07</v>
      </c>
      <c r="H2222">
        <f>[1]!S_DQ_Close(H$1,$A2222)</f>
        <v>1371.74</v>
      </c>
    </row>
    <row r="2223" spans="1:8" x14ac:dyDescent="0.15">
      <c r="A2223" s="1">
        <v>42425</v>
      </c>
      <c r="B2223">
        <f>[1]!S_DQ_Close(B$1,$A2223)</f>
        <v>3654.3998000000001</v>
      </c>
      <c r="C2223">
        <f>[1]!S_DQ_Close(C$1,$A2223)</f>
        <v>18888.75</v>
      </c>
      <c r="D2223">
        <f>[1]!S_DQ_Close(D$1,$A2223)</f>
        <v>1951.7</v>
      </c>
      <c r="E2223">
        <f>[1]!S_DQ_Close(E$1,$A2223)</f>
        <v>170.68700000000001</v>
      </c>
      <c r="F2223">
        <f>[1]!S_DQ_Close(F$1,$A2223)</f>
        <v>260.32</v>
      </c>
      <c r="G2223">
        <f>[1]!S_DQ_Close(G$1,$A2223)</f>
        <v>35.479999999999997</v>
      </c>
      <c r="H2223">
        <f>[1]!S_DQ_Close(H$1,$A2223)</f>
        <v>1371.84</v>
      </c>
    </row>
    <row r="2224" spans="1:8" x14ac:dyDescent="0.15">
      <c r="A2224" s="1">
        <v>42426</v>
      </c>
      <c r="B2224">
        <f>[1]!S_DQ_Close(B$1,$A2224)</f>
        <v>3667.6167</v>
      </c>
      <c r="C2224">
        <f>[1]!S_DQ_Close(C$1,$A2224)</f>
        <v>19364.150000000001</v>
      </c>
      <c r="D2224">
        <f>[1]!S_DQ_Close(D$1,$A2224)</f>
        <v>1948.05</v>
      </c>
      <c r="E2224">
        <f>[1]!S_DQ_Close(E$1,$A2224)</f>
        <v>170.7047</v>
      </c>
      <c r="F2224">
        <f>[1]!S_DQ_Close(F$1,$A2224)</f>
        <v>260.41000000000003</v>
      </c>
      <c r="G2224">
        <f>[1]!S_DQ_Close(G$1,$A2224)</f>
        <v>35.44</v>
      </c>
      <c r="H2224">
        <f>[1]!S_DQ_Close(H$1,$A2224)</f>
        <v>1371.95</v>
      </c>
    </row>
    <row r="2225" spans="1:8" x14ac:dyDescent="0.15">
      <c r="A2225" s="1">
        <v>42429</v>
      </c>
      <c r="B2225">
        <f>[1]!S_DQ_Close(B$1,$A2225)</f>
        <v>3489.0275999999999</v>
      </c>
      <c r="C2225">
        <f>[1]!S_DQ_Close(C$1,$A2225)</f>
        <v>19111.93</v>
      </c>
      <c r="D2225">
        <f>[1]!S_DQ_Close(D$1,$A2225)</f>
        <v>1932.23</v>
      </c>
      <c r="E2225">
        <f>[1]!S_DQ_Close(E$1,$A2225)</f>
        <v>170.76179999999999</v>
      </c>
      <c r="F2225">
        <f>[1]!S_DQ_Close(F$1,$A2225)</f>
        <v>258.86</v>
      </c>
      <c r="G2225">
        <f>[1]!S_DQ_Close(G$1,$A2225)</f>
        <v>36.64</v>
      </c>
      <c r="H2225">
        <f>[1]!S_DQ_Close(H$1,$A2225)</f>
        <v>1372.23</v>
      </c>
    </row>
    <row r="2226" spans="1:8" x14ac:dyDescent="0.15">
      <c r="A2226" s="1">
        <v>42430</v>
      </c>
      <c r="B2226">
        <f>[1]!S_DQ_Close(B$1,$A2226)</f>
        <v>3569.2033999999999</v>
      </c>
      <c r="C2226">
        <f>[1]!S_DQ_Close(C$1,$A2226)</f>
        <v>19407.46</v>
      </c>
      <c r="D2226">
        <f>[1]!S_DQ_Close(D$1,$A2226)</f>
        <v>1978.35</v>
      </c>
      <c r="E2226">
        <f>[1]!S_DQ_Close(E$1,$A2226)</f>
        <v>170.83349999999999</v>
      </c>
      <c r="F2226">
        <f>[1]!S_DQ_Close(F$1,$A2226)</f>
        <v>261.12</v>
      </c>
      <c r="G2226">
        <f>[1]!S_DQ_Close(G$1,$A2226)</f>
        <v>36.6</v>
      </c>
      <c r="H2226">
        <f>[1]!S_DQ_Close(H$1,$A2226)</f>
        <v>1372.34</v>
      </c>
    </row>
    <row r="2227" spans="1:8" x14ac:dyDescent="0.15">
      <c r="A2227" s="1">
        <v>42431</v>
      </c>
      <c r="B2227">
        <f>[1]!S_DQ_Close(B$1,$A2227)</f>
        <v>3752.4739</v>
      </c>
      <c r="C2227">
        <f>[1]!S_DQ_Close(C$1,$A2227)</f>
        <v>20003.490000000002</v>
      </c>
      <c r="D2227">
        <f>[1]!S_DQ_Close(D$1,$A2227)</f>
        <v>1986.45</v>
      </c>
      <c r="E2227">
        <f>[1]!S_DQ_Close(E$1,$A2227)</f>
        <v>170.83930000000001</v>
      </c>
      <c r="F2227">
        <f>[1]!S_DQ_Close(F$1,$A2227)</f>
        <v>258.66000000000003</v>
      </c>
      <c r="G2227">
        <f>[1]!S_DQ_Close(G$1,$A2227)</f>
        <v>37.06</v>
      </c>
      <c r="H2227">
        <f>[1]!S_DQ_Close(H$1,$A2227)</f>
        <v>1372.44</v>
      </c>
    </row>
    <row r="2228" spans="1:8" x14ac:dyDescent="0.15">
      <c r="A2228" s="1">
        <v>42432</v>
      </c>
      <c r="B2228">
        <f>[1]!S_DQ_Close(B$1,$A2228)</f>
        <v>3762.4096</v>
      </c>
      <c r="C2228">
        <f>[1]!S_DQ_Close(C$1,$A2228)</f>
        <v>19941.759999999998</v>
      </c>
      <c r="D2228">
        <f>[1]!S_DQ_Close(D$1,$A2228)</f>
        <v>1993.4</v>
      </c>
      <c r="E2228">
        <f>[1]!S_DQ_Close(E$1,$A2228)</f>
        <v>170.804</v>
      </c>
      <c r="F2228">
        <f>[1]!S_DQ_Close(F$1,$A2228)</f>
        <v>261.47000000000003</v>
      </c>
      <c r="G2228">
        <f>[1]!S_DQ_Close(G$1,$A2228)</f>
        <v>37.06</v>
      </c>
      <c r="H2228">
        <f>[1]!S_DQ_Close(H$1,$A2228)</f>
        <v>1372.54</v>
      </c>
    </row>
    <row r="2229" spans="1:8" x14ac:dyDescent="0.15">
      <c r="A2229" s="1">
        <v>42433</v>
      </c>
      <c r="B2229">
        <f>[1]!S_DQ_Close(B$1,$A2229)</f>
        <v>3704.7442999999998</v>
      </c>
      <c r="C2229">
        <f>[1]!S_DQ_Close(C$1,$A2229)</f>
        <v>20176.7</v>
      </c>
      <c r="D2229">
        <f>[1]!S_DQ_Close(D$1,$A2229)</f>
        <v>1999.99</v>
      </c>
      <c r="E2229">
        <f>[1]!S_DQ_Close(E$1,$A2229)</f>
        <v>170.86590000000001</v>
      </c>
      <c r="F2229">
        <f>[1]!S_DQ_Close(F$1,$A2229)</f>
        <v>264.74</v>
      </c>
      <c r="G2229">
        <f>[1]!S_DQ_Close(G$1,$A2229)</f>
        <v>38.94</v>
      </c>
      <c r="H2229">
        <f>[1]!S_DQ_Close(H$1,$A2229)</f>
        <v>1372.64</v>
      </c>
    </row>
    <row r="2230" spans="1:8" x14ac:dyDescent="0.15">
      <c r="A2230" s="1">
        <v>42436</v>
      </c>
      <c r="B2230">
        <f>[1]!S_DQ_Close(B$1,$A2230)</f>
        <v>3766.2096000000001</v>
      </c>
      <c r="C2230">
        <f>[1]!S_DQ_Close(C$1,$A2230)</f>
        <v>20159.72</v>
      </c>
      <c r="D2230">
        <f>[1]!S_DQ_Close(D$1,$A2230)</f>
        <v>2001.76</v>
      </c>
      <c r="E2230">
        <f>[1]!S_DQ_Close(E$1,$A2230)</f>
        <v>170.8193</v>
      </c>
      <c r="F2230">
        <f>[1]!S_DQ_Close(F$1,$A2230)</f>
        <v>265</v>
      </c>
      <c r="G2230">
        <f>[1]!S_DQ_Close(G$1,$A2230)</f>
        <v>40.83</v>
      </c>
      <c r="H2230">
        <f>[1]!S_DQ_Close(H$1,$A2230)</f>
        <v>1372.92</v>
      </c>
    </row>
    <row r="2231" spans="1:8" x14ac:dyDescent="0.15">
      <c r="A2231" s="1">
        <v>42437</v>
      </c>
      <c r="B2231">
        <f>[1]!S_DQ_Close(B$1,$A2231)</f>
        <v>3783.1705000000002</v>
      </c>
      <c r="C2231">
        <f>[1]!S_DQ_Close(C$1,$A2231)</f>
        <v>20011.580000000002</v>
      </c>
      <c r="D2231">
        <f>[1]!S_DQ_Close(D$1,$A2231)</f>
        <v>1979.26</v>
      </c>
      <c r="E2231">
        <f>[1]!S_DQ_Close(E$1,$A2231)</f>
        <v>170.82380000000001</v>
      </c>
      <c r="F2231">
        <f>[1]!S_DQ_Close(F$1,$A2231)</f>
        <v>266.29000000000002</v>
      </c>
      <c r="G2231">
        <f>[1]!S_DQ_Close(G$1,$A2231)</f>
        <v>39.409999999999997</v>
      </c>
      <c r="H2231">
        <f>[1]!S_DQ_Close(H$1,$A2231)</f>
        <v>1373.02</v>
      </c>
    </row>
    <row r="2232" spans="1:8" x14ac:dyDescent="0.15">
      <c r="A2232" s="1">
        <v>42438</v>
      </c>
      <c r="B2232">
        <f>[1]!S_DQ_Close(B$1,$A2232)</f>
        <v>3707.6230999999998</v>
      </c>
      <c r="C2232">
        <f>[1]!S_DQ_Close(C$1,$A2232)</f>
        <v>19996.259999999998</v>
      </c>
      <c r="D2232">
        <f>[1]!S_DQ_Close(D$1,$A2232)</f>
        <v>1989.26</v>
      </c>
      <c r="E2232">
        <f>[1]!S_DQ_Close(E$1,$A2232)</f>
        <v>170.9905</v>
      </c>
      <c r="F2232">
        <f>[1]!S_DQ_Close(F$1,$A2232)</f>
        <v>263.75</v>
      </c>
      <c r="G2232">
        <f>[1]!S_DQ_Close(G$1,$A2232)</f>
        <v>40.840000000000003</v>
      </c>
      <c r="H2232">
        <f>[1]!S_DQ_Close(H$1,$A2232)</f>
        <v>1373.12</v>
      </c>
    </row>
    <row r="2233" spans="1:8" x14ac:dyDescent="0.15">
      <c r="A2233" s="1">
        <v>42439</v>
      </c>
      <c r="B2233">
        <f>[1]!S_DQ_Close(B$1,$A2233)</f>
        <v>3633.6898000000001</v>
      </c>
      <c r="C2233">
        <f>[1]!S_DQ_Close(C$1,$A2233)</f>
        <v>19984.419999999998</v>
      </c>
      <c r="D2233">
        <f>[1]!S_DQ_Close(D$1,$A2233)</f>
        <v>1989.57</v>
      </c>
      <c r="E2233">
        <f>[1]!S_DQ_Close(E$1,$A2233)</f>
        <v>171.12799999999999</v>
      </c>
      <c r="F2233">
        <f>[1]!S_DQ_Close(F$1,$A2233)</f>
        <v>261.43</v>
      </c>
      <c r="G2233">
        <f>[1]!S_DQ_Close(G$1,$A2233)</f>
        <v>40.159999999999997</v>
      </c>
      <c r="H2233">
        <f>[1]!S_DQ_Close(H$1,$A2233)</f>
        <v>1373.22</v>
      </c>
    </row>
    <row r="2234" spans="1:8" x14ac:dyDescent="0.15">
      <c r="A2234" s="1">
        <v>42440</v>
      </c>
      <c r="B2234">
        <f>[1]!S_DQ_Close(B$1,$A2234)</f>
        <v>3630.6289999999999</v>
      </c>
      <c r="C2234">
        <f>[1]!S_DQ_Close(C$1,$A2234)</f>
        <v>20199.599999999999</v>
      </c>
      <c r="D2234">
        <f>[1]!S_DQ_Close(D$1,$A2234)</f>
        <v>2022.19</v>
      </c>
      <c r="E2234">
        <f>[1]!S_DQ_Close(E$1,$A2234)</f>
        <v>171.2047</v>
      </c>
      <c r="F2234">
        <f>[1]!S_DQ_Close(F$1,$A2234)</f>
        <v>264.97000000000003</v>
      </c>
      <c r="G2234">
        <f>[1]!S_DQ_Close(G$1,$A2234)</f>
        <v>40.380000000000003</v>
      </c>
      <c r="H2234">
        <f>[1]!S_DQ_Close(H$1,$A2234)</f>
        <v>1373.32</v>
      </c>
    </row>
    <row r="2235" spans="1:8" x14ac:dyDescent="0.15">
      <c r="A2235" s="1">
        <v>42443</v>
      </c>
      <c r="B2235">
        <f>[1]!S_DQ_Close(B$1,$A2235)</f>
        <v>3738.5268000000001</v>
      </c>
      <c r="C2235">
        <f>[1]!S_DQ_Close(C$1,$A2235)</f>
        <v>20435.34</v>
      </c>
      <c r="D2235">
        <f>[1]!S_DQ_Close(D$1,$A2235)</f>
        <v>2019.64</v>
      </c>
      <c r="E2235">
        <f>[1]!S_DQ_Close(E$1,$A2235)</f>
        <v>171.2834</v>
      </c>
      <c r="F2235">
        <f>[1]!S_DQ_Close(F$1,$A2235)</f>
        <v>262.08</v>
      </c>
      <c r="G2235">
        <f>[1]!S_DQ_Close(G$1,$A2235)</f>
        <v>39.729999999999997</v>
      </c>
      <c r="H2235">
        <f>[1]!S_DQ_Close(H$1,$A2235)</f>
        <v>1373.52</v>
      </c>
    </row>
    <row r="2236" spans="1:8" x14ac:dyDescent="0.15">
      <c r="A2236" s="1">
        <v>42444</v>
      </c>
      <c r="B2236">
        <f>[1]!S_DQ_Close(B$1,$A2236)</f>
        <v>3724.8117999999999</v>
      </c>
      <c r="C2236">
        <f>[1]!S_DQ_Close(C$1,$A2236)</f>
        <v>20288.77</v>
      </c>
      <c r="D2236">
        <f>[1]!S_DQ_Close(D$1,$A2236)</f>
        <v>2015.93</v>
      </c>
      <c r="E2236">
        <f>[1]!S_DQ_Close(E$1,$A2236)</f>
        <v>171.35239999999999</v>
      </c>
      <c r="F2236">
        <f>[1]!S_DQ_Close(F$1,$A2236)</f>
        <v>257.69</v>
      </c>
      <c r="G2236">
        <f>[1]!S_DQ_Close(G$1,$A2236)</f>
        <v>39.630000000000003</v>
      </c>
      <c r="H2236">
        <f>[1]!S_DQ_Close(H$1,$A2236)</f>
        <v>1373.7</v>
      </c>
    </row>
    <row r="2237" spans="1:8" x14ac:dyDescent="0.15">
      <c r="A2237" s="1">
        <v>42445</v>
      </c>
      <c r="B2237">
        <f>[1]!S_DQ_Close(B$1,$A2237)</f>
        <v>3710.8739999999998</v>
      </c>
      <c r="C2237">
        <f>[1]!S_DQ_Close(C$1,$A2237)</f>
        <v>20257.7</v>
      </c>
      <c r="D2237">
        <f>[1]!S_DQ_Close(D$1,$A2237)</f>
        <v>2027.22</v>
      </c>
      <c r="E2237">
        <f>[1]!S_DQ_Close(E$1,$A2237)</f>
        <v>171.49860000000001</v>
      </c>
      <c r="F2237">
        <f>[1]!S_DQ_Close(F$1,$A2237)</f>
        <v>259.08999999999997</v>
      </c>
      <c r="G2237">
        <f>[1]!S_DQ_Close(G$1,$A2237)</f>
        <v>40.869999999999997</v>
      </c>
      <c r="H2237">
        <f>[1]!S_DQ_Close(H$1,$A2237)</f>
        <v>1373.81</v>
      </c>
    </row>
    <row r="2238" spans="1:8" x14ac:dyDescent="0.15">
      <c r="A2238" s="1">
        <v>42446</v>
      </c>
      <c r="B2238">
        <f>[1]!S_DQ_Close(B$1,$A2238)</f>
        <v>3810.2932999999998</v>
      </c>
      <c r="C2238">
        <f>[1]!S_DQ_Close(C$1,$A2238)</f>
        <v>20503.810000000001</v>
      </c>
      <c r="D2238">
        <f>[1]!S_DQ_Close(D$1,$A2238)</f>
        <v>2040.59</v>
      </c>
      <c r="E2238">
        <f>[1]!S_DQ_Close(E$1,$A2238)</f>
        <v>171.58699999999999</v>
      </c>
      <c r="F2238">
        <f>[1]!S_DQ_Close(F$1,$A2238)</f>
        <v>263.86</v>
      </c>
      <c r="G2238">
        <f>[1]!S_DQ_Close(G$1,$A2238)</f>
        <v>42.07</v>
      </c>
      <c r="H2238">
        <f>[1]!S_DQ_Close(H$1,$A2238)</f>
        <v>1373.9</v>
      </c>
    </row>
    <row r="2239" spans="1:8" x14ac:dyDescent="0.15">
      <c r="A2239" s="1">
        <v>42447</v>
      </c>
      <c r="B2239">
        <f>[1]!S_DQ_Close(B$1,$A2239)</f>
        <v>3925.991</v>
      </c>
      <c r="C2239">
        <f>[1]!S_DQ_Close(C$1,$A2239)</f>
        <v>20671.63</v>
      </c>
      <c r="D2239">
        <f>[1]!S_DQ_Close(D$1,$A2239)</f>
        <v>2049.58</v>
      </c>
      <c r="E2239">
        <f>[1]!S_DQ_Close(E$1,$A2239)</f>
        <v>171.62110000000001</v>
      </c>
      <c r="F2239">
        <f>[1]!S_DQ_Close(F$1,$A2239)</f>
        <v>262.45999999999998</v>
      </c>
      <c r="G2239">
        <f>[1]!S_DQ_Close(G$1,$A2239)</f>
        <v>42.09</v>
      </c>
      <c r="H2239">
        <f>[1]!S_DQ_Close(H$1,$A2239)</f>
        <v>1374</v>
      </c>
    </row>
    <row r="2240" spans="1:8" x14ac:dyDescent="0.15">
      <c r="A2240" s="1">
        <v>42450</v>
      </c>
      <c r="B2240">
        <f>[1]!S_DQ_Close(B$1,$A2240)</f>
        <v>4037.7006000000001</v>
      </c>
      <c r="C2240">
        <f>[1]!S_DQ_Close(C$1,$A2240)</f>
        <v>20684.150000000001</v>
      </c>
      <c r="D2240">
        <f>[1]!S_DQ_Close(D$1,$A2240)</f>
        <v>2051.6</v>
      </c>
      <c r="E2240">
        <f>[1]!S_DQ_Close(E$1,$A2240)</f>
        <v>171.66759999999999</v>
      </c>
      <c r="F2240">
        <f>[1]!S_DQ_Close(F$1,$A2240)</f>
        <v>259.70999999999998</v>
      </c>
      <c r="G2240">
        <f>[1]!S_DQ_Close(G$1,$A2240)</f>
        <v>42.09</v>
      </c>
      <c r="H2240">
        <f>[1]!S_DQ_Close(H$1,$A2240)</f>
        <v>1374.28</v>
      </c>
    </row>
    <row r="2241" spans="1:8" x14ac:dyDescent="0.15">
      <c r="A2241" s="1">
        <v>42451</v>
      </c>
      <c r="B2241">
        <f>[1]!S_DQ_Close(B$1,$A2241)</f>
        <v>4017.5754000000002</v>
      </c>
      <c r="C2241">
        <f>[1]!S_DQ_Close(C$1,$A2241)</f>
        <v>20666.75</v>
      </c>
      <c r="D2241">
        <f>[1]!S_DQ_Close(D$1,$A2241)</f>
        <v>2049.8000000000002</v>
      </c>
      <c r="E2241">
        <f>[1]!S_DQ_Close(E$1,$A2241)</f>
        <v>171.66050000000001</v>
      </c>
      <c r="F2241">
        <f>[1]!S_DQ_Close(F$1,$A2241)</f>
        <v>262.10000000000002</v>
      </c>
      <c r="G2241">
        <f>[1]!S_DQ_Close(G$1,$A2241)</f>
        <v>42.28</v>
      </c>
      <c r="H2241">
        <f>[1]!S_DQ_Close(H$1,$A2241)</f>
        <v>1374.39</v>
      </c>
    </row>
    <row r="2242" spans="1:8" x14ac:dyDescent="0.15">
      <c r="A2242" s="1">
        <v>42452</v>
      </c>
      <c r="B2242">
        <f>[1]!S_DQ_Close(B$1,$A2242)</f>
        <v>4049.3035</v>
      </c>
      <c r="C2242">
        <f>[1]!S_DQ_Close(C$1,$A2242)</f>
        <v>20615.23</v>
      </c>
      <c r="D2242">
        <f>[1]!S_DQ_Close(D$1,$A2242)</f>
        <v>2036.71</v>
      </c>
      <c r="E2242">
        <f>[1]!S_DQ_Close(E$1,$A2242)</f>
        <v>171.72329999999999</v>
      </c>
      <c r="F2242">
        <f>[1]!S_DQ_Close(F$1,$A2242)</f>
        <v>258.25</v>
      </c>
      <c r="G2242">
        <f>[1]!S_DQ_Close(G$1,$A2242)</f>
        <v>41.17</v>
      </c>
      <c r="H2242">
        <f>[1]!S_DQ_Close(H$1,$A2242)</f>
        <v>1374.48</v>
      </c>
    </row>
    <row r="2243" spans="1:8" x14ac:dyDescent="0.15">
      <c r="A2243" s="1">
        <v>42453</v>
      </c>
      <c r="B2243">
        <f>[1]!S_DQ_Close(B$1,$A2243)</f>
        <v>3979.8126999999999</v>
      </c>
      <c r="C2243">
        <f>[1]!S_DQ_Close(C$1,$A2243)</f>
        <v>20345.61</v>
      </c>
      <c r="D2243">
        <f>[1]!S_DQ_Close(D$1,$A2243)</f>
        <v>2035.94</v>
      </c>
      <c r="E2243">
        <f>[1]!S_DQ_Close(E$1,$A2243)</f>
        <v>171.76689999999999</v>
      </c>
      <c r="F2243">
        <f>[1]!S_DQ_Close(F$1,$A2243)</f>
        <v>255</v>
      </c>
      <c r="G2243">
        <f>[1]!S_DQ_Close(G$1,$A2243)</f>
        <v>41.05</v>
      </c>
      <c r="H2243">
        <f>[1]!S_DQ_Close(H$1,$A2243)</f>
        <v>1374.58</v>
      </c>
    </row>
    <row r="2244" spans="1:8" x14ac:dyDescent="0.15">
      <c r="A2244" s="1">
        <v>42454</v>
      </c>
      <c r="B2244">
        <f>[1]!S_DQ_Close(B$1,$A2244)</f>
        <v>4008.1073000000001</v>
      </c>
      <c r="C2244">
        <f>[1]!S_DQ_Close(C$1,$A2244)</f>
        <v>20345.61</v>
      </c>
      <c r="D2244">
        <f>[1]!S_DQ_Close(D$1,$A2244)</f>
        <v>2035.94</v>
      </c>
      <c r="E2244">
        <f>[1]!S_DQ_Close(E$1,$A2244)</f>
        <v>171.8202</v>
      </c>
      <c r="F2244">
        <f>[1]!S_DQ_Close(F$1,$A2244)</f>
        <v>256.05</v>
      </c>
      <c r="G2244">
        <f>[1]!S_DQ_Close(G$1,$A2244)</f>
        <v>41.05</v>
      </c>
      <c r="H2244">
        <f>[1]!S_DQ_Close(H$1,$A2244)</f>
        <v>1374.68</v>
      </c>
    </row>
    <row r="2245" spans="1:8" x14ac:dyDescent="0.15">
      <c r="A2245" s="1">
        <v>42457</v>
      </c>
      <c r="B2245">
        <f>[1]!S_DQ_Close(B$1,$A2245)</f>
        <v>3977.2732000000001</v>
      </c>
      <c r="C2245">
        <f>[1]!S_DQ_Close(C$1,$A2245)</f>
        <v>20345.61</v>
      </c>
      <c r="D2245">
        <f>[1]!S_DQ_Close(D$1,$A2245)</f>
        <v>2037.05</v>
      </c>
      <c r="E2245">
        <f>[1]!S_DQ_Close(E$1,$A2245)</f>
        <v>171.76240000000001</v>
      </c>
      <c r="F2245">
        <f>[1]!S_DQ_Close(F$1,$A2245)</f>
        <v>255.78</v>
      </c>
      <c r="G2245">
        <f>[1]!S_DQ_Close(G$1,$A2245)</f>
        <v>41.05</v>
      </c>
      <c r="H2245">
        <f>[1]!S_DQ_Close(H$1,$A2245)</f>
        <v>1374.97</v>
      </c>
    </row>
    <row r="2246" spans="1:8" x14ac:dyDescent="0.15">
      <c r="A2246" s="1">
        <v>42458</v>
      </c>
      <c r="B2246">
        <f>[1]!S_DQ_Close(B$1,$A2246)</f>
        <v>3914.5084999999999</v>
      </c>
      <c r="C2246">
        <f>[1]!S_DQ_Close(C$1,$A2246)</f>
        <v>20366.3</v>
      </c>
      <c r="D2246">
        <f>[1]!S_DQ_Close(D$1,$A2246)</f>
        <v>2055.0100000000002</v>
      </c>
      <c r="E2246">
        <f>[1]!S_DQ_Close(E$1,$A2246)</f>
        <v>171.7424</v>
      </c>
      <c r="F2246">
        <f>[1]!S_DQ_Close(F$1,$A2246)</f>
        <v>255.02</v>
      </c>
      <c r="G2246">
        <f>[1]!S_DQ_Close(G$1,$A2246)</f>
        <v>40.03</v>
      </c>
      <c r="H2246">
        <f>[1]!S_DQ_Close(H$1,$A2246)</f>
        <v>1375.07</v>
      </c>
    </row>
    <row r="2247" spans="1:8" x14ac:dyDescent="0.15">
      <c r="A2247" s="1">
        <v>42459</v>
      </c>
      <c r="B2247">
        <f>[1]!S_DQ_Close(B$1,$A2247)</f>
        <v>4053.9081999999999</v>
      </c>
      <c r="C2247">
        <f>[1]!S_DQ_Close(C$1,$A2247)</f>
        <v>20803.39</v>
      </c>
      <c r="D2247">
        <f>[1]!S_DQ_Close(D$1,$A2247)</f>
        <v>2063.9499999999998</v>
      </c>
      <c r="E2247">
        <f>[1]!S_DQ_Close(E$1,$A2247)</f>
        <v>171.79949999999999</v>
      </c>
      <c r="F2247">
        <f>[1]!S_DQ_Close(F$1,$A2247)</f>
        <v>258.68</v>
      </c>
      <c r="G2247">
        <f>[1]!S_DQ_Close(G$1,$A2247)</f>
        <v>39.94</v>
      </c>
      <c r="H2247">
        <f>[1]!S_DQ_Close(H$1,$A2247)</f>
        <v>1375.17</v>
      </c>
    </row>
    <row r="2248" spans="1:8" x14ac:dyDescent="0.15">
      <c r="A2248" s="1">
        <v>42460</v>
      </c>
      <c r="B2248">
        <f>[1]!S_DQ_Close(B$1,$A2248)</f>
        <v>4062.2827000000002</v>
      </c>
      <c r="C2248">
        <f>[1]!S_DQ_Close(C$1,$A2248)</f>
        <v>20776.7</v>
      </c>
      <c r="D2248">
        <f>[1]!S_DQ_Close(D$1,$A2248)</f>
        <v>2059.7399999999998</v>
      </c>
      <c r="E2248">
        <f>[1]!S_DQ_Close(E$1,$A2248)</f>
        <v>171.8364</v>
      </c>
      <c r="F2248">
        <f>[1]!S_DQ_Close(F$1,$A2248)</f>
        <v>255.7</v>
      </c>
      <c r="G2248">
        <f>[1]!S_DQ_Close(G$1,$A2248)</f>
        <v>40.14</v>
      </c>
      <c r="H2248">
        <f>[1]!S_DQ_Close(H$1,$A2248)</f>
        <v>1375.28</v>
      </c>
    </row>
    <row r="2249" spans="1:8" x14ac:dyDescent="0.15">
      <c r="A2249" s="1">
        <v>42461</v>
      </c>
      <c r="B2249">
        <f>[1]!S_DQ_Close(B$1,$A2249)</f>
        <v>4052.2932000000001</v>
      </c>
      <c r="C2249">
        <f>[1]!S_DQ_Close(C$1,$A2249)</f>
        <v>20498.919999999998</v>
      </c>
      <c r="D2249">
        <f>[1]!S_DQ_Close(D$1,$A2249)</f>
        <v>2072.7800000000002</v>
      </c>
      <c r="E2249">
        <f>[1]!S_DQ_Close(E$1,$A2249)</f>
        <v>171.87979999999999</v>
      </c>
      <c r="F2249">
        <f>[1]!S_DQ_Close(F$1,$A2249)</f>
        <v>257</v>
      </c>
      <c r="G2249">
        <f>[1]!S_DQ_Close(G$1,$A2249)</f>
        <v>38.75</v>
      </c>
      <c r="H2249">
        <f>[1]!S_DQ_Close(H$1,$A2249)</f>
        <v>1375.38</v>
      </c>
    </row>
    <row r="2250" spans="1:8" x14ac:dyDescent="0.15">
      <c r="A2250" s="1">
        <v>42465</v>
      </c>
      <c r="B2250">
        <f>[1]!S_DQ_Close(B$1,$A2250)</f>
        <v>4147.0874000000003</v>
      </c>
      <c r="C2250">
        <f>[1]!S_DQ_Close(C$1,$A2250)</f>
        <v>20177</v>
      </c>
      <c r="D2250">
        <f>[1]!S_DQ_Close(D$1,$A2250)</f>
        <v>2045.17</v>
      </c>
      <c r="E2250">
        <f>[1]!S_DQ_Close(E$1,$A2250)</f>
        <v>171.90690000000001</v>
      </c>
      <c r="F2250">
        <f>[1]!S_DQ_Close(F$1,$A2250)</f>
        <v>255.45</v>
      </c>
      <c r="G2250">
        <f>[1]!S_DQ_Close(G$1,$A2250)</f>
        <v>38.33</v>
      </c>
      <c r="H2250">
        <f>[1]!S_DQ_Close(H$1,$A2250)</f>
        <v>1375.76</v>
      </c>
    </row>
    <row r="2251" spans="1:8" x14ac:dyDescent="0.15">
      <c r="A2251" s="1">
        <v>42466</v>
      </c>
      <c r="B2251">
        <f>[1]!S_DQ_Close(B$1,$A2251)</f>
        <v>4157.875</v>
      </c>
      <c r="C2251">
        <f>[1]!S_DQ_Close(C$1,$A2251)</f>
        <v>20206.669999999998</v>
      </c>
      <c r="D2251">
        <f>[1]!S_DQ_Close(D$1,$A2251)</f>
        <v>2066.66</v>
      </c>
      <c r="E2251">
        <f>[1]!S_DQ_Close(E$1,$A2251)</f>
        <v>171.88</v>
      </c>
      <c r="F2251">
        <f>[1]!S_DQ_Close(F$1,$A2251)</f>
        <v>255.99</v>
      </c>
      <c r="G2251">
        <f>[1]!S_DQ_Close(G$1,$A2251)</f>
        <v>39.75</v>
      </c>
      <c r="H2251">
        <f>[1]!S_DQ_Close(H$1,$A2251)</f>
        <v>1375.85</v>
      </c>
    </row>
    <row r="2252" spans="1:8" x14ac:dyDescent="0.15">
      <c r="A2252" s="1">
        <v>42467</v>
      </c>
      <c r="B2252">
        <f>[1]!S_DQ_Close(B$1,$A2252)</f>
        <v>4088.8319999999999</v>
      </c>
      <c r="C2252">
        <f>[1]!S_DQ_Close(C$1,$A2252)</f>
        <v>20266.05</v>
      </c>
      <c r="D2252">
        <f>[1]!S_DQ_Close(D$1,$A2252)</f>
        <v>2041.91</v>
      </c>
      <c r="E2252">
        <f>[1]!S_DQ_Close(E$1,$A2252)</f>
        <v>171.8143</v>
      </c>
      <c r="F2252">
        <f>[1]!S_DQ_Close(F$1,$A2252)</f>
        <v>255.64</v>
      </c>
      <c r="G2252">
        <f>[1]!S_DQ_Close(G$1,$A2252)</f>
        <v>39.659999999999997</v>
      </c>
      <c r="H2252">
        <f>[1]!S_DQ_Close(H$1,$A2252)</f>
        <v>1375.95</v>
      </c>
    </row>
    <row r="2253" spans="1:8" x14ac:dyDescent="0.15">
      <c r="A2253" s="1">
        <v>42468</v>
      </c>
      <c r="B2253">
        <f>[1]!S_DQ_Close(B$1,$A2253)</f>
        <v>4053.0576999999998</v>
      </c>
      <c r="C2253">
        <f>[1]!S_DQ_Close(C$1,$A2253)</f>
        <v>20370.400000000001</v>
      </c>
      <c r="D2253">
        <f>[1]!S_DQ_Close(D$1,$A2253)</f>
        <v>2047.6</v>
      </c>
      <c r="E2253">
        <f>[1]!S_DQ_Close(E$1,$A2253)</f>
        <v>171.78870000000001</v>
      </c>
      <c r="F2253">
        <f>[1]!S_DQ_Close(F$1,$A2253)</f>
        <v>257.3</v>
      </c>
      <c r="G2253">
        <f>[1]!S_DQ_Close(G$1,$A2253)</f>
        <v>41.89</v>
      </c>
      <c r="H2253">
        <f>[1]!S_DQ_Close(H$1,$A2253)</f>
        <v>1376.05</v>
      </c>
    </row>
    <row r="2254" spans="1:8" x14ac:dyDescent="0.15">
      <c r="A2254" s="1">
        <v>42471</v>
      </c>
      <c r="B2254">
        <f>[1]!S_DQ_Close(B$1,$A2254)</f>
        <v>4135.7803000000004</v>
      </c>
      <c r="C2254">
        <f>[1]!S_DQ_Close(C$1,$A2254)</f>
        <v>20440.810000000001</v>
      </c>
      <c r="D2254">
        <f>[1]!S_DQ_Close(D$1,$A2254)</f>
        <v>2041.99</v>
      </c>
      <c r="E2254">
        <f>[1]!S_DQ_Close(E$1,$A2254)</f>
        <v>171.77029999999999</v>
      </c>
      <c r="F2254">
        <f>[1]!S_DQ_Close(F$1,$A2254)</f>
        <v>260.97000000000003</v>
      </c>
      <c r="G2254">
        <f>[1]!S_DQ_Close(G$1,$A2254)</f>
        <v>42.8</v>
      </c>
      <c r="H2254">
        <f>[1]!S_DQ_Close(H$1,$A2254)</f>
        <v>1376.32</v>
      </c>
    </row>
    <row r="2255" spans="1:8" x14ac:dyDescent="0.15">
      <c r="A2255" s="1">
        <v>42472</v>
      </c>
      <c r="B2255">
        <f>[1]!S_DQ_Close(B$1,$A2255)</f>
        <v>4108.9728999999998</v>
      </c>
      <c r="C2255">
        <f>[1]!S_DQ_Close(C$1,$A2255)</f>
        <v>20504.439999999999</v>
      </c>
      <c r="D2255">
        <f>[1]!S_DQ_Close(D$1,$A2255)</f>
        <v>2061.7199999999998</v>
      </c>
      <c r="E2255">
        <f>[1]!S_DQ_Close(E$1,$A2255)</f>
        <v>171.684</v>
      </c>
      <c r="F2255">
        <f>[1]!S_DQ_Close(F$1,$A2255)</f>
        <v>261.3</v>
      </c>
      <c r="G2255">
        <f>[1]!S_DQ_Close(G$1,$A2255)</f>
        <v>44.28</v>
      </c>
      <c r="H2255">
        <f>[1]!S_DQ_Close(H$1,$A2255)</f>
        <v>1376.41</v>
      </c>
    </row>
    <row r="2256" spans="1:8" x14ac:dyDescent="0.15">
      <c r="A2256" s="1">
        <v>42473</v>
      </c>
      <c r="B2256">
        <f>[1]!S_DQ_Close(B$1,$A2256)</f>
        <v>4171.7964000000002</v>
      </c>
      <c r="C2256">
        <f>[1]!S_DQ_Close(C$1,$A2256)</f>
        <v>21158.71</v>
      </c>
      <c r="D2256">
        <f>[1]!S_DQ_Close(D$1,$A2256)</f>
        <v>2082.42</v>
      </c>
      <c r="E2256">
        <f>[1]!S_DQ_Close(E$1,$A2256)</f>
        <v>171.47139999999999</v>
      </c>
      <c r="F2256">
        <f>[1]!S_DQ_Close(F$1,$A2256)</f>
        <v>259.8</v>
      </c>
      <c r="G2256">
        <f>[1]!S_DQ_Close(G$1,$A2256)</f>
        <v>43.9</v>
      </c>
      <c r="H2256">
        <f>[1]!S_DQ_Close(H$1,$A2256)</f>
        <v>1376.51</v>
      </c>
    </row>
    <row r="2257" spans="1:8" x14ac:dyDescent="0.15">
      <c r="A2257" s="1">
        <v>42474</v>
      </c>
      <c r="B2257">
        <f>[1]!S_DQ_Close(B$1,$A2257)</f>
        <v>4210.2105000000001</v>
      </c>
      <c r="C2257">
        <f>[1]!S_DQ_Close(C$1,$A2257)</f>
        <v>21337.81</v>
      </c>
      <c r="D2257">
        <f>[1]!S_DQ_Close(D$1,$A2257)</f>
        <v>2082.7800000000002</v>
      </c>
      <c r="E2257">
        <f>[1]!S_DQ_Close(E$1,$A2257)</f>
        <v>171.2724</v>
      </c>
      <c r="F2257">
        <f>[1]!S_DQ_Close(F$1,$A2257)</f>
        <v>257.99</v>
      </c>
      <c r="G2257">
        <f>[1]!S_DQ_Close(G$1,$A2257)</f>
        <v>43.78</v>
      </c>
      <c r="H2257">
        <f>[1]!S_DQ_Close(H$1,$A2257)</f>
        <v>1376.6</v>
      </c>
    </row>
    <row r="2258" spans="1:8" x14ac:dyDescent="0.15">
      <c r="A2258" s="1">
        <v>42475</v>
      </c>
      <c r="B2258">
        <f>[1]!S_DQ_Close(B$1,$A2258)</f>
        <v>4207.78</v>
      </c>
      <c r="C2258">
        <f>[1]!S_DQ_Close(C$1,$A2258)</f>
        <v>21316.47</v>
      </c>
      <c r="D2258">
        <f>[1]!S_DQ_Close(D$1,$A2258)</f>
        <v>2080.73</v>
      </c>
      <c r="E2258">
        <f>[1]!S_DQ_Close(E$1,$A2258)</f>
        <v>171.3151</v>
      </c>
      <c r="F2258">
        <f>[1]!S_DQ_Close(F$1,$A2258)</f>
        <v>256.95</v>
      </c>
      <c r="G2258">
        <f>[1]!S_DQ_Close(G$1,$A2258)</f>
        <v>42.84</v>
      </c>
      <c r="H2258">
        <f>[1]!S_DQ_Close(H$1,$A2258)</f>
        <v>1376.7</v>
      </c>
    </row>
    <row r="2259" spans="1:8" x14ac:dyDescent="0.15">
      <c r="A2259" s="1">
        <v>42478</v>
      </c>
      <c r="B2259">
        <f>[1]!S_DQ_Close(B$1,$A2259)</f>
        <v>4143.8978999999999</v>
      </c>
      <c r="C2259">
        <f>[1]!S_DQ_Close(C$1,$A2259)</f>
        <v>21161.5</v>
      </c>
      <c r="D2259">
        <f>[1]!S_DQ_Close(D$1,$A2259)</f>
        <v>2094.34</v>
      </c>
      <c r="E2259">
        <f>[1]!S_DQ_Close(E$1,$A2259)</f>
        <v>171.41149999999999</v>
      </c>
      <c r="F2259">
        <f>[1]!S_DQ_Close(F$1,$A2259)</f>
        <v>258.27999999999997</v>
      </c>
      <c r="G2259">
        <f>[1]!S_DQ_Close(G$1,$A2259)</f>
        <v>42.97</v>
      </c>
      <c r="H2259">
        <f>[1]!S_DQ_Close(H$1,$A2259)</f>
        <v>1376.97</v>
      </c>
    </row>
    <row r="2260" spans="1:8" x14ac:dyDescent="0.15">
      <c r="A2260" s="1">
        <v>42479</v>
      </c>
      <c r="B2260">
        <f>[1]!S_DQ_Close(B$1,$A2260)</f>
        <v>4160.5685000000003</v>
      </c>
      <c r="C2260">
        <f>[1]!S_DQ_Close(C$1,$A2260)</f>
        <v>21436.21</v>
      </c>
      <c r="D2260">
        <f>[1]!S_DQ_Close(D$1,$A2260)</f>
        <v>2100.8000000000002</v>
      </c>
      <c r="E2260">
        <f>[1]!S_DQ_Close(E$1,$A2260)</f>
        <v>171.36500000000001</v>
      </c>
      <c r="F2260">
        <f>[1]!S_DQ_Close(F$1,$A2260)</f>
        <v>259.89999999999998</v>
      </c>
      <c r="G2260">
        <f>[1]!S_DQ_Close(G$1,$A2260)</f>
        <v>43.6</v>
      </c>
      <c r="H2260">
        <f>[1]!S_DQ_Close(H$1,$A2260)</f>
        <v>1377.07</v>
      </c>
    </row>
    <row r="2261" spans="1:8" x14ac:dyDescent="0.15">
      <c r="A2261" s="1">
        <v>42480</v>
      </c>
      <c r="B2261">
        <f>[1]!S_DQ_Close(B$1,$A2261)</f>
        <v>4003.2390999999998</v>
      </c>
      <c r="C2261">
        <f>[1]!S_DQ_Close(C$1,$A2261)</f>
        <v>21236.31</v>
      </c>
      <c r="D2261">
        <f>[1]!S_DQ_Close(D$1,$A2261)</f>
        <v>2102.4</v>
      </c>
      <c r="E2261">
        <f>[1]!S_DQ_Close(E$1,$A2261)</f>
        <v>171.1326</v>
      </c>
      <c r="F2261">
        <f>[1]!S_DQ_Close(F$1,$A2261)</f>
        <v>260</v>
      </c>
      <c r="G2261">
        <f>[1]!S_DQ_Close(G$1,$A2261)</f>
        <v>45.4</v>
      </c>
      <c r="H2261">
        <f>[1]!S_DQ_Close(H$1,$A2261)</f>
        <v>1377.16</v>
      </c>
    </row>
    <row r="2262" spans="1:8" x14ac:dyDescent="0.15">
      <c r="A2262" s="1">
        <v>42481</v>
      </c>
      <c r="B2262">
        <f>[1]!S_DQ_Close(B$1,$A2262)</f>
        <v>3961.3449999999998</v>
      </c>
      <c r="C2262">
        <f>[1]!S_DQ_Close(C$1,$A2262)</f>
        <v>21622.25</v>
      </c>
      <c r="D2262">
        <f>[1]!S_DQ_Close(D$1,$A2262)</f>
        <v>2091.48</v>
      </c>
      <c r="E2262">
        <f>[1]!S_DQ_Close(E$1,$A2262)</f>
        <v>170.93700000000001</v>
      </c>
      <c r="F2262">
        <f>[1]!S_DQ_Close(F$1,$A2262)</f>
        <v>262.74</v>
      </c>
      <c r="G2262">
        <f>[1]!S_DQ_Close(G$1,$A2262)</f>
        <v>44.54</v>
      </c>
      <c r="H2262">
        <f>[1]!S_DQ_Close(H$1,$A2262)</f>
        <v>1377.26</v>
      </c>
    </row>
    <row r="2263" spans="1:8" x14ac:dyDescent="0.15">
      <c r="A2263" s="1">
        <v>42482</v>
      </c>
      <c r="B2263">
        <f>[1]!S_DQ_Close(B$1,$A2263)</f>
        <v>3992.6691999999998</v>
      </c>
      <c r="C2263">
        <f>[1]!S_DQ_Close(C$1,$A2263)</f>
        <v>21467.040000000001</v>
      </c>
      <c r="D2263">
        <f>[1]!S_DQ_Close(D$1,$A2263)</f>
        <v>2091.58</v>
      </c>
      <c r="E2263">
        <f>[1]!S_DQ_Close(E$1,$A2263)</f>
        <v>170.70750000000001</v>
      </c>
      <c r="F2263">
        <f>[1]!S_DQ_Close(F$1,$A2263)</f>
        <v>260.44</v>
      </c>
      <c r="G2263">
        <f>[1]!S_DQ_Close(G$1,$A2263)</f>
        <v>45.09</v>
      </c>
      <c r="H2263">
        <f>[1]!S_DQ_Close(H$1,$A2263)</f>
        <v>1377.37</v>
      </c>
    </row>
    <row r="2264" spans="1:8" x14ac:dyDescent="0.15">
      <c r="A2264" s="1">
        <v>42485</v>
      </c>
      <c r="B2264">
        <f>[1]!S_DQ_Close(B$1,$A2264)</f>
        <v>3972.3562999999999</v>
      </c>
      <c r="C2264">
        <f>[1]!S_DQ_Close(C$1,$A2264)</f>
        <v>21304.44</v>
      </c>
      <c r="D2264">
        <f>[1]!S_DQ_Close(D$1,$A2264)</f>
        <v>2087.79</v>
      </c>
      <c r="E2264">
        <f>[1]!S_DQ_Close(E$1,$A2264)</f>
        <v>170.3005</v>
      </c>
      <c r="F2264">
        <f>[1]!S_DQ_Close(F$1,$A2264)</f>
        <v>259.06</v>
      </c>
      <c r="G2264">
        <f>[1]!S_DQ_Close(G$1,$A2264)</f>
        <v>44.55</v>
      </c>
      <c r="H2264">
        <f>[1]!S_DQ_Close(H$1,$A2264)</f>
        <v>1377.66</v>
      </c>
    </row>
    <row r="2265" spans="1:8" x14ac:dyDescent="0.15">
      <c r="A2265" s="1">
        <v>42486</v>
      </c>
      <c r="B2265">
        <f>[1]!S_DQ_Close(B$1,$A2265)</f>
        <v>4014.5266000000001</v>
      </c>
      <c r="C2265">
        <f>[1]!S_DQ_Close(C$1,$A2265)</f>
        <v>21407.27</v>
      </c>
      <c r="D2265">
        <f>[1]!S_DQ_Close(D$1,$A2265)</f>
        <v>2091.6999999999998</v>
      </c>
      <c r="E2265">
        <f>[1]!S_DQ_Close(E$1,$A2265)</f>
        <v>170.38030000000001</v>
      </c>
      <c r="F2265">
        <f>[1]!S_DQ_Close(F$1,$A2265)</f>
        <v>258.39999999999998</v>
      </c>
      <c r="G2265">
        <f>[1]!S_DQ_Close(G$1,$A2265)</f>
        <v>46.26</v>
      </c>
      <c r="H2265">
        <f>[1]!S_DQ_Close(H$1,$A2265)</f>
        <v>1377.75</v>
      </c>
    </row>
    <row r="2266" spans="1:8" x14ac:dyDescent="0.15">
      <c r="A2266" s="1">
        <v>42487</v>
      </c>
      <c r="B2266">
        <f>[1]!S_DQ_Close(B$1,$A2266)</f>
        <v>4000.5218</v>
      </c>
      <c r="C2266">
        <f>[1]!S_DQ_Close(C$1,$A2266)</f>
        <v>21361.599999999999</v>
      </c>
      <c r="D2266">
        <f>[1]!S_DQ_Close(D$1,$A2266)</f>
        <v>2095.15</v>
      </c>
      <c r="E2266">
        <f>[1]!S_DQ_Close(E$1,$A2266)</f>
        <v>170.5301</v>
      </c>
      <c r="F2266">
        <f>[1]!S_DQ_Close(F$1,$A2266)</f>
        <v>260.67</v>
      </c>
      <c r="G2266">
        <f>[1]!S_DQ_Close(G$1,$A2266)</f>
        <v>47</v>
      </c>
      <c r="H2266">
        <f>[1]!S_DQ_Close(H$1,$A2266)</f>
        <v>1377.85</v>
      </c>
    </row>
    <row r="2267" spans="1:8" x14ac:dyDescent="0.15">
      <c r="A2267" s="1">
        <v>42488</v>
      </c>
      <c r="B2267">
        <f>[1]!S_DQ_Close(B$1,$A2267)</f>
        <v>3990.6383000000001</v>
      </c>
      <c r="C2267">
        <f>[1]!S_DQ_Close(C$1,$A2267)</f>
        <v>21388.03</v>
      </c>
      <c r="D2267">
        <f>[1]!S_DQ_Close(D$1,$A2267)</f>
        <v>2075.81</v>
      </c>
      <c r="E2267">
        <f>[1]!S_DQ_Close(E$1,$A2267)</f>
        <v>170.648</v>
      </c>
      <c r="F2267">
        <f>[1]!S_DQ_Close(F$1,$A2267)</f>
        <v>261.5</v>
      </c>
      <c r="G2267">
        <f>[1]!S_DQ_Close(G$1,$A2267)</f>
        <v>47.68</v>
      </c>
      <c r="H2267">
        <f>[1]!S_DQ_Close(H$1,$A2267)</f>
        <v>1377.94</v>
      </c>
    </row>
    <row r="2268" spans="1:8" x14ac:dyDescent="0.15">
      <c r="A2268" s="1">
        <v>42489</v>
      </c>
      <c r="B2268">
        <f>[1]!S_DQ_Close(B$1,$A2268)</f>
        <v>3986.7197999999999</v>
      </c>
      <c r="C2268">
        <f>[1]!S_DQ_Close(C$1,$A2268)</f>
        <v>21067.05</v>
      </c>
      <c r="D2268">
        <f>[1]!S_DQ_Close(D$1,$A2268)</f>
        <v>2065.3000000000002</v>
      </c>
      <c r="E2268">
        <f>[1]!S_DQ_Close(E$1,$A2268)</f>
        <v>170.6576</v>
      </c>
      <c r="F2268">
        <f>[1]!S_DQ_Close(F$1,$A2268)</f>
        <v>266.32</v>
      </c>
      <c r="G2268">
        <f>[1]!S_DQ_Close(G$1,$A2268)</f>
        <v>47.32</v>
      </c>
      <c r="H2268">
        <f>[1]!S_DQ_Close(H$1,$A2268)</f>
        <v>1378.05</v>
      </c>
    </row>
    <row r="2269" spans="1:8" x14ac:dyDescent="0.15">
      <c r="A2269" s="1">
        <v>42493</v>
      </c>
      <c r="B2269">
        <f>[1]!S_DQ_Close(B$1,$A2269)</f>
        <v>4094.1689000000001</v>
      </c>
      <c r="C2269">
        <f>[1]!S_DQ_Close(C$1,$A2269)</f>
        <v>20676.939999999999</v>
      </c>
      <c r="D2269">
        <f>[1]!S_DQ_Close(D$1,$A2269)</f>
        <v>2063.37</v>
      </c>
      <c r="E2269">
        <f>[1]!S_DQ_Close(E$1,$A2269)</f>
        <v>170.83330000000001</v>
      </c>
      <c r="F2269">
        <f>[1]!S_DQ_Close(F$1,$A2269)</f>
        <v>270.69</v>
      </c>
      <c r="G2269">
        <f>[1]!S_DQ_Close(G$1,$A2269)</f>
        <v>45.23</v>
      </c>
      <c r="H2269">
        <f>[1]!S_DQ_Close(H$1,$A2269)</f>
        <v>1378.4</v>
      </c>
    </row>
    <row r="2270" spans="1:8" x14ac:dyDescent="0.15">
      <c r="A2270" s="1">
        <v>42494</v>
      </c>
      <c r="B2270">
        <f>[1]!S_DQ_Close(B$1,$A2270)</f>
        <v>4094.2399</v>
      </c>
      <c r="C2270">
        <f>[1]!S_DQ_Close(C$1,$A2270)</f>
        <v>20525.830000000002</v>
      </c>
      <c r="D2270">
        <f>[1]!S_DQ_Close(D$1,$A2270)</f>
        <v>2051.12</v>
      </c>
      <c r="E2270">
        <f>[1]!S_DQ_Close(E$1,$A2270)</f>
        <v>170.8503</v>
      </c>
      <c r="F2270">
        <f>[1]!S_DQ_Close(F$1,$A2270)</f>
        <v>268.35000000000002</v>
      </c>
      <c r="G2270">
        <f>[1]!S_DQ_Close(G$1,$A2270)</f>
        <v>44.92</v>
      </c>
      <c r="H2270">
        <f>[1]!S_DQ_Close(H$1,$A2270)</f>
        <v>1378.5</v>
      </c>
    </row>
    <row r="2271" spans="1:8" x14ac:dyDescent="0.15">
      <c r="A2271" s="1">
        <v>42495</v>
      </c>
      <c r="B2271">
        <f>[1]!S_DQ_Close(B$1,$A2271)</f>
        <v>4113.8905000000004</v>
      </c>
      <c r="C2271">
        <f>[1]!S_DQ_Close(C$1,$A2271)</f>
        <v>20449.82</v>
      </c>
      <c r="D2271">
        <f>[1]!S_DQ_Close(D$1,$A2271)</f>
        <v>2050.63</v>
      </c>
      <c r="E2271">
        <f>[1]!S_DQ_Close(E$1,$A2271)</f>
        <v>170.8766</v>
      </c>
      <c r="F2271">
        <f>[1]!S_DQ_Close(F$1,$A2271)</f>
        <v>267.60000000000002</v>
      </c>
      <c r="G2271">
        <f>[1]!S_DQ_Close(G$1,$A2271)</f>
        <v>45.22</v>
      </c>
      <c r="H2271">
        <f>[1]!S_DQ_Close(H$1,$A2271)</f>
        <v>1378.59</v>
      </c>
    </row>
    <row r="2272" spans="1:8" x14ac:dyDescent="0.15">
      <c r="A2272" s="1">
        <v>42496</v>
      </c>
      <c r="B2272">
        <f>[1]!S_DQ_Close(B$1,$A2272)</f>
        <v>3963.6988999999999</v>
      </c>
      <c r="C2272">
        <f>[1]!S_DQ_Close(C$1,$A2272)</f>
        <v>20109.87</v>
      </c>
      <c r="D2272">
        <f>[1]!S_DQ_Close(D$1,$A2272)</f>
        <v>2057.14</v>
      </c>
      <c r="E2272">
        <f>[1]!S_DQ_Close(E$1,$A2272)</f>
        <v>170.9051</v>
      </c>
      <c r="F2272">
        <f>[1]!S_DQ_Close(F$1,$A2272)</f>
        <v>268.23</v>
      </c>
      <c r="G2272">
        <f>[1]!S_DQ_Close(G$1,$A2272)</f>
        <v>45.28</v>
      </c>
      <c r="H2272">
        <f>[1]!S_DQ_Close(H$1,$A2272)</f>
        <v>1378.68</v>
      </c>
    </row>
    <row r="2273" spans="1:8" x14ac:dyDescent="0.15">
      <c r="A2273" s="1">
        <v>42499</v>
      </c>
      <c r="B2273">
        <f>[1]!S_DQ_Close(B$1,$A2273)</f>
        <v>3824.3732</v>
      </c>
      <c r="C2273">
        <f>[1]!S_DQ_Close(C$1,$A2273)</f>
        <v>20156.810000000001</v>
      </c>
      <c r="D2273">
        <f>[1]!S_DQ_Close(D$1,$A2273)</f>
        <v>2058.69</v>
      </c>
      <c r="E2273">
        <f>[1]!S_DQ_Close(E$1,$A2273)</f>
        <v>171.13310000000001</v>
      </c>
      <c r="F2273">
        <f>[1]!S_DQ_Close(F$1,$A2273)</f>
        <v>268.10000000000002</v>
      </c>
      <c r="G2273">
        <f>[1]!S_DQ_Close(G$1,$A2273)</f>
        <v>43.45</v>
      </c>
      <c r="H2273">
        <f>[1]!S_DQ_Close(H$1,$A2273)</f>
        <v>1378.95</v>
      </c>
    </row>
    <row r="2274" spans="1:8" x14ac:dyDescent="0.15">
      <c r="A2274" s="1">
        <v>42500</v>
      </c>
      <c r="B2274">
        <f>[1]!S_DQ_Close(B$1,$A2274)</f>
        <v>3819.8512000000001</v>
      </c>
      <c r="C2274">
        <f>[1]!S_DQ_Close(C$1,$A2274)</f>
        <v>20242.68</v>
      </c>
      <c r="D2274">
        <f>[1]!S_DQ_Close(D$1,$A2274)</f>
        <v>2084.39</v>
      </c>
      <c r="E2274">
        <f>[1]!S_DQ_Close(E$1,$A2274)</f>
        <v>171.25210000000001</v>
      </c>
      <c r="F2274">
        <f>[1]!S_DQ_Close(F$1,$A2274)</f>
        <v>266</v>
      </c>
      <c r="G2274">
        <f>[1]!S_DQ_Close(G$1,$A2274)</f>
        <v>45.44</v>
      </c>
      <c r="H2274">
        <f>[1]!S_DQ_Close(H$1,$A2274)</f>
        <v>1379.06</v>
      </c>
    </row>
    <row r="2275" spans="1:8" x14ac:dyDescent="0.15">
      <c r="A2275" s="1">
        <v>42501</v>
      </c>
      <c r="B2275">
        <f>[1]!S_DQ_Close(B$1,$A2275)</f>
        <v>3809.2462</v>
      </c>
      <c r="C2275">
        <f>[1]!S_DQ_Close(C$1,$A2275)</f>
        <v>20055.29</v>
      </c>
      <c r="D2275">
        <f>[1]!S_DQ_Close(D$1,$A2275)</f>
        <v>2064.46</v>
      </c>
      <c r="E2275">
        <f>[1]!S_DQ_Close(E$1,$A2275)</f>
        <v>171.30629999999999</v>
      </c>
      <c r="F2275">
        <f>[1]!S_DQ_Close(F$1,$A2275)</f>
        <v>267.02999999999997</v>
      </c>
      <c r="G2275">
        <f>[1]!S_DQ_Close(G$1,$A2275)</f>
        <v>47.4</v>
      </c>
      <c r="H2275">
        <f>[1]!S_DQ_Close(H$1,$A2275)</f>
        <v>1379.16</v>
      </c>
    </row>
    <row r="2276" spans="1:8" x14ac:dyDescent="0.15">
      <c r="A2276" s="1">
        <v>42502</v>
      </c>
      <c r="B2276">
        <f>[1]!S_DQ_Close(B$1,$A2276)</f>
        <v>3809.4648000000002</v>
      </c>
      <c r="C2276">
        <f>[1]!S_DQ_Close(C$1,$A2276)</f>
        <v>19915.46</v>
      </c>
      <c r="D2276">
        <f>[1]!S_DQ_Close(D$1,$A2276)</f>
        <v>2064.11</v>
      </c>
      <c r="E2276">
        <f>[1]!S_DQ_Close(E$1,$A2276)</f>
        <v>171.4195</v>
      </c>
      <c r="F2276">
        <f>[1]!S_DQ_Close(F$1,$A2276)</f>
        <v>266.39999999999998</v>
      </c>
      <c r="G2276">
        <f>[1]!S_DQ_Close(G$1,$A2276)</f>
        <v>47.91</v>
      </c>
      <c r="H2276">
        <f>[1]!S_DQ_Close(H$1,$A2276)</f>
        <v>1379.25</v>
      </c>
    </row>
    <row r="2277" spans="1:8" x14ac:dyDescent="0.15">
      <c r="A2277" s="1">
        <v>42503</v>
      </c>
      <c r="B2277">
        <f>[1]!S_DQ_Close(B$1,$A2277)</f>
        <v>3795.6235999999999</v>
      </c>
      <c r="C2277">
        <f>[1]!S_DQ_Close(C$1,$A2277)</f>
        <v>19719.29</v>
      </c>
      <c r="D2277">
        <f>[1]!S_DQ_Close(D$1,$A2277)</f>
        <v>2046.61</v>
      </c>
      <c r="E2277">
        <f>[1]!S_DQ_Close(E$1,$A2277)</f>
        <v>171.46520000000001</v>
      </c>
      <c r="F2277">
        <f>[1]!S_DQ_Close(F$1,$A2277)</f>
        <v>267.49</v>
      </c>
      <c r="G2277">
        <f>[1]!S_DQ_Close(G$1,$A2277)</f>
        <v>47.85</v>
      </c>
      <c r="H2277">
        <f>[1]!S_DQ_Close(H$1,$A2277)</f>
        <v>1379.35</v>
      </c>
    </row>
    <row r="2278" spans="1:8" x14ac:dyDescent="0.15">
      <c r="A2278" s="1">
        <v>42506</v>
      </c>
      <c r="B2278">
        <f>[1]!S_DQ_Close(B$1,$A2278)</f>
        <v>3852.0140000000001</v>
      </c>
      <c r="C2278">
        <f>[1]!S_DQ_Close(C$1,$A2278)</f>
        <v>19883.95</v>
      </c>
      <c r="D2278">
        <f>[1]!S_DQ_Close(D$1,$A2278)</f>
        <v>2066.66</v>
      </c>
      <c r="E2278">
        <f>[1]!S_DQ_Close(E$1,$A2278)</f>
        <v>171.45750000000001</v>
      </c>
      <c r="F2278">
        <f>[1]!S_DQ_Close(F$1,$A2278)</f>
        <v>269.35000000000002</v>
      </c>
      <c r="G2278">
        <f>[1]!S_DQ_Close(G$1,$A2278)</f>
        <v>49.13</v>
      </c>
      <c r="H2278">
        <f>[1]!S_DQ_Close(H$1,$A2278)</f>
        <v>1379.62</v>
      </c>
    </row>
    <row r="2279" spans="1:8" x14ac:dyDescent="0.15">
      <c r="A2279" s="1">
        <v>42507</v>
      </c>
      <c r="B2279">
        <f>[1]!S_DQ_Close(B$1,$A2279)</f>
        <v>3844.6918999999998</v>
      </c>
      <c r="C2279">
        <f>[1]!S_DQ_Close(C$1,$A2279)</f>
        <v>20118.8</v>
      </c>
      <c r="D2279">
        <f>[1]!S_DQ_Close(D$1,$A2279)</f>
        <v>2047.21</v>
      </c>
      <c r="E2279">
        <f>[1]!S_DQ_Close(E$1,$A2279)</f>
        <v>171.4522</v>
      </c>
      <c r="F2279">
        <f>[1]!S_DQ_Close(F$1,$A2279)</f>
        <v>267.89</v>
      </c>
      <c r="G2279">
        <f>[1]!S_DQ_Close(G$1,$A2279)</f>
        <v>49.36</v>
      </c>
      <c r="H2279">
        <f>[1]!S_DQ_Close(H$1,$A2279)</f>
        <v>1379.71</v>
      </c>
    </row>
    <row r="2280" spans="1:8" x14ac:dyDescent="0.15">
      <c r="A2280" s="1">
        <v>42508</v>
      </c>
      <c r="B2280">
        <f>[1]!S_DQ_Close(B$1,$A2280)</f>
        <v>3761.8321999999998</v>
      </c>
      <c r="C2280">
        <f>[1]!S_DQ_Close(C$1,$A2280)</f>
        <v>19826.41</v>
      </c>
      <c r="D2280">
        <f>[1]!S_DQ_Close(D$1,$A2280)</f>
        <v>2047.63</v>
      </c>
      <c r="E2280">
        <f>[1]!S_DQ_Close(E$1,$A2280)</f>
        <v>171.34200000000001</v>
      </c>
      <c r="F2280">
        <f>[1]!S_DQ_Close(F$1,$A2280)</f>
        <v>267.93</v>
      </c>
      <c r="G2280">
        <f>[1]!S_DQ_Close(G$1,$A2280)</f>
        <v>48.54</v>
      </c>
      <c r="H2280">
        <f>[1]!S_DQ_Close(H$1,$A2280)</f>
        <v>1379.81</v>
      </c>
    </row>
    <row r="2281" spans="1:8" x14ac:dyDescent="0.15">
      <c r="A2281" s="1">
        <v>42509</v>
      </c>
      <c r="B2281">
        <f>[1]!S_DQ_Close(B$1,$A2281)</f>
        <v>3773.6541000000002</v>
      </c>
      <c r="C2281">
        <f>[1]!S_DQ_Close(C$1,$A2281)</f>
        <v>19694.330000000002</v>
      </c>
      <c r="D2281">
        <f>[1]!S_DQ_Close(D$1,$A2281)</f>
        <v>2040.04</v>
      </c>
      <c r="E2281">
        <f>[1]!S_DQ_Close(E$1,$A2281)</f>
        <v>171.2989</v>
      </c>
      <c r="F2281">
        <f>[1]!S_DQ_Close(F$1,$A2281)</f>
        <v>264.5</v>
      </c>
      <c r="G2281">
        <f>[1]!S_DQ_Close(G$1,$A2281)</f>
        <v>50.64</v>
      </c>
      <c r="H2281">
        <f>[1]!S_DQ_Close(H$1,$A2281)</f>
        <v>1379.89</v>
      </c>
    </row>
    <row r="2282" spans="1:8" x14ac:dyDescent="0.15">
      <c r="A2282" s="1">
        <v>42510</v>
      </c>
      <c r="B2282">
        <f>[1]!S_DQ_Close(B$1,$A2282)</f>
        <v>3810.2145</v>
      </c>
      <c r="C2282">
        <f>[1]!S_DQ_Close(C$1,$A2282)</f>
        <v>19852.2</v>
      </c>
      <c r="D2282">
        <f>[1]!S_DQ_Close(D$1,$A2282)</f>
        <v>2052.3200000000002</v>
      </c>
      <c r="E2282">
        <f>[1]!S_DQ_Close(E$1,$A2282)</f>
        <v>171.29839999999999</v>
      </c>
      <c r="F2282">
        <f>[1]!S_DQ_Close(F$1,$A2282)</f>
        <v>264.51</v>
      </c>
      <c r="G2282">
        <f>[1]!S_DQ_Close(G$1,$A2282)</f>
        <v>49.29</v>
      </c>
      <c r="H2282">
        <f>[1]!S_DQ_Close(H$1,$A2282)</f>
        <v>1379.99</v>
      </c>
    </row>
    <row r="2283" spans="1:8" x14ac:dyDescent="0.15">
      <c r="A2283" s="1">
        <v>42513</v>
      </c>
      <c r="B2283">
        <f>[1]!S_DQ_Close(B$1,$A2283)</f>
        <v>3854.0583999999999</v>
      </c>
      <c r="C2283">
        <f>[1]!S_DQ_Close(C$1,$A2283)</f>
        <v>19809.03</v>
      </c>
      <c r="D2283">
        <f>[1]!S_DQ_Close(D$1,$A2283)</f>
        <v>2048.04</v>
      </c>
      <c r="E2283">
        <f>[1]!S_DQ_Close(E$1,$A2283)</f>
        <v>171.32570000000001</v>
      </c>
      <c r="F2283">
        <f>[1]!S_DQ_Close(F$1,$A2283)</f>
        <v>264.11</v>
      </c>
      <c r="G2283">
        <f>[1]!S_DQ_Close(G$1,$A2283)</f>
        <v>48.95</v>
      </c>
      <c r="H2283">
        <f>[1]!S_DQ_Close(H$1,$A2283)</f>
        <v>1380.26</v>
      </c>
    </row>
    <row r="2284" spans="1:8" x14ac:dyDescent="0.15">
      <c r="A2284" s="1">
        <v>42514</v>
      </c>
      <c r="B2284">
        <f>[1]!S_DQ_Close(B$1,$A2284)</f>
        <v>3814.9564</v>
      </c>
      <c r="C2284">
        <f>[1]!S_DQ_Close(C$1,$A2284)</f>
        <v>19830.43</v>
      </c>
      <c r="D2284">
        <f>[1]!S_DQ_Close(D$1,$A2284)</f>
        <v>2076.06</v>
      </c>
      <c r="E2284">
        <f>[1]!S_DQ_Close(E$1,$A2284)</f>
        <v>171.38829999999999</v>
      </c>
      <c r="F2284">
        <f>[1]!S_DQ_Close(F$1,$A2284)</f>
        <v>262.45</v>
      </c>
      <c r="G2284">
        <f>[1]!S_DQ_Close(G$1,$A2284)</f>
        <v>49.63</v>
      </c>
      <c r="H2284">
        <f>[1]!S_DQ_Close(H$1,$A2284)</f>
        <v>1380.35</v>
      </c>
    </row>
    <row r="2285" spans="1:8" x14ac:dyDescent="0.15">
      <c r="A2285" s="1">
        <v>42515</v>
      </c>
      <c r="B2285">
        <f>[1]!S_DQ_Close(B$1,$A2285)</f>
        <v>3805.4827</v>
      </c>
      <c r="C2285">
        <f>[1]!S_DQ_Close(C$1,$A2285)</f>
        <v>20368.05</v>
      </c>
      <c r="D2285">
        <f>[1]!S_DQ_Close(D$1,$A2285)</f>
        <v>2090.54</v>
      </c>
      <c r="E2285">
        <f>[1]!S_DQ_Close(E$1,$A2285)</f>
        <v>171.42330000000001</v>
      </c>
      <c r="F2285">
        <f>[1]!S_DQ_Close(F$1,$A2285)</f>
        <v>258.45</v>
      </c>
      <c r="G2285">
        <f>[1]!S_DQ_Close(G$1,$A2285)</f>
        <v>50.25</v>
      </c>
      <c r="H2285">
        <f>[1]!S_DQ_Close(H$1,$A2285)</f>
        <v>1380.44</v>
      </c>
    </row>
    <row r="2286" spans="1:8" x14ac:dyDescent="0.15">
      <c r="A2286" s="1">
        <v>42516</v>
      </c>
      <c r="B2286">
        <f>[1]!S_DQ_Close(B$1,$A2286)</f>
        <v>3820.8325</v>
      </c>
      <c r="C2286">
        <f>[1]!S_DQ_Close(C$1,$A2286)</f>
        <v>20397.11</v>
      </c>
      <c r="D2286">
        <f>[1]!S_DQ_Close(D$1,$A2286)</f>
        <v>2090.1</v>
      </c>
      <c r="E2286">
        <f>[1]!S_DQ_Close(E$1,$A2286)</f>
        <v>171.4152</v>
      </c>
      <c r="F2286">
        <f>[1]!S_DQ_Close(F$1,$A2286)</f>
        <v>259.85000000000002</v>
      </c>
      <c r="G2286">
        <f>[1]!S_DQ_Close(G$1,$A2286)</f>
        <v>49.91</v>
      </c>
      <c r="H2286">
        <f>[1]!S_DQ_Close(H$1,$A2286)</f>
        <v>1380.53</v>
      </c>
    </row>
    <row r="2287" spans="1:8" x14ac:dyDescent="0.15">
      <c r="A2287" s="1">
        <v>42517</v>
      </c>
      <c r="B2287">
        <f>[1]!S_DQ_Close(B$1,$A2287)</f>
        <v>3817.7631000000001</v>
      </c>
      <c r="C2287">
        <f>[1]!S_DQ_Close(C$1,$A2287)</f>
        <v>20576.77</v>
      </c>
      <c r="D2287">
        <f>[1]!S_DQ_Close(D$1,$A2287)</f>
        <v>2099.06</v>
      </c>
      <c r="E2287">
        <f>[1]!S_DQ_Close(E$1,$A2287)</f>
        <v>171.40119999999999</v>
      </c>
      <c r="F2287">
        <f>[1]!S_DQ_Close(F$1,$A2287)</f>
        <v>258.02999999999997</v>
      </c>
      <c r="G2287">
        <f>[1]!S_DQ_Close(G$1,$A2287)</f>
        <v>50.03</v>
      </c>
      <c r="H2287">
        <f>[1]!S_DQ_Close(H$1,$A2287)</f>
        <v>1380.63</v>
      </c>
    </row>
    <row r="2288" spans="1:8" x14ac:dyDescent="0.15">
      <c r="A2288" s="1">
        <v>42520</v>
      </c>
      <c r="B2288">
        <f>[1]!S_DQ_Close(B$1,$A2288)</f>
        <v>3809.7091</v>
      </c>
      <c r="C2288">
        <f>[1]!S_DQ_Close(C$1,$A2288)</f>
        <v>20629.39</v>
      </c>
      <c r="D2288">
        <f>[1]!S_DQ_Close(D$1,$A2288)</f>
        <v>2099.06</v>
      </c>
      <c r="E2288">
        <f>[1]!S_DQ_Close(E$1,$A2288)</f>
        <v>171.4144</v>
      </c>
      <c r="F2288">
        <f>[1]!S_DQ_Close(F$1,$A2288)</f>
        <v>255.3</v>
      </c>
      <c r="G2288">
        <f>[1]!S_DQ_Close(G$1,$A2288)</f>
        <v>50.28</v>
      </c>
      <c r="H2288">
        <f>[1]!S_DQ_Close(H$1,$A2288)</f>
        <v>1380.89</v>
      </c>
    </row>
    <row r="2289" spans="1:8" x14ac:dyDescent="0.15">
      <c r="A2289" s="1">
        <v>42521</v>
      </c>
      <c r="B2289">
        <f>[1]!S_DQ_Close(B$1,$A2289)</f>
        <v>3968.2447000000002</v>
      </c>
      <c r="C2289">
        <f>[1]!S_DQ_Close(C$1,$A2289)</f>
        <v>20815.09</v>
      </c>
      <c r="D2289">
        <f>[1]!S_DQ_Close(D$1,$A2289)</f>
        <v>2096.96</v>
      </c>
      <c r="E2289">
        <f>[1]!S_DQ_Close(E$1,$A2289)</f>
        <v>171.4143</v>
      </c>
      <c r="F2289">
        <f>[1]!S_DQ_Close(F$1,$A2289)</f>
        <v>256.89999999999998</v>
      </c>
      <c r="G2289">
        <f>[1]!S_DQ_Close(G$1,$A2289)</f>
        <v>49.52</v>
      </c>
      <c r="H2289">
        <f>[1]!S_DQ_Close(H$1,$A2289)</f>
        <v>1380.99</v>
      </c>
    </row>
    <row r="2290" spans="1:8" x14ac:dyDescent="0.15">
      <c r="A2290" s="1">
        <v>42522</v>
      </c>
      <c r="B2290">
        <f>[1]!S_DQ_Close(B$1,$A2290)</f>
        <v>3981.0261</v>
      </c>
      <c r="C2290">
        <f>[1]!S_DQ_Close(C$1,$A2290)</f>
        <v>20760.98</v>
      </c>
      <c r="D2290">
        <f>[1]!S_DQ_Close(D$1,$A2290)</f>
        <v>2099.33</v>
      </c>
      <c r="E2290">
        <f>[1]!S_DQ_Close(E$1,$A2290)</f>
        <v>171.40299999999999</v>
      </c>
      <c r="F2290">
        <f>[1]!S_DQ_Close(F$1,$A2290)</f>
        <v>258.3</v>
      </c>
      <c r="G2290">
        <f>[1]!S_DQ_Close(G$1,$A2290)</f>
        <v>49.74</v>
      </c>
      <c r="H2290">
        <f>[1]!S_DQ_Close(H$1,$A2290)</f>
        <v>1381.08</v>
      </c>
    </row>
    <row r="2291" spans="1:8" x14ac:dyDescent="0.15">
      <c r="A2291" s="1">
        <v>42523</v>
      </c>
      <c r="B2291">
        <f>[1]!S_DQ_Close(B$1,$A2291)</f>
        <v>4010.9609999999998</v>
      </c>
      <c r="C2291">
        <f>[1]!S_DQ_Close(C$1,$A2291)</f>
        <v>20859.22</v>
      </c>
      <c r="D2291">
        <f>[1]!S_DQ_Close(D$1,$A2291)</f>
        <v>2105.2600000000002</v>
      </c>
      <c r="E2291">
        <f>[1]!S_DQ_Close(E$1,$A2291)</f>
        <v>171.3776</v>
      </c>
      <c r="F2291">
        <f>[1]!S_DQ_Close(F$1,$A2291)</f>
        <v>257.98</v>
      </c>
      <c r="G2291">
        <f>[1]!S_DQ_Close(G$1,$A2291)</f>
        <v>49.95</v>
      </c>
      <c r="H2291">
        <f>[1]!S_DQ_Close(H$1,$A2291)</f>
        <v>1381.18</v>
      </c>
    </row>
    <row r="2292" spans="1:8" x14ac:dyDescent="0.15">
      <c r="A2292" s="1">
        <v>42524</v>
      </c>
      <c r="B2292">
        <f>[1]!S_DQ_Close(B$1,$A2292)</f>
        <v>4032.2883000000002</v>
      </c>
      <c r="C2292">
        <f>[1]!S_DQ_Close(C$1,$A2292)</f>
        <v>20947.240000000002</v>
      </c>
      <c r="D2292">
        <f>[1]!S_DQ_Close(D$1,$A2292)</f>
        <v>2099.13</v>
      </c>
      <c r="E2292">
        <f>[1]!S_DQ_Close(E$1,$A2292)</f>
        <v>171.37649999999999</v>
      </c>
      <c r="F2292">
        <f>[1]!S_DQ_Close(F$1,$A2292)</f>
        <v>257.39999999999998</v>
      </c>
      <c r="G2292">
        <f>[1]!S_DQ_Close(G$1,$A2292)</f>
        <v>49.84</v>
      </c>
      <c r="H2292">
        <f>[1]!S_DQ_Close(H$1,$A2292)</f>
        <v>1381.27</v>
      </c>
    </row>
    <row r="2293" spans="1:8" x14ac:dyDescent="0.15">
      <c r="A2293" s="1">
        <v>42527</v>
      </c>
      <c r="B2293">
        <f>[1]!S_DQ_Close(B$1,$A2293)</f>
        <v>4037.4148</v>
      </c>
      <c r="C2293">
        <f>[1]!S_DQ_Close(C$1,$A2293)</f>
        <v>21030.22</v>
      </c>
      <c r="D2293">
        <f>[1]!S_DQ_Close(D$1,$A2293)</f>
        <v>2109.41</v>
      </c>
      <c r="E2293">
        <f>[1]!S_DQ_Close(E$1,$A2293)</f>
        <v>171.47319999999999</v>
      </c>
      <c r="F2293">
        <f>[1]!S_DQ_Close(F$1,$A2293)</f>
        <v>262.49</v>
      </c>
      <c r="G2293">
        <f>[1]!S_DQ_Close(G$1,$A2293)</f>
        <v>50.48</v>
      </c>
      <c r="H2293">
        <f>[1]!S_DQ_Close(H$1,$A2293)</f>
        <v>1381.54</v>
      </c>
    </row>
    <row r="2294" spans="1:8" x14ac:dyDescent="0.15">
      <c r="A2294" s="1">
        <v>42528</v>
      </c>
      <c r="B2294">
        <f>[1]!S_DQ_Close(B$1,$A2294)</f>
        <v>4042.3204999999998</v>
      </c>
      <c r="C2294">
        <f>[1]!S_DQ_Close(C$1,$A2294)</f>
        <v>21328.240000000002</v>
      </c>
      <c r="D2294">
        <f>[1]!S_DQ_Close(D$1,$A2294)</f>
        <v>2112.13</v>
      </c>
      <c r="E2294">
        <f>[1]!S_DQ_Close(E$1,$A2294)</f>
        <v>171.48759999999999</v>
      </c>
      <c r="F2294">
        <f>[1]!S_DQ_Close(F$1,$A2294)</f>
        <v>262.89999999999998</v>
      </c>
      <c r="G2294">
        <f>[1]!S_DQ_Close(G$1,$A2294)</f>
        <v>51.49</v>
      </c>
      <c r="H2294">
        <f>[1]!S_DQ_Close(H$1,$A2294)</f>
        <v>1381.63</v>
      </c>
    </row>
    <row r="2295" spans="1:8" x14ac:dyDescent="0.15">
      <c r="A2295" s="1">
        <v>42529</v>
      </c>
      <c r="B2295">
        <f>[1]!S_DQ_Close(B$1,$A2295)</f>
        <v>4030.1986999999999</v>
      </c>
      <c r="C2295">
        <f>[1]!S_DQ_Close(C$1,$A2295)</f>
        <v>21297.88</v>
      </c>
      <c r="D2295">
        <f>[1]!S_DQ_Close(D$1,$A2295)</f>
        <v>2119.12</v>
      </c>
      <c r="E2295">
        <f>[1]!S_DQ_Close(E$1,$A2295)</f>
        <v>171.49340000000001</v>
      </c>
      <c r="F2295">
        <f>[1]!S_DQ_Close(F$1,$A2295)</f>
        <v>265.10000000000002</v>
      </c>
      <c r="G2295">
        <f>[1]!S_DQ_Close(G$1,$A2295)</f>
        <v>52.7</v>
      </c>
      <c r="H2295">
        <f>[1]!S_DQ_Close(H$1,$A2295)</f>
        <v>1381.72</v>
      </c>
    </row>
    <row r="2296" spans="1:8" x14ac:dyDescent="0.15">
      <c r="A2296" s="1">
        <v>42534</v>
      </c>
      <c r="B2296">
        <f>[1]!S_DQ_Close(B$1,$A2296)</f>
        <v>3853.8191999999999</v>
      </c>
      <c r="C2296">
        <f>[1]!S_DQ_Close(C$1,$A2296)</f>
        <v>20512.990000000002</v>
      </c>
      <c r="D2296">
        <f>[1]!S_DQ_Close(D$1,$A2296)</f>
        <v>2079.06</v>
      </c>
      <c r="E2296">
        <f>[1]!S_DQ_Close(E$1,$A2296)</f>
        <v>171.59479999999999</v>
      </c>
      <c r="F2296">
        <f>[1]!S_DQ_Close(F$1,$A2296)</f>
        <v>271.75</v>
      </c>
      <c r="G2296">
        <f>[1]!S_DQ_Close(G$1,$A2296)</f>
        <v>50</v>
      </c>
      <c r="H2296">
        <f>[1]!S_DQ_Close(H$1,$A2296)</f>
        <v>1382.17</v>
      </c>
    </row>
    <row r="2297" spans="1:8" x14ac:dyDescent="0.15">
      <c r="A2297" s="1">
        <v>42535</v>
      </c>
      <c r="B2297">
        <f>[1]!S_DQ_Close(B$1,$A2297)</f>
        <v>3868.1333</v>
      </c>
      <c r="C2297">
        <f>[1]!S_DQ_Close(C$1,$A2297)</f>
        <v>20387.53</v>
      </c>
      <c r="D2297">
        <f>[1]!S_DQ_Close(D$1,$A2297)</f>
        <v>2075.3200000000002</v>
      </c>
      <c r="E2297">
        <f>[1]!S_DQ_Close(E$1,$A2297)</f>
        <v>171.72829999999999</v>
      </c>
      <c r="F2297">
        <f>[1]!S_DQ_Close(F$1,$A2297)</f>
        <v>271.5</v>
      </c>
      <c r="G2297">
        <f>[1]!S_DQ_Close(G$1,$A2297)</f>
        <v>49.25</v>
      </c>
      <c r="H2297">
        <f>[1]!S_DQ_Close(H$1,$A2297)</f>
        <v>1382.26</v>
      </c>
    </row>
    <row r="2298" spans="1:8" x14ac:dyDescent="0.15">
      <c r="A2298" s="1">
        <v>42536</v>
      </c>
      <c r="B2298">
        <f>[1]!S_DQ_Close(B$1,$A2298)</f>
        <v>3972.5893999999998</v>
      </c>
      <c r="C2298">
        <f>[1]!S_DQ_Close(C$1,$A2298)</f>
        <v>20467.52</v>
      </c>
      <c r="D2298">
        <f>[1]!S_DQ_Close(D$1,$A2298)</f>
        <v>2071.5</v>
      </c>
      <c r="E2298">
        <f>[1]!S_DQ_Close(E$1,$A2298)</f>
        <v>171.804</v>
      </c>
      <c r="F2298">
        <f>[1]!S_DQ_Close(F$1,$A2298)</f>
        <v>272.77999999999997</v>
      </c>
      <c r="G2298">
        <f>[1]!S_DQ_Close(G$1,$A2298)</f>
        <v>50.24</v>
      </c>
      <c r="H2298">
        <f>[1]!S_DQ_Close(H$1,$A2298)</f>
        <v>1382.35</v>
      </c>
    </row>
    <row r="2299" spans="1:8" x14ac:dyDescent="0.15">
      <c r="A2299" s="1">
        <v>42537</v>
      </c>
      <c r="B2299">
        <f>[1]!S_DQ_Close(B$1,$A2299)</f>
        <v>3961.3543</v>
      </c>
      <c r="C2299">
        <f>[1]!S_DQ_Close(C$1,$A2299)</f>
        <v>20038.419999999998</v>
      </c>
      <c r="D2299">
        <f>[1]!S_DQ_Close(D$1,$A2299)</f>
        <v>2077.9899999999998</v>
      </c>
      <c r="E2299">
        <f>[1]!S_DQ_Close(E$1,$A2299)</f>
        <v>171.8954</v>
      </c>
      <c r="F2299">
        <f>[1]!S_DQ_Close(F$1,$A2299)</f>
        <v>277.66000000000003</v>
      </c>
      <c r="G2299">
        <f>[1]!S_DQ_Close(G$1,$A2299)</f>
        <v>47.57</v>
      </c>
      <c r="H2299">
        <f>[1]!S_DQ_Close(H$1,$A2299)</f>
        <v>1382.44</v>
      </c>
    </row>
    <row r="2300" spans="1:8" x14ac:dyDescent="0.15">
      <c r="A2300" s="1">
        <v>42538</v>
      </c>
      <c r="B2300">
        <f>[1]!S_DQ_Close(B$1,$A2300)</f>
        <v>3988.2795000000001</v>
      </c>
      <c r="C2300">
        <f>[1]!S_DQ_Close(C$1,$A2300)</f>
        <v>20169.98</v>
      </c>
      <c r="D2300">
        <f>[1]!S_DQ_Close(D$1,$A2300)</f>
        <v>2071.2199999999998</v>
      </c>
      <c r="E2300">
        <f>[1]!S_DQ_Close(E$1,$A2300)</f>
        <v>171.96780000000001</v>
      </c>
      <c r="F2300">
        <f>[1]!S_DQ_Close(F$1,$A2300)</f>
        <v>272.7</v>
      </c>
      <c r="G2300">
        <f>[1]!S_DQ_Close(G$1,$A2300)</f>
        <v>49.84</v>
      </c>
      <c r="H2300">
        <f>[1]!S_DQ_Close(H$1,$A2300)</f>
        <v>1382.54</v>
      </c>
    </row>
    <row r="2301" spans="1:8" x14ac:dyDescent="0.15">
      <c r="A2301" s="1">
        <v>42541</v>
      </c>
      <c r="B2301">
        <f>[1]!S_DQ_Close(B$1,$A2301)</f>
        <v>3998.7529</v>
      </c>
      <c r="C2301">
        <f>[1]!S_DQ_Close(C$1,$A2301)</f>
        <v>20510.2</v>
      </c>
      <c r="D2301">
        <f>[1]!S_DQ_Close(D$1,$A2301)</f>
        <v>2083.25</v>
      </c>
      <c r="E2301">
        <f>[1]!S_DQ_Close(E$1,$A2301)</f>
        <v>172.02600000000001</v>
      </c>
      <c r="F2301">
        <f>[1]!S_DQ_Close(F$1,$A2301)</f>
        <v>272</v>
      </c>
      <c r="G2301">
        <f>[1]!S_DQ_Close(G$1,$A2301)</f>
        <v>51.01</v>
      </c>
      <c r="H2301">
        <f>[1]!S_DQ_Close(H$1,$A2301)</f>
        <v>1382.81</v>
      </c>
    </row>
    <row r="2302" spans="1:8" x14ac:dyDescent="0.15">
      <c r="A2302" s="1">
        <v>42542</v>
      </c>
      <c r="B2302">
        <f>[1]!S_DQ_Close(B$1,$A2302)</f>
        <v>3968.2781</v>
      </c>
      <c r="C2302">
        <f>[1]!S_DQ_Close(C$1,$A2302)</f>
        <v>20668.439999999999</v>
      </c>
      <c r="D2302">
        <f>[1]!S_DQ_Close(D$1,$A2302)</f>
        <v>2088.9</v>
      </c>
      <c r="E2302">
        <f>[1]!S_DQ_Close(E$1,$A2302)</f>
        <v>172.0247</v>
      </c>
      <c r="F2302">
        <f>[1]!S_DQ_Close(F$1,$A2302)</f>
        <v>271.64</v>
      </c>
      <c r="G2302">
        <f>[1]!S_DQ_Close(G$1,$A2302)</f>
        <v>51.59</v>
      </c>
      <c r="H2302">
        <f>[1]!S_DQ_Close(H$1,$A2302)</f>
        <v>1382.91</v>
      </c>
    </row>
    <row r="2303" spans="1:8" x14ac:dyDescent="0.15">
      <c r="A2303" s="1">
        <v>42543</v>
      </c>
      <c r="B2303">
        <f>[1]!S_DQ_Close(B$1,$A2303)</f>
        <v>4025.3699000000001</v>
      </c>
      <c r="C2303">
        <f>[1]!S_DQ_Close(C$1,$A2303)</f>
        <v>20795.12</v>
      </c>
      <c r="D2303">
        <f>[1]!S_DQ_Close(D$1,$A2303)</f>
        <v>2085.4499999999998</v>
      </c>
      <c r="E2303">
        <f>[1]!S_DQ_Close(E$1,$A2303)</f>
        <v>172.1146</v>
      </c>
      <c r="F2303">
        <f>[1]!S_DQ_Close(F$1,$A2303)</f>
        <v>268.56</v>
      </c>
      <c r="G2303">
        <f>[1]!S_DQ_Close(G$1,$A2303)</f>
        <v>50.53</v>
      </c>
      <c r="H2303">
        <f>[1]!S_DQ_Close(H$1,$A2303)</f>
        <v>1383</v>
      </c>
    </row>
    <row r="2304" spans="1:8" x14ac:dyDescent="0.15">
      <c r="A2304" s="1">
        <v>42544</v>
      </c>
      <c r="B2304">
        <f>[1]!S_DQ_Close(B$1,$A2304)</f>
        <v>4008.0336000000002</v>
      </c>
      <c r="C2304">
        <f>[1]!S_DQ_Close(C$1,$A2304)</f>
        <v>20868.34</v>
      </c>
      <c r="D2304">
        <f>[1]!S_DQ_Close(D$1,$A2304)</f>
        <v>2113.3200000000002</v>
      </c>
      <c r="E2304">
        <f>[1]!S_DQ_Close(E$1,$A2304)</f>
        <v>172.14599999999999</v>
      </c>
      <c r="F2304">
        <f>[1]!S_DQ_Close(F$1,$A2304)</f>
        <v>268.89999999999998</v>
      </c>
      <c r="G2304">
        <f>[1]!S_DQ_Close(G$1,$A2304)</f>
        <v>51.82</v>
      </c>
      <c r="H2304">
        <f>[1]!S_DQ_Close(H$1,$A2304)</f>
        <v>1383.11</v>
      </c>
    </row>
    <row r="2305" spans="1:8" x14ac:dyDescent="0.15">
      <c r="A2305" s="1">
        <v>42545</v>
      </c>
      <c r="B2305">
        <f>[1]!S_DQ_Close(B$1,$A2305)</f>
        <v>3964.9449</v>
      </c>
      <c r="C2305">
        <f>[1]!S_DQ_Close(C$1,$A2305)</f>
        <v>20259.13</v>
      </c>
      <c r="D2305">
        <f>[1]!S_DQ_Close(D$1,$A2305)</f>
        <v>2037.41</v>
      </c>
      <c r="E2305">
        <f>[1]!S_DQ_Close(E$1,$A2305)</f>
        <v>172.2533</v>
      </c>
      <c r="F2305">
        <f>[1]!S_DQ_Close(F$1,$A2305)</f>
        <v>281.44</v>
      </c>
      <c r="G2305">
        <f>[1]!S_DQ_Close(G$1,$A2305)</f>
        <v>49.04</v>
      </c>
      <c r="H2305">
        <f>[1]!S_DQ_Close(H$1,$A2305)</f>
        <v>1383.2</v>
      </c>
    </row>
    <row r="2306" spans="1:8" x14ac:dyDescent="0.15">
      <c r="A2306" s="1">
        <v>42548</v>
      </c>
      <c r="B2306">
        <f>[1]!S_DQ_Close(B$1,$A2306)</f>
        <v>4049.8820000000001</v>
      </c>
      <c r="C2306">
        <f>[1]!S_DQ_Close(C$1,$A2306)</f>
        <v>20227.3</v>
      </c>
      <c r="D2306">
        <f>[1]!S_DQ_Close(D$1,$A2306)</f>
        <v>2000.54</v>
      </c>
      <c r="E2306">
        <f>[1]!S_DQ_Close(E$1,$A2306)</f>
        <v>172.4821</v>
      </c>
      <c r="F2306">
        <f>[1]!S_DQ_Close(F$1,$A2306)</f>
        <v>282.83999999999997</v>
      </c>
      <c r="G2306">
        <f>[1]!S_DQ_Close(G$1,$A2306)</f>
        <v>48.11</v>
      </c>
      <c r="H2306">
        <f>[1]!S_DQ_Close(H$1,$A2306)</f>
        <v>1383.49</v>
      </c>
    </row>
    <row r="2307" spans="1:8" x14ac:dyDescent="0.15">
      <c r="A2307" s="1">
        <v>42549</v>
      </c>
      <c r="B2307">
        <f>[1]!S_DQ_Close(B$1,$A2307)</f>
        <v>4086.8065000000001</v>
      </c>
      <c r="C2307">
        <f>[1]!S_DQ_Close(C$1,$A2307)</f>
        <v>20172.46</v>
      </c>
      <c r="D2307">
        <f>[1]!S_DQ_Close(D$1,$A2307)</f>
        <v>2036.09</v>
      </c>
      <c r="E2307">
        <f>[1]!S_DQ_Close(E$1,$A2307)</f>
        <v>172.51429999999999</v>
      </c>
      <c r="F2307">
        <f>[1]!S_DQ_Close(F$1,$A2307)</f>
        <v>281.67</v>
      </c>
      <c r="G2307">
        <f>[1]!S_DQ_Close(G$1,$A2307)</f>
        <v>49.39</v>
      </c>
      <c r="H2307">
        <f>[1]!S_DQ_Close(H$1,$A2307)</f>
        <v>1383.58</v>
      </c>
    </row>
    <row r="2308" spans="1:8" x14ac:dyDescent="0.15">
      <c r="A2308" s="1">
        <v>42550</v>
      </c>
      <c r="B2308">
        <f>[1]!S_DQ_Close(B$1,$A2308)</f>
        <v>4104.8626999999997</v>
      </c>
      <c r="C2308">
        <f>[1]!S_DQ_Close(C$1,$A2308)</f>
        <v>20436.12</v>
      </c>
      <c r="D2308">
        <f>[1]!S_DQ_Close(D$1,$A2308)</f>
        <v>2070.77</v>
      </c>
      <c r="E2308">
        <f>[1]!S_DQ_Close(E$1,$A2308)</f>
        <v>172.49469999999999</v>
      </c>
      <c r="F2308">
        <f>[1]!S_DQ_Close(F$1,$A2308)</f>
        <v>283</v>
      </c>
      <c r="G2308">
        <f>[1]!S_DQ_Close(G$1,$A2308)</f>
        <v>50.96</v>
      </c>
      <c r="H2308">
        <f>[1]!S_DQ_Close(H$1,$A2308)</f>
        <v>1383.68</v>
      </c>
    </row>
    <row r="2309" spans="1:8" x14ac:dyDescent="0.15">
      <c r="A2309" s="1">
        <v>42551</v>
      </c>
      <c r="B2309">
        <f>[1]!S_DQ_Close(B$1,$A2309)</f>
        <v>4105.9422000000004</v>
      </c>
      <c r="C2309">
        <f>[1]!S_DQ_Close(C$1,$A2309)</f>
        <v>20794.37</v>
      </c>
      <c r="D2309">
        <f>[1]!S_DQ_Close(D$1,$A2309)</f>
        <v>2098.86</v>
      </c>
      <c r="E2309">
        <f>[1]!S_DQ_Close(E$1,$A2309)</f>
        <v>172.59030000000001</v>
      </c>
      <c r="F2309">
        <f>[1]!S_DQ_Close(F$1,$A2309)</f>
        <v>281.5</v>
      </c>
      <c r="G2309">
        <f>[1]!S_DQ_Close(G$1,$A2309)</f>
        <v>49.74</v>
      </c>
      <c r="H2309">
        <f>[1]!S_DQ_Close(H$1,$A2309)</f>
        <v>1383.78</v>
      </c>
    </row>
    <row r="2310" spans="1:8" x14ac:dyDescent="0.15">
      <c r="A2310" s="1">
        <v>42552</v>
      </c>
      <c r="B2310">
        <f>[1]!S_DQ_Close(B$1,$A2310)</f>
        <v>4103.0126</v>
      </c>
      <c r="C2310">
        <f>[1]!S_DQ_Close(C$1,$A2310)</f>
        <v>20794.37</v>
      </c>
      <c r="D2310">
        <f>[1]!S_DQ_Close(D$1,$A2310)</f>
        <v>2102.9499999999998</v>
      </c>
      <c r="E2310">
        <f>[1]!S_DQ_Close(E$1,$A2310)</f>
        <v>172.74809999999999</v>
      </c>
      <c r="F2310">
        <f>[1]!S_DQ_Close(F$1,$A2310)</f>
        <v>285.89</v>
      </c>
      <c r="G2310">
        <f>[1]!S_DQ_Close(G$1,$A2310)</f>
        <v>50.55</v>
      </c>
      <c r="H2310">
        <f>[1]!S_DQ_Close(H$1,$A2310)</f>
        <v>1383.88</v>
      </c>
    </row>
    <row r="2311" spans="1:8" x14ac:dyDescent="0.15">
      <c r="A2311" s="1">
        <v>42555</v>
      </c>
      <c r="B2311">
        <f>[1]!S_DQ_Close(B$1,$A2311)</f>
        <v>4178.9591</v>
      </c>
      <c r="C2311">
        <f>[1]!S_DQ_Close(C$1,$A2311)</f>
        <v>21059.200000000001</v>
      </c>
      <c r="D2311">
        <f>[1]!S_DQ_Close(D$1,$A2311)</f>
        <v>2102.9499999999998</v>
      </c>
      <c r="E2311">
        <f>[1]!S_DQ_Close(E$1,$A2311)</f>
        <v>172.81729999999999</v>
      </c>
      <c r="F2311">
        <f>[1]!S_DQ_Close(F$1,$A2311)</f>
        <v>289.87</v>
      </c>
      <c r="G2311">
        <f>[1]!S_DQ_Close(G$1,$A2311)</f>
        <v>50.04</v>
      </c>
      <c r="H2311">
        <f>[1]!S_DQ_Close(H$1,$A2311)</f>
        <v>1384.17</v>
      </c>
    </row>
    <row r="2312" spans="1:8" x14ac:dyDescent="0.15">
      <c r="A2312" s="1">
        <v>42556</v>
      </c>
      <c r="B2312">
        <f>[1]!S_DQ_Close(B$1,$A2312)</f>
        <v>4195.2215999999999</v>
      </c>
      <c r="C2312">
        <f>[1]!S_DQ_Close(C$1,$A2312)</f>
        <v>20750.72</v>
      </c>
      <c r="D2312">
        <f>[1]!S_DQ_Close(D$1,$A2312)</f>
        <v>2088.5500000000002</v>
      </c>
      <c r="E2312">
        <f>[1]!S_DQ_Close(E$1,$A2312)</f>
        <v>172.8116</v>
      </c>
      <c r="F2312">
        <f>[1]!S_DQ_Close(F$1,$A2312)</f>
        <v>288.68</v>
      </c>
      <c r="G2312">
        <f>[1]!S_DQ_Close(G$1,$A2312)</f>
        <v>48.18</v>
      </c>
      <c r="H2312">
        <f>[1]!S_DQ_Close(H$1,$A2312)</f>
        <v>1384.27</v>
      </c>
    </row>
    <row r="2313" spans="1:8" x14ac:dyDescent="0.15">
      <c r="A2313" s="1">
        <v>42557</v>
      </c>
      <c r="B2313">
        <f>[1]!S_DQ_Close(B$1,$A2313)</f>
        <v>4212.8370999999997</v>
      </c>
      <c r="C2313">
        <f>[1]!S_DQ_Close(C$1,$A2313)</f>
        <v>20495.29</v>
      </c>
      <c r="D2313">
        <f>[1]!S_DQ_Close(D$1,$A2313)</f>
        <v>2099.73</v>
      </c>
      <c r="E2313">
        <f>[1]!S_DQ_Close(E$1,$A2313)</f>
        <v>172.8877</v>
      </c>
      <c r="F2313">
        <f>[1]!S_DQ_Close(F$1,$A2313)</f>
        <v>293.82</v>
      </c>
      <c r="G2313">
        <f>[1]!S_DQ_Close(G$1,$A2313)</f>
        <v>49.25</v>
      </c>
      <c r="H2313">
        <f>[1]!S_DQ_Close(H$1,$A2313)</f>
        <v>1384.37</v>
      </c>
    </row>
    <row r="2314" spans="1:8" x14ac:dyDescent="0.15">
      <c r="A2314" s="1">
        <v>42558</v>
      </c>
      <c r="B2314">
        <f>[1]!S_DQ_Close(B$1,$A2314)</f>
        <v>4217.8994000000002</v>
      </c>
      <c r="C2314">
        <f>[1]!S_DQ_Close(C$1,$A2314)</f>
        <v>20706.919999999998</v>
      </c>
      <c r="D2314">
        <f>[1]!S_DQ_Close(D$1,$A2314)</f>
        <v>2097.9</v>
      </c>
      <c r="E2314">
        <f>[1]!S_DQ_Close(E$1,$A2314)</f>
        <v>173.0642</v>
      </c>
      <c r="F2314">
        <f>[1]!S_DQ_Close(F$1,$A2314)</f>
        <v>294.25</v>
      </c>
      <c r="G2314">
        <f>[1]!S_DQ_Close(G$1,$A2314)</f>
        <v>46.45</v>
      </c>
      <c r="H2314">
        <f>[1]!S_DQ_Close(H$1,$A2314)</f>
        <v>1384.46</v>
      </c>
    </row>
    <row r="2315" spans="1:8" x14ac:dyDescent="0.15">
      <c r="A2315" s="1">
        <v>42559</v>
      </c>
      <c r="B2315">
        <f>[1]!S_DQ_Close(B$1,$A2315)</f>
        <v>4204.7007999999996</v>
      </c>
      <c r="C2315">
        <f>[1]!S_DQ_Close(C$1,$A2315)</f>
        <v>20564.169999999998</v>
      </c>
      <c r="D2315">
        <f>[1]!S_DQ_Close(D$1,$A2315)</f>
        <v>2129.9</v>
      </c>
      <c r="E2315">
        <f>[1]!S_DQ_Close(E$1,$A2315)</f>
        <v>173.1395</v>
      </c>
      <c r="F2315">
        <f>[1]!S_DQ_Close(F$1,$A2315)</f>
        <v>291.63</v>
      </c>
      <c r="G2315">
        <f>[1]!S_DQ_Close(G$1,$A2315)</f>
        <v>46.44</v>
      </c>
      <c r="H2315">
        <f>[1]!S_DQ_Close(H$1,$A2315)</f>
        <v>1384.57</v>
      </c>
    </row>
    <row r="2316" spans="1:8" x14ac:dyDescent="0.15">
      <c r="A2316" s="1">
        <v>42562</v>
      </c>
      <c r="B2316">
        <f>[1]!S_DQ_Close(B$1,$A2316)</f>
        <v>4200.4209000000001</v>
      </c>
      <c r="C2316">
        <f>[1]!S_DQ_Close(C$1,$A2316)</f>
        <v>20880.5</v>
      </c>
      <c r="D2316">
        <f>[1]!S_DQ_Close(D$1,$A2316)</f>
        <v>2137.16</v>
      </c>
      <c r="E2316">
        <f>[1]!S_DQ_Close(E$1,$A2316)</f>
        <v>173.1961</v>
      </c>
      <c r="F2316">
        <f>[1]!S_DQ_Close(F$1,$A2316)</f>
        <v>293</v>
      </c>
      <c r="G2316">
        <f>[1]!S_DQ_Close(G$1,$A2316)</f>
        <v>46.07</v>
      </c>
      <c r="H2316">
        <f>[1]!S_DQ_Close(H$1,$A2316)</f>
        <v>1384.85</v>
      </c>
    </row>
    <row r="2317" spans="1:8" x14ac:dyDescent="0.15">
      <c r="A2317" s="1">
        <v>42563</v>
      </c>
      <c r="B2317">
        <f>[1]!S_DQ_Close(B$1,$A2317)</f>
        <v>4270.3647000000001</v>
      </c>
      <c r="C2317">
        <f>[1]!S_DQ_Close(C$1,$A2317)</f>
        <v>21224.74</v>
      </c>
      <c r="D2317">
        <f>[1]!S_DQ_Close(D$1,$A2317)</f>
        <v>2152.14</v>
      </c>
      <c r="E2317">
        <f>[1]!S_DQ_Close(E$1,$A2317)</f>
        <v>173.167</v>
      </c>
      <c r="F2317">
        <f>[1]!S_DQ_Close(F$1,$A2317)</f>
        <v>292.39999999999998</v>
      </c>
      <c r="G2317">
        <f>[1]!S_DQ_Close(G$1,$A2317)</f>
        <v>48.19</v>
      </c>
      <c r="H2317">
        <f>[1]!S_DQ_Close(H$1,$A2317)</f>
        <v>1384.95</v>
      </c>
    </row>
    <row r="2318" spans="1:8" x14ac:dyDescent="0.15">
      <c r="A2318" s="1">
        <v>42564</v>
      </c>
      <c r="B2318">
        <f>[1]!S_DQ_Close(B$1,$A2318)</f>
        <v>4300.6544999999996</v>
      </c>
      <c r="C2318">
        <f>[1]!S_DQ_Close(C$1,$A2318)</f>
        <v>21322.37</v>
      </c>
      <c r="D2318">
        <f>[1]!S_DQ_Close(D$1,$A2318)</f>
        <v>2152.4299999999998</v>
      </c>
      <c r="E2318">
        <f>[1]!S_DQ_Close(E$1,$A2318)</f>
        <v>173.1181</v>
      </c>
      <c r="F2318">
        <f>[1]!S_DQ_Close(F$1,$A2318)</f>
        <v>289.42</v>
      </c>
      <c r="G2318">
        <f>[1]!S_DQ_Close(G$1,$A2318)</f>
        <v>46.56</v>
      </c>
      <c r="H2318">
        <f>[1]!S_DQ_Close(H$1,$A2318)</f>
        <v>1385.05</v>
      </c>
    </row>
    <row r="2319" spans="1:8" x14ac:dyDescent="0.15">
      <c r="A2319" s="1">
        <v>42565</v>
      </c>
      <c r="B2319">
        <f>[1]!S_DQ_Close(B$1,$A2319)</f>
        <v>4301.8365999999996</v>
      </c>
      <c r="C2319">
        <f>[1]!S_DQ_Close(C$1,$A2319)</f>
        <v>21561.06</v>
      </c>
      <c r="D2319">
        <f>[1]!S_DQ_Close(D$1,$A2319)</f>
        <v>2163.75</v>
      </c>
      <c r="E2319">
        <f>[1]!S_DQ_Close(E$1,$A2319)</f>
        <v>173.1465</v>
      </c>
      <c r="F2319">
        <f>[1]!S_DQ_Close(F$1,$A2319)</f>
        <v>287.39999999999998</v>
      </c>
      <c r="G2319">
        <f>[1]!S_DQ_Close(G$1,$A2319)</f>
        <v>47.28</v>
      </c>
      <c r="H2319">
        <f>[1]!S_DQ_Close(H$1,$A2319)</f>
        <v>1385.15</v>
      </c>
    </row>
    <row r="2320" spans="1:8" x14ac:dyDescent="0.15">
      <c r="A2320" s="1">
        <v>42566</v>
      </c>
      <c r="B2320">
        <f>[1]!S_DQ_Close(B$1,$A2320)</f>
        <v>4293.4246999999996</v>
      </c>
      <c r="C2320">
        <f>[1]!S_DQ_Close(C$1,$A2320)</f>
        <v>21659.25</v>
      </c>
      <c r="D2320">
        <f>[1]!S_DQ_Close(D$1,$A2320)</f>
        <v>2161.7399999999998</v>
      </c>
      <c r="E2320">
        <f>[1]!S_DQ_Close(E$1,$A2320)</f>
        <v>173.19820000000001</v>
      </c>
      <c r="F2320">
        <f>[1]!S_DQ_Close(F$1,$A2320)</f>
        <v>287.04000000000002</v>
      </c>
      <c r="G2320">
        <f>[1]!S_DQ_Close(G$1,$A2320)</f>
        <v>49.56</v>
      </c>
      <c r="H2320">
        <f>[1]!S_DQ_Close(H$1,$A2320)</f>
        <v>1385.26</v>
      </c>
    </row>
    <row r="2321" spans="1:8" x14ac:dyDescent="0.15">
      <c r="A2321" s="1">
        <v>42569</v>
      </c>
      <c r="B2321">
        <f>[1]!S_DQ_Close(B$1,$A2321)</f>
        <v>4273.9584999999997</v>
      </c>
      <c r="C2321">
        <f>[1]!S_DQ_Close(C$1,$A2321)</f>
        <v>21803.18</v>
      </c>
      <c r="D2321">
        <f>[1]!S_DQ_Close(D$1,$A2321)</f>
        <v>2166.89</v>
      </c>
      <c r="E2321">
        <f>[1]!S_DQ_Close(E$1,$A2321)</f>
        <v>173.2885</v>
      </c>
      <c r="F2321">
        <f>[1]!S_DQ_Close(F$1,$A2321)</f>
        <v>286.29000000000002</v>
      </c>
      <c r="G2321">
        <f>[1]!S_DQ_Close(G$1,$A2321)</f>
        <v>48.48</v>
      </c>
      <c r="H2321">
        <f>[1]!S_DQ_Close(H$1,$A2321)</f>
        <v>1385.54</v>
      </c>
    </row>
    <row r="2322" spans="1:8" x14ac:dyDescent="0.15">
      <c r="A2322" s="1">
        <v>42570</v>
      </c>
      <c r="B2322">
        <f>[1]!S_DQ_Close(B$1,$A2322)</f>
        <v>4279.2521999999999</v>
      </c>
      <c r="C2322">
        <f>[1]!S_DQ_Close(C$1,$A2322)</f>
        <v>21673.200000000001</v>
      </c>
      <c r="D2322">
        <f>[1]!S_DQ_Close(D$1,$A2322)</f>
        <v>2163.7800000000002</v>
      </c>
      <c r="E2322">
        <f>[1]!S_DQ_Close(E$1,$A2322)</f>
        <v>173.36590000000001</v>
      </c>
      <c r="F2322">
        <f>[1]!S_DQ_Close(F$1,$A2322)</f>
        <v>287.02</v>
      </c>
      <c r="G2322">
        <f>[1]!S_DQ_Close(G$1,$A2322)</f>
        <v>48.19</v>
      </c>
      <c r="H2322">
        <f>[1]!S_DQ_Close(H$1,$A2322)</f>
        <v>1385.64</v>
      </c>
    </row>
    <row r="2323" spans="1:8" x14ac:dyDescent="0.15">
      <c r="A2323" s="1">
        <v>42571</v>
      </c>
      <c r="B2323">
        <f>[1]!S_DQ_Close(B$1,$A2323)</f>
        <v>4273.7632000000003</v>
      </c>
      <c r="C2323">
        <f>[1]!S_DQ_Close(C$1,$A2323)</f>
        <v>21882.48</v>
      </c>
      <c r="D2323">
        <f>[1]!S_DQ_Close(D$1,$A2323)</f>
        <v>2173.02</v>
      </c>
      <c r="E2323">
        <f>[1]!S_DQ_Close(E$1,$A2323)</f>
        <v>173.56809999999999</v>
      </c>
      <c r="F2323">
        <f>[1]!S_DQ_Close(F$1,$A2323)</f>
        <v>285.85000000000002</v>
      </c>
      <c r="G2323">
        <f>[1]!S_DQ_Close(G$1,$A2323)</f>
        <v>48.54</v>
      </c>
      <c r="H2323">
        <f>[1]!S_DQ_Close(H$1,$A2323)</f>
        <v>1385.73</v>
      </c>
    </row>
    <row r="2324" spans="1:8" x14ac:dyDescent="0.15">
      <c r="A2324" s="1">
        <v>42572</v>
      </c>
      <c r="B2324">
        <f>[1]!S_DQ_Close(B$1,$A2324)</f>
        <v>4286.9601000000002</v>
      </c>
      <c r="C2324">
        <f>[1]!S_DQ_Close(C$1,$A2324)</f>
        <v>22000.49</v>
      </c>
      <c r="D2324">
        <f>[1]!S_DQ_Close(D$1,$A2324)</f>
        <v>2165.17</v>
      </c>
      <c r="E2324">
        <f>[1]!S_DQ_Close(E$1,$A2324)</f>
        <v>173.79320000000001</v>
      </c>
      <c r="F2324">
        <f>[1]!S_DQ_Close(F$1,$A2324)</f>
        <v>283.33999999999997</v>
      </c>
      <c r="G2324">
        <f>[1]!S_DQ_Close(G$1,$A2324)</f>
        <v>47.52</v>
      </c>
      <c r="H2324">
        <f>[1]!S_DQ_Close(H$1,$A2324)</f>
        <v>1385.83</v>
      </c>
    </row>
    <row r="2325" spans="1:8" x14ac:dyDescent="0.15">
      <c r="A2325" s="1">
        <v>42573</v>
      </c>
      <c r="B2325">
        <f>[1]!S_DQ_Close(B$1,$A2325)</f>
        <v>4248.3091000000004</v>
      </c>
      <c r="C2325">
        <f>[1]!S_DQ_Close(C$1,$A2325)</f>
        <v>21964.27</v>
      </c>
      <c r="D2325">
        <f>[1]!S_DQ_Close(D$1,$A2325)</f>
        <v>2175.0300000000002</v>
      </c>
      <c r="E2325">
        <f>[1]!S_DQ_Close(E$1,$A2325)</f>
        <v>173.79130000000001</v>
      </c>
      <c r="F2325">
        <f>[1]!S_DQ_Close(F$1,$A2325)</f>
        <v>285</v>
      </c>
      <c r="G2325">
        <f>[1]!S_DQ_Close(G$1,$A2325)</f>
        <v>47.06</v>
      </c>
      <c r="H2325">
        <f>[1]!S_DQ_Close(H$1,$A2325)</f>
        <v>1385.93</v>
      </c>
    </row>
    <row r="2326" spans="1:8" x14ac:dyDescent="0.15">
      <c r="A2326" s="1">
        <v>42576</v>
      </c>
      <c r="B2326">
        <f>[1]!S_DQ_Close(B$1,$A2326)</f>
        <v>4254.0688</v>
      </c>
      <c r="C2326">
        <f>[1]!S_DQ_Close(C$1,$A2326)</f>
        <v>21993.439999999999</v>
      </c>
      <c r="D2326">
        <f>[1]!S_DQ_Close(D$1,$A2326)</f>
        <v>2168.48</v>
      </c>
      <c r="E2326">
        <f>[1]!S_DQ_Close(E$1,$A2326)</f>
        <v>173.75989999999999</v>
      </c>
      <c r="F2326">
        <f>[1]!S_DQ_Close(F$1,$A2326)</f>
        <v>283.27</v>
      </c>
      <c r="G2326">
        <f>[1]!S_DQ_Close(G$1,$A2326)</f>
        <v>46.05</v>
      </c>
      <c r="H2326">
        <f>[1]!S_DQ_Close(H$1,$A2326)</f>
        <v>1386.22</v>
      </c>
    </row>
    <row r="2327" spans="1:8" x14ac:dyDescent="0.15">
      <c r="A2327" s="1">
        <v>42577</v>
      </c>
      <c r="B2327">
        <f>[1]!S_DQ_Close(B$1,$A2327)</f>
        <v>4309.5317999999997</v>
      </c>
      <c r="C2327">
        <f>[1]!S_DQ_Close(C$1,$A2327)</f>
        <v>22129.73</v>
      </c>
      <c r="D2327">
        <f>[1]!S_DQ_Close(D$1,$A2327)</f>
        <v>2169.1799999999998</v>
      </c>
      <c r="E2327">
        <f>[1]!S_DQ_Close(E$1,$A2327)</f>
        <v>173.80950000000001</v>
      </c>
      <c r="F2327">
        <f>[1]!S_DQ_Close(F$1,$A2327)</f>
        <v>283.97000000000003</v>
      </c>
      <c r="G2327">
        <f>[1]!S_DQ_Close(G$1,$A2327)</f>
        <v>44.95</v>
      </c>
      <c r="H2327">
        <f>[1]!S_DQ_Close(H$1,$A2327)</f>
        <v>1386.32</v>
      </c>
    </row>
    <row r="2328" spans="1:8" x14ac:dyDescent="0.15">
      <c r="A2328" s="1">
        <v>42578</v>
      </c>
      <c r="B2328">
        <f>[1]!S_DQ_Close(B$1,$A2328)</f>
        <v>4161.2372999999998</v>
      </c>
      <c r="C2328">
        <f>[1]!S_DQ_Close(C$1,$A2328)</f>
        <v>22218.99</v>
      </c>
      <c r="D2328">
        <f>[1]!S_DQ_Close(D$1,$A2328)</f>
        <v>2166.58</v>
      </c>
      <c r="E2328">
        <f>[1]!S_DQ_Close(E$1,$A2328)</f>
        <v>173.88040000000001</v>
      </c>
      <c r="F2328">
        <f>[1]!S_DQ_Close(F$1,$A2328)</f>
        <v>283.63</v>
      </c>
      <c r="G2328">
        <f>[1]!S_DQ_Close(G$1,$A2328)</f>
        <v>43.82</v>
      </c>
      <c r="H2328">
        <f>[1]!S_DQ_Close(H$1,$A2328)</f>
        <v>1386.42</v>
      </c>
    </row>
    <row r="2329" spans="1:8" x14ac:dyDescent="0.15">
      <c r="A2329" s="1">
        <v>42579</v>
      </c>
      <c r="B2329">
        <f>[1]!S_DQ_Close(B$1,$A2329)</f>
        <v>4153.0654999999997</v>
      </c>
      <c r="C2329">
        <f>[1]!S_DQ_Close(C$1,$A2329)</f>
        <v>22174.34</v>
      </c>
      <c r="D2329">
        <f>[1]!S_DQ_Close(D$1,$A2329)</f>
        <v>2170.06</v>
      </c>
      <c r="E2329">
        <f>[1]!S_DQ_Close(E$1,$A2329)</f>
        <v>173.9496</v>
      </c>
      <c r="F2329">
        <f>[1]!S_DQ_Close(F$1,$A2329)</f>
        <v>287.70999999999998</v>
      </c>
      <c r="G2329">
        <f>[1]!S_DQ_Close(G$1,$A2329)</f>
        <v>43.16</v>
      </c>
      <c r="H2329">
        <f>[1]!S_DQ_Close(H$1,$A2329)</f>
        <v>1386.52</v>
      </c>
    </row>
    <row r="2330" spans="1:8" x14ac:dyDescent="0.15">
      <c r="A2330" s="1">
        <v>42580</v>
      </c>
      <c r="B2330">
        <f>[1]!S_DQ_Close(B$1,$A2330)</f>
        <v>4127.5754999999999</v>
      </c>
      <c r="C2330">
        <f>[1]!S_DQ_Close(C$1,$A2330)</f>
        <v>21891.37</v>
      </c>
      <c r="D2330">
        <f>[1]!S_DQ_Close(D$1,$A2330)</f>
        <v>2173.6</v>
      </c>
      <c r="E2330">
        <f>[1]!S_DQ_Close(E$1,$A2330)</f>
        <v>174.0471</v>
      </c>
      <c r="F2330">
        <f>[1]!S_DQ_Close(F$1,$A2330)</f>
        <v>285.83</v>
      </c>
      <c r="G2330">
        <f>[1]!S_DQ_Close(G$1,$A2330)</f>
        <v>43.21</v>
      </c>
      <c r="H2330">
        <f>[1]!S_DQ_Close(H$1,$A2330)</f>
        <v>1386.62</v>
      </c>
    </row>
    <row r="2331" spans="1:8" x14ac:dyDescent="0.15">
      <c r="A2331" s="1">
        <v>42583</v>
      </c>
      <c r="B2331">
        <f>[1]!S_DQ_Close(B$1,$A2331)</f>
        <v>4072.8103999999998</v>
      </c>
      <c r="C2331">
        <f>[1]!S_DQ_Close(C$1,$A2331)</f>
        <v>22129.14</v>
      </c>
      <c r="D2331">
        <f>[1]!S_DQ_Close(D$1,$A2331)</f>
        <v>2170.84</v>
      </c>
      <c r="E2331">
        <f>[1]!S_DQ_Close(E$1,$A2331)</f>
        <v>174.12049999999999</v>
      </c>
      <c r="F2331">
        <f>[1]!S_DQ_Close(F$1,$A2331)</f>
        <v>288.17</v>
      </c>
      <c r="G2331">
        <f>[1]!S_DQ_Close(G$1,$A2331)</f>
        <v>42.22</v>
      </c>
      <c r="H2331">
        <f>[1]!S_DQ_Close(H$1,$A2331)</f>
        <v>1386.9</v>
      </c>
    </row>
    <row r="2332" spans="1:8" x14ac:dyDescent="0.15">
      <c r="A2332" s="1">
        <v>42584</v>
      </c>
      <c r="B2332">
        <f>[1]!S_DQ_Close(B$1,$A2332)</f>
        <v>4103.1791999999996</v>
      </c>
      <c r="C2332">
        <f>[1]!S_DQ_Close(C$1,$A2332)</f>
        <v>22129.14</v>
      </c>
      <c r="D2332">
        <f>[1]!S_DQ_Close(D$1,$A2332)</f>
        <v>2157.0300000000002</v>
      </c>
      <c r="E2332">
        <f>[1]!S_DQ_Close(E$1,$A2332)</f>
        <v>174.17580000000001</v>
      </c>
      <c r="F2332">
        <f>[1]!S_DQ_Close(F$1,$A2332)</f>
        <v>290.10000000000002</v>
      </c>
      <c r="G2332">
        <f>[1]!S_DQ_Close(G$1,$A2332)</f>
        <v>41.97</v>
      </c>
      <c r="H2332">
        <f>[1]!S_DQ_Close(H$1,$A2332)</f>
        <v>1387</v>
      </c>
    </row>
    <row r="2333" spans="1:8" x14ac:dyDescent="0.15">
      <c r="A2333" s="1">
        <v>42585</v>
      </c>
      <c r="B2333">
        <f>[1]!S_DQ_Close(B$1,$A2333)</f>
        <v>4118.3028000000004</v>
      </c>
      <c r="C2333">
        <f>[1]!S_DQ_Close(C$1,$A2333)</f>
        <v>21739.119999999999</v>
      </c>
      <c r="D2333">
        <f>[1]!S_DQ_Close(D$1,$A2333)</f>
        <v>2163.79</v>
      </c>
      <c r="E2333">
        <f>[1]!S_DQ_Close(E$1,$A2333)</f>
        <v>174.23009999999999</v>
      </c>
      <c r="F2333">
        <f>[1]!S_DQ_Close(F$1,$A2333)</f>
        <v>291.89999999999998</v>
      </c>
      <c r="G2333">
        <f>[1]!S_DQ_Close(G$1,$A2333)</f>
        <v>43.44</v>
      </c>
      <c r="H2333">
        <f>[1]!S_DQ_Close(H$1,$A2333)</f>
        <v>1387.09</v>
      </c>
    </row>
    <row r="2334" spans="1:8" x14ac:dyDescent="0.15">
      <c r="A2334" s="1">
        <v>42586</v>
      </c>
      <c r="B2334">
        <f>[1]!S_DQ_Close(B$1,$A2334)</f>
        <v>4140.2052000000003</v>
      </c>
      <c r="C2334">
        <f>[1]!S_DQ_Close(C$1,$A2334)</f>
        <v>21832.23</v>
      </c>
      <c r="D2334">
        <f>[1]!S_DQ_Close(D$1,$A2334)</f>
        <v>2164.25</v>
      </c>
      <c r="E2334">
        <f>[1]!S_DQ_Close(E$1,$A2334)</f>
        <v>174.28389999999999</v>
      </c>
      <c r="F2334">
        <f>[1]!S_DQ_Close(F$1,$A2334)</f>
        <v>289.05</v>
      </c>
      <c r="G2334">
        <f>[1]!S_DQ_Close(G$1,$A2334)</f>
        <v>44.22</v>
      </c>
      <c r="H2334">
        <f>[1]!S_DQ_Close(H$1,$A2334)</f>
        <v>1387.18</v>
      </c>
    </row>
    <row r="2335" spans="1:8" x14ac:dyDescent="0.15">
      <c r="A2335" s="1">
        <v>42587</v>
      </c>
      <c r="B2335">
        <f>[1]!S_DQ_Close(B$1,$A2335)</f>
        <v>4130.5708999999997</v>
      </c>
      <c r="C2335">
        <f>[1]!S_DQ_Close(C$1,$A2335)</f>
        <v>22146.09</v>
      </c>
      <c r="D2335">
        <f>[1]!S_DQ_Close(D$1,$A2335)</f>
        <v>2182.87</v>
      </c>
      <c r="E2335">
        <f>[1]!S_DQ_Close(E$1,$A2335)</f>
        <v>174.39099999999999</v>
      </c>
      <c r="F2335">
        <f>[1]!S_DQ_Close(F$1,$A2335)</f>
        <v>292.12</v>
      </c>
      <c r="G2335">
        <f>[1]!S_DQ_Close(G$1,$A2335)</f>
        <v>44.42</v>
      </c>
      <c r="H2335">
        <f>[1]!S_DQ_Close(H$1,$A2335)</f>
        <v>1387.28</v>
      </c>
    </row>
    <row r="2336" spans="1:8" x14ac:dyDescent="0.15">
      <c r="A2336" s="1">
        <v>42590</v>
      </c>
      <c r="B2336">
        <f>[1]!S_DQ_Close(B$1,$A2336)</f>
        <v>4175.4211999999998</v>
      </c>
      <c r="C2336">
        <f>[1]!S_DQ_Close(C$1,$A2336)</f>
        <v>22494.76</v>
      </c>
      <c r="D2336">
        <f>[1]!S_DQ_Close(D$1,$A2336)</f>
        <v>2180.89</v>
      </c>
      <c r="E2336">
        <f>[1]!S_DQ_Close(E$1,$A2336)</f>
        <v>174.53210000000001</v>
      </c>
      <c r="F2336">
        <f>[1]!S_DQ_Close(F$1,$A2336)</f>
        <v>286.42</v>
      </c>
      <c r="G2336">
        <f>[1]!S_DQ_Close(G$1,$A2336)</f>
        <v>45.17</v>
      </c>
      <c r="H2336">
        <f>[1]!S_DQ_Close(H$1,$A2336)</f>
        <v>1387.56</v>
      </c>
    </row>
    <row r="2337" spans="1:8" x14ac:dyDescent="0.15">
      <c r="A2337" s="1">
        <v>42591</v>
      </c>
      <c r="B2337">
        <f>[1]!S_DQ_Close(B$1,$A2337)</f>
        <v>4214.4844000000003</v>
      </c>
      <c r="C2337">
        <f>[1]!S_DQ_Close(C$1,$A2337)</f>
        <v>22465.61</v>
      </c>
      <c r="D2337">
        <f>[1]!S_DQ_Close(D$1,$A2337)</f>
        <v>2181.7399999999998</v>
      </c>
      <c r="E2337">
        <f>[1]!S_DQ_Close(E$1,$A2337)</f>
        <v>174.7107</v>
      </c>
      <c r="F2337">
        <f>[1]!S_DQ_Close(F$1,$A2337)</f>
        <v>289</v>
      </c>
      <c r="G2337">
        <f>[1]!S_DQ_Close(G$1,$A2337)</f>
        <v>44.99</v>
      </c>
      <c r="H2337">
        <f>[1]!S_DQ_Close(H$1,$A2337)</f>
        <v>1387.65</v>
      </c>
    </row>
    <row r="2338" spans="1:8" x14ac:dyDescent="0.15">
      <c r="A2338" s="1">
        <v>42592</v>
      </c>
      <c r="B2338">
        <f>[1]!S_DQ_Close(B$1,$A2338)</f>
        <v>4200.9584999999997</v>
      </c>
      <c r="C2338">
        <f>[1]!S_DQ_Close(C$1,$A2338)</f>
        <v>22492.43</v>
      </c>
      <c r="D2338">
        <f>[1]!S_DQ_Close(D$1,$A2338)</f>
        <v>2175.4899999999998</v>
      </c>
      <c r="E2338">
        <f>[1]!S_DQ_Close(E$1,$A2338)</f>
        <v>174.8596</v>
      </c>
      <c r="F2338">
        <f>[1]!S_DQ_Close(F$1,$A2338)</f>
        <v>289.58999999999997</v>
      </c>
      <c r="G2338">
        <f>[1]!S_DQ_Close(G$1,$A2338)</f>
        <v>43.84</v>
      </c>
      <c r="H2338">
        <f>[1]!S_DQ_Close(H$1,$A2338)</f>
        <v>1387.75</v>
      </c>
    </row>
    <row r="2339" spans="1:8" x14ac:dyDescent="0.15">
      <c r="A2339" s="1">
        <v>42593</v>
      </c>
      <c r="B2339">
        <f>[1]!S_DQ_Close(B$1,$A2339)</f>
        <v>4157.7336999999998</v>
      </c>
      <c r="C2339">
        <f>[1]!S_DQ_Close(C$1,$A2339)</f>
        <v>22580.55</v>
      </c>
      <c r="D2339">
        <f>[1]!S_DQ_Close(D$1,$A2339)</f>
        <v>2185.79</v>
      </c>
      <c r="E2339">
        <f>[1]!S_DQ_Close(E$1,$A2339)</f>
        <v>174.90459999999999</v>
      </c>
      <c r="F2339">
        <f>[1]!S_DQ_Close(F$1,$A2339)</f>
        <v>287.83999999999997</v>
      </c>
      <c r="G2339">
        <f>[1]!S_DQ_Close(G$1,$A2339)</f>
        <v>46.73</v>
      </c>
      <c r="H2339">
        <f>[1]!S_DQ_Close(H$1,$A2339)</f>
        <v>1387.84</v>
      </c>
    </row>
    <row r="2340" spans="1:8" x14ac:dyDescent="0.15">
      <c r="A2340" s="1">
        <v>42594</v>
      </c>
      <c r="B2340">
        <f>[1]!S_DQ_Close(B$1,$A2340)</f>
        <v>4220.3267999999998</v>
      </c>
      <c r="C2340">
        <f>[1]!S_DQ_Close(C$1,$A2340)</f>
        <v>22766.91</v>
      </c>
      <c r="D2340">
        <f>[1]!S_DQ_Close(D$1,$A2340)</f>
        <v>2184.0500000000002</v>
      </c>
      <c r="E2340">
        <f>[1]!S_DQ_Close(E$1,$A2340)</f>
        <v>175.0488</v>
      </c>
      <c r="F2340">
        <f>[1]!S_DQ_Close(F$1,$A2340)</f>
        <v>286.8</v>
      </c>
      <c r="G2340">
        <f>[1]!S_DQ_Close(G$1,$A2340)</f>
        <v>47.91</v>
      </c>
      <c r="H2340">
        <f>[1]!S_DQ_Close(H$1,$A2340)</f>
        <v>1387.93</v>
      </c>
    </row>
    <row r="2341" spans="1:8" x14ac:dyDescent="0.15">
      <c r="A2341" s="1">
        <v>42597</v>
      </c>
      <c r="B2341">
        <f>[1]!S_DQ_Close(B$1,$A2341)</f>
        <v>4334.8756000000003</v>
      </c>
      <c r="C2341">
        <f>[1]!S_DQ_Close(C$1,$A2341)</f>
        <v>22932.51</v>
      </c>
      <c r="D2341">
        <f>[1]!S_DQ_Close(D$1,$A2341)</f>
        <v>2190.15</v>
      </c>
      <c r="E2341">
        <f>[1]!S_DQ_Close(E$1,$A2341)</f>
        <v>175.25299999999999</v>
      </c>
      <c r="F2341">
        <f>[1]!S_DQ_Close(F$1,$A2341)</f>
        <v>287.35000000000002</v>
      </c>
      <c r="G2341">
        <f>[1]!S_DQ_Close(G$1,$A2341)</f>
        <v>48.84</v>
      </c>
      <c r="H2341">
        <f>[1]!S_DQ_Close(H$1,$A2341)</f>
        <v>1388.2</v>
      </c>
    </row>
    <row r="2342" spans="1:8" x14ac:dyDescent="0.15">
      <c r="A2342" s="1">
        <v>42598</v>
      </c>
      <c r="B2342">
        <f>[1]!S_DQ_Close(B$1,$A2342)</f>
        <v>4343.6152000000002</v>
      </c>
      <c r="C2342">
        <f>[1]!S_DQ_Close(C$1,$A2342)</f>
        <v>22910.84</v>
      </c>
      <c r="D2342">
        <f>[1]!S_DQ_Close(D$1,$A2342)</f>
        <v>2178.15</v>
      </c>
      <c r="E2342">
        <f>[1]!S_DQ_Close(E$1,$A2342)</f>
        <v>175.24549999999999</v>
      </c>
      <c r="F2342">
        <f>[1]!S_DQ_Close(F$1,$A2342)</f>
        <v>287.98</v>
      </c>
      <c r="G2342">
        <f>[1]!S_DQ_Close(G$1,$A2342)</f>
        <v>49.17</v>
      </c>
      <c r="H2342">
        <f>[1]!S_DQ_Close(H$1,$A2342)</f>
        <v>1388.29</v>
      </c>
    </row>
    <row r="2343" spans="1:8" x14ac:dyDescent="0.15">
      <c r="A2343" s="1">
        <v>42599</v>
      </c>
      <c r="B2343">
        <f>[1]!S_DQ_Close(B$1,$A2343)</f>
        <v>4351.0155000000004</v>
      </c>
      <c r="C2343">
        <f>[1]!S_DQ_Close(C$1,$A2343)</f>
        <v>22799.78</v>
      </c>
      <c r="D2343">
        <f>[1]!S_DQ_Close(D$1,$A2343)</f>
        <v>2182.2199999999998</v>
      </c>
      <c r="E2343">
        <f>[1]!S_DQ_Close(E$1,$A2343)</f>
        <v>175.18960000000001</v>
      </c>
      <c r="F2343">
        <f>[1]!S_DQ_Close(F$1,$A2343)</f>
        <v>286.79000000000002</v>
      </c>
      <c r="G2343">
        <f>[1]!S_DQ_Close(G$1,$A2343)</f>
        <v>50.04</v>
      </c>
      <c r="H2343">
        <f>[1]!S_DQ_Close(H$1,$A2343)</f>
        <v>1388.4</v>
      </c>
    </row>
    <row r="2344" spans="1:8" x14ac:dyDescent="0.15">
      <c r="A2344" s="1">
        <v>42600</v>
      </c>
      <c r="B2344">
        <f>[1]!S_DQ_Close(B$1,$A2344)</f>
        <v>4347.8078999999998</v>
      </c>
      <c r="C2344">
        <f>[1]!S_DQ_Close(C$1,$A2344)</f>
        <v>23023.16</v>
      </c>
      <c r="D2344">
        <f>[1]!S_DQ_Close(D$1,$A2344)</f>
        <v>2187.02</v>
      </c>
      <c r="E2344">
        <f>[1]!S_DQ_Close(E$1,$A2344)</f>
        <v>175.1696</v>
      </c>
      <c r="F2344">
        <f>[1]!S_DQ_Close(F$1,$A2344)</f>
        <v>288.87</v>
      </c>
      <c r="G2344">
        <f>[1]!S_DQ_Close(G$1,$A2344)</f>
        <v>51.2</v>
      </c>
      <c r="H2344">
        <f>[1]!S_DQ_Close(H$1,$A2344)</f>
        <v>1388.49</v>
      </c>
    </row>
    <row r="2345" spans="1:8" x14ac:dyDescent="0.15">
      <c r="A2345" s="1">
        <v>42601</v>
      </c>
      <c r="B2345">
        <f>[1]!S_DQ_Close(B$1,$A2345)</f>
        <v>4354.9380000000001</v>
      </c>
      <c r="C2345">
        <f>[1]!S_DQ_Close(C$1,$A2345)</f>
        <v>22937.22</v>
      </c>
      <c r="D2345">
        <f>[1]!S_DQ_Close(D$1,$A2345)</f>
        <v>2183.87</v>
      </c>
      <c r="E2345">
        <f>[1]!S_DQ_Close(E$1,$A2345)</f>
        <v>175.09649999999999</v>
      </c>
      <c r="F2345">
        <f>[1]!S_DQ_Close(F$1,$A2345)</f>
        <v>288.2</v>
      </c>
      <c r="G2345">
        <f>[1]!S_DQ_Close(G$1,$A2345)</f>
        <v>51.04</v>
      </c>
      <c r="H2345">
        <f>[1]!S_DQ_Close(H$1,$A2345)</f>
        <v>1388.59</v>
      </c>
    </row>
    <row r="2346" spans="1:8" x14ac:dyDescent="0.15">
      <c r="A2346" s="1">
        <v>42604</v>
      </c>
      <c r="B2346">
        <f>[1]!S_DQ_Close(B$1,$A2346)</f>
        <v>4306.0128000000004</v>
      </c>
      <c r="C2346">
        <f>[1]!S_DQ_Close(C$1,$A2346)</f>
        <v>22997.91</v>
      </c>
      <c r="D2346">
        <f>[1]!S_DQ_Close(D$1,$A2346)</f>
        <v>2182.64</v>
      </c>
      <c r="E2346">
        <f>[1]!S_DQ_Close(E$1,$A2346)</f>
        <v>175.14850000000001</v>
      </c>
      <c r="F2346">
        <f>[1]!S_DQ_Close(F$1,$A2346)</f>
        <v>286.35000000000002</v>
      </c>
      <c r="G2346">
        <f>[1]!S_DQ_Close(G$1,$A2346)</f>
        <v>49.46</v>
      </c>
      <c r="H2346">
        <f>[1]!S_DQ_Close(H$1,$A2346)</f>
        <v>1388.86</v>
      </c>
    </row>
    <row r="2347" spans="1:8" x14ac:dyDescent="0.15">
      <c r="A2347" s="1">
        <v>42605</v>
      </c>
      <c r="B2347">
        <f>[1]!S_DQ_Close(B$1,$A2347)</f>
        <v>4317.2266</v>
      </c>
      <c r="C2347">
        <f>[1]!S_DQ_Close(C$1,$A2347)</f>
        <v>22998.93</v>
      </c>
      <c r="D2347">
        <f>[1]!S_DQ_Close(D$1,$A2347)</f>
        <v>2186.9</v>
      </c>
      <c r="E2347">
        <f>[1]!S_DQ_Close(E$1,$A2347)</f>
        <v>175.01820000000001</v>
      </c>
      <c r="F2347">
        <f>[1]!S_DQ_Close(F$1,$A2347)</f>
        <v>286.82</v>
      </c>
      <c r="G2347">
        <f>[1]!S_DQ_Close(G$1,$A2347)</f>
        <v>49.94</v>
      </c>
      <c r="H2347">
        <f>[1]!S_DQ_Close(H$1,$A2347)</f>
        <v>1388.96</v>
      </c>
    </row>
    <row r="2348" spans="1:8" x14ac:dyDescent="0.15">
      <c r="A2348" s="1">
        <v>42606</v>
      </c>
      <c r="B2348">
        <f>[1]!S_DQ_Close(B$1,$A2348)</f>
        <v>4319.0841</v>
      </c>
      <c r="C2348">
        <f>[1]!S_DQ_Close(C$1,$A2348)</f>
        <v>22820.78</v>
      </c>
      <c r="D2348">
        <f>[1]!S_DQ_Close(D$1,$A2348)</f>
        <v>2175.44</v>
      </c>
      <c r="E2348">
        <f>[1]!S_DQ_Close(E$1,$A2348)</f>
        <v>174.9213</v>
      </c>
      <c r="F2348">
        <f>[1]!S_DQ_Close(F$1,$A2348)</f>
        <v>286.7</v>
      </c>
      <c r="G2348">
        <f>[1]!S_DQ_Close(G$1,$A2348)</f>
        <v>49.29</v>
      </c>
      <c r="H2348">
        <f>[1]!S_DQ_Close(H$1,$A2348)</f>
        <v>1389.05</v>
      </c>
    </row>
    <row r="2349" spans="1:8" x14ac:dyDescent="0.15">
      <c r="A2349" s="1">
        <v>42607</v>
      </c>
      <c r="B2349">
        <f>[1]!S_DQ_Close(B$1,$A2349)</f>
        <v>4290.4961000000003</v>
      </c>
      <c r="C2349">
        <f>[1]!S_DQ_Close(C$1,$A2349)</f>
        <v>22814.95</v>
      </c>
      <c r="D2349">
        <f>[1]!S_DQ_Close(D$1,$A2349)</f>
        <v>2172.4699999999998</v>
      </c>
      <c r="E2349">
        <f>[1]!S_DQ_Close(E$1,$A2349)</f>
        <v>174.93340000000001</v>
      </c>
      <c r="F2349">
        <f>[1]!S_DQ_Close(F$1,$A2349)</f>
        <v>284.89</v>
      </c>
      <c r="G2349">
        <f>[1]!S_DQ_Close(G$1,$A2349)</f>
        <v>49.93</v>
      </c>
      <c r="H2349">
        <f>[1]!S_DQ_Close(H$1,$A2349)</f>
        <v>1389.15</v>
      </c>
    </row>
    <row r="2350" spans="1:8" x14ac:dyDescent="0.15">
      <c r="A2350" s="1">
        <v>42608</v>
      </c>
      <c r="B2350">
        <f>[1]!S_DQ_Close(B$1,$A2350)</f>
        <v>4299.6509999999998</v>
      </c>
      <c r="C2350">
        <f>[1]!S_DQ_Close(C$1,$A2350)</f>
        <v>22909.54</v>
      </c>
      <c r="D2350">
        <f>[1]!S_DQ_Close(D$1,$A2350)</f>
        <v>2169.04</v>
      </c>
      <c r="E2350">
        <f>[1]!S_DQ_Close(E$1,$A2350)</f>
        <v>174.9923</v>
      </c>
      <c r="F2350">
        <f>[1]!S_DQ_Close(F$1,$A2350)</f>
        <v>284.89</v>
      </c>
      <c r="G2350">
        <f>[1]!S_DQ_Close(G$1,$A2350)</f>
        <v>49.79</v>
      </c>
      <c r="H2350">
        <f>[1]!S_DQ_Close(H$1,$A2350)</f>
        <v>1389.25</v>
      </c>
    </row>
    <row r="2351" spans="1:8" x14ac:dyDescent="0.15">
      <c r="A2351" s="1">
        <v>42611</v>
      </c>
      <c r="B2351">
        <f>[1]!S_DQ_Close(B$1,$A2351)</f>
        <v>4305.5985000000001</v>
      </c>
      <c r="C2351">
        <f>[1]!S_DQ_Close(C$1,$A2351)</f>
        <v>22821.34</v>
      </c>
      <c r="D2351">
        <f>[1]!S_DQ_Close(D$1,$A2351)</f>
        <v>2180.38</v>
      </c>
      <c r="E2351">
        <f>[1]!S_DQ_Close(E$1,$A2351)</f>
        <v>175.0146</v>
      </c>
      <c r="F2351">
        <f>[1]!S_DQ_Close(F$1,$A2351)</f>
        <v>283.5</v>
      </c>
      <c r="G2351">
        <f>[1]!S_DQ_Close(G$1,$A2351)</f>
        <v>49.41</v>
      </c>
      <c r="H2351">
        <f>[1]!S_DQ_Close(H$1,$A2351)</f>
        <v>1389.52</v>
      </c>
    </row>
    <row r="2352" spans="1:8" x14ac:dyDescent="0.15">
      <c r="A2352" s="1">
        <v>42612</v>
      </c>
      <c r="B2352">
        <f>[1]!S_DQ_Close(B$1,$A2352)</f>
        <v>4309.4956000000002</v>
      </c>
      <c r="C2352">
        <f>[1]!S_DQ_Close(C$1,$A2352)</f>
        <v>23016.11</v>
      </c>
      <c r="D2352">
        <f>[1]!S_DQ_Close(D$1,$A2352)</f>
        <v>2176.12</v>
      </c>
      <c r="E2352">
        <f>[1]!S_DQ_Close(E$1,$A2352)</f>
        <v>174.8563</v>
      </c>
      <c r="F2352">
        <f>[1]!S_DQ_Close(F$1,$A2352)</f>
        <v>283.99</v>
      </c>
      <c r="G2352">
        <f>[1]!S_DQ_Close(G$1,$A2352)</f>
        <v>48.68</v>
      </c>
      <c r="H2352">
        <f>[1]!S_DQ_Close(H$1,$A2352)</f>
        <v>1389.62</v>
      </c>
    </row>
    <row r="2353" spans="1:8" x14ac:dyDescent="0.15">
      <c r="A2353" s="1">
        <v>42613</v>
      </c>
      <c r="B2353">
        <f>[1]!S_DQ_Close(B$1,$A2353)</f>
        <v>4322.6367</v>
      </c>
      <c r="C2353">
        <f>[1]!S_DQ_Close(C$1,$A2353)</f>
        <v>22976.880000000001</v>
      </c>
      <c r="D2353">
        <f>[1]!S_DQ_Close(D$1,$A2353)</f>
        <v>2170.9499999999998</v>
      </c>
      <c r="E2353">
        <f>[1]!S_DQ_Close(E$1,$A2353)</f>
        <v>174.90559999999999</v>
      </c>
      <c r="F2353">
        <f>[1]!S_DQ_Close(F$1,$A2353)</f>
        <v>283.19</v>
      </c>
      <c r="G2353">
        <f>[1]!S_DQ_Close(G$1,$A2353)</f>
        <v>46.97</v>
      </c>
      <c r="H2353">
        <f>[1]!S_DQ_Close(H$1,$A2353)</f>
        <v>1389.71</v>
      </c>
    </row>
    <row r="2354" spans="1:8" x14ac:dyDescent="0.15">
      <c r="A2354" s="1">
        <v>42614</v>
      </c>
      <c r="B2354">
        <f>[1]!S_DQ_Close(B$1,$A2354)</f>
        <v>4288.2296999999999</v>
      </c>
      <c r="C2354">
        <f>[1]!S_DQ_Close(C$1,$A2354)</f>
        <v>23162.34</v>
      </c>
      <c r="D2354">
        <f>[1]!S_DQ_Close(D$1,$A2354)</f>
        <v>2170.86</v>
      </c>
      <c r="E2354">
        <f>[1]!S_DQ_Close(E$1,$A2354)</f>
        <v>174.9085</v>
      </c>
      <c r="F2354">
        <f>[1]!S_DQ_Close(F$1,$A2354)</f>
        <v>281.49</v>
      </c>
      <c r="G2354">
        <f>[1]!S_DQ_Close(G$1,$A2354)</f>
        <v>45.82</v>
      </c>
      <c r="H2354">
        <f>[1]!S_DQ_Close(H$1,$A2354)</f>
        <v>1389.8</v>
      </c>
    </row>
    <row r="2355" spans="1:8" x14ac:dyDescent="0.15">
      <c r="A2355" s="1">
        <v>42615</v>
      </c>
      <c r="B2355">
        <f>[1]!S_DQ_Close(B$1,$A2355)</f>
        <v>4285.0685000000003</v>
      </c>
      <c r="C2355">
        <f>[1]!S_DQ_Close(C$1,$A2355)</f>
        <v>23266.7</v>
      </c>
      <c r="D2355">
        <f>[1]!S_DQ_Close(D$1,$A2355)</f>
        <v>2179.98</v>
      </c>
      <c r="E2355">
        <f>[1]!S_DQ_Close(E$1,$A2355)</f>
        <v>174.9359</v>
      </c>
      <c r="F2355">
        <f>[1]!S_DQ_Close(F$1,$A2355)</f>
        <v>282.45999999999998</v>
      </c>
      <c r="G2355">
        <f>[1]!S_DQ_Close(G$1,$A2355)</f>
        <v>46.68</v>
      </c>
      <c r="H2355">
        <f>[1]!S_DQ_Close(H$1,$A2355)</f>
        <v>1389.89</v>
      </c>
    </row>
    <row r="2356" spans="1:8" x14ac:dyDescent="0.15">
      <c r="A2356" s="1">
        <v>42618</v>
      </c>
      <c r="B2356">
        <f>[1]!S_DQ_Close(B$1,$A2356)</f>
        <v>4301.1094000000003</v>
      </c>
      <c r="C2356">
        <f>[1]!S_DQ_Close(C$1,$A2356)</f>
        <v>23649.55</v>
      </c>
      <c r="D2356">
        <f>[1]!S_DQ_Close(D$1,$A2356)</f>
        <v>2179.98</v>
      </c>
      <c r="E2356">
        <f>[1]!S_DQ_Close(E$1,$A2356)</f>
        <v>174.96539999999999</v>
      </c>
      <c r="F2356">
        <f>[1]!S_DQ_Close(F$1,$A2356)</f>
        <v>285.33</v>
      </c>
      <c r="G2356">
        <f>[1]!S_DQ_Close(G$1,$A2356)</f>
        <v>47.4</v>
      </c>
      <c r="H2356">
        <f>[1]!S_DQ_Close(H$1,$A2356)</f>
        <v>1390.16</v>
      </c>
    </row>
    <row r="2357" spans="1:8" x14ac:dyDescent="0.15">
      <c r="A2357" s="1">
        <v>42619</v>
      </c>
      <c r="B2357">
        <f>[1]!S_DQ_Close(B$1,$A2357)</f>
        <v>4353.5819000000001</v>
      </c>
      <c r="C2357">
        <f>[1]!S_DQ_Close(C$1,$A2357)</f>
        <v>23787.68</v>
      </c>
      <c r="D2357">
        <f>[1]!S_DQ_Close(D$1,$A2357)</f>
        <v>2186.48</v>
      </c>
      <c r="E2357">
        <f>[1]!S_DQ_Close(E$1,$A2357)</f>
        <v>174.95670000000001</v>
      </c>
      <c r="F2357">
        <f>[1]!S_DQ_Close(F$1,$A2357)</f>
        <v>286.3</v>
      </c>
      <c r="G2357">
        <f>[1]!S_DQ_Close(G$1,$A2357)</f>
        <v>47.36</v>
      </c>
      <c r="H2357">
        <f>[1]!S_DQ_Close(H$1,$A2357)</f>
        <v>1390.25</v>
      </c>
    </row>
    <row r="2358" spans="1:8" x14ac:dyDescent="0.15">
      <c r="A2358" s="1">
        <v>42620</v>
      </c>
      <c r="B2358">
        <f>[1]!S_DQ_Close(B$1,$A2358)</f>
        <v>4352.7613000000001</v>
      </c>
      <c r="C2358">
        <f>[1]!S_DQ_Close(C$1,$A2358)</f>
        <v>23741.81</v>
      </c>
      <c r="D2358">
        <f>[1]!S_DQ_Close(D$1,$A2358)</f>
        <v>2186.16</v>
      </c>
      <c r="E2358">
        <f>[1]!S_DQ_Close(E$1,$A2358)</f>
        <v>174.9289</v>
      </c>
      <c r="F2358">
        <f>[1]!S_DQ_Close(F$1,$A2358)</f>
        <v>289.37</v>
      </c>
      <c r="G2358">
        <f>[1]!S_DQ_Close(G$1,$A2358)</f>
        <v>48.55</v>
      </c>
      <c r="H2358">
        <f>[1]!S_DQ_Close(H$1,$A2358)</f>
        <v>1390.34</v>
      </c>
    </row>
    <row r="2359" spans="1:8" x14ac:dyDescent="0.15">
      <c r="A2359" s="1">
        <v>42621</v>
      </c>
      <c r="B2359">
        <f>[1]!S_DQ_Close(B$1,$A2359)</f>
        <v>4363.2022999999999</v>
      </c>
      <c r="C2359">
        <f>[1]!S_DQ_Close(C$1,$A2359)</f>
        <v>23919.34</v>
      </c>
      <c r="D2359">
        <f>[1]!S_DQ_Close(D$1,$A2359)</f>
        <v>2181.3000000000002</v>
      </c>
      <c r="E2359">
        <f>[1]!S_DQ_Close(E$1,$A2359)</f>
        <v>174.9914</v>
      </c>
      <c r="F2359">
        <f>[1]!S_DQ_Close(F$1,$A2359)</f>
        <v>289.2</v>
      </c>
      <c r="G2359">
        <f>[1]!S_DQ_Close(G$1,$A2359)</f>
        <v>49.69</v>
      </c>
      <c r="H2359">
        <f>[1]!S_DQ_Close(H$1,$A2359)</f>
        <v>1390.43</v>
      </c>
    </row>
    <row r="2360" spans="1:8" x14ac:dyDescent="0.15">
      <c r="A2360" s="1">
        <v>42622</v>
      </c>
      <c r="B2360">
        <f>[1]!S_DQ_Close(B$1,$A2360)</f>
        <v>4333.6867000000002</v>
      </c>
      <c r="C2360">
        <f>[1]!S_DQ_Close(C$1,$A2360)</f>
        <v>24099.7</v>
      </c>
      <c r="D2360">
        <f>[1]!S_DQ_Close(D$1,$A2360)</f>
        <v>2127.81</v>
      </c>
      <c r="E2360">
        <f>[1]!S_DQ_Close(E$1,$A2360)</f>
        <v>175.06319999999999</v>
      </c>
      <c r="F2360">
        <f>[1]!S_DQ_Close(F$1,$A2360)</f>
        <v>287.7</v>
      </c>
      <c r="G2360">
        <f>[1]!S_DQ_Close(G$1,$A2360)</f>
        <v>47.88</v>
      </c>
      <c r="H2360">
        <f>[1]!S_DQ_Close(H$1,$A2360)</f>
        <v>1390.53</v>
      </c>
    </row>
    <row r="2361" spans="1:8" x14ac:dyDescent="0.15">
      <c r="A2361" s="1">
        <v>42625</v>
      </c>
      <c r="B2361">
        <f>[1]!S_DQ_Close(B$1,$A2361)</f>
        <v>4225.0537999999997</v>
      </c>
      <c r="C2361">
        <f>[1]!S_DQ_Close(C$1,$A2361)</f>
        <v>23290.6</v>
      </c>
      <c r="D2361">
        <f>[1]!S_DQ_Close(D$1,$A2361)</f>
        <v>2159.04</v>
      </c>
      <c r="E2361">
        <f>[1]!S_DQ_Close(E$1,$A2361)</f>
        <v>175.04859999999999</v>
      </c>
      <c r="F2361">
        <f>[1]!S_DQ_Close(F$1,$A2361)</f>
        <v>286.39</v>
      </c>
      <c r="G2361">
        <f>[1]!S_DQ_Close(G$1,$A2361)</f>
        <v>48.66</v>
      </c>
      <c r="H2361">
        <f>[1]!S_DQ_Close(H$1,$A2361)</f>
        <v>1390.81</v>
      </c>
    </row>
    <row r="2362" spans="1:8" x14ac:dyDescent="0.15">
      <c r="A2362" s="1">
        <v>42626</v>
      </c>
      <c r="B2362">
        <f>[1]!S_DQ_Close(B$1,$A2362)</f>
        <v>4242.8842999999997</v>
      </c>
      <c r="C2362">
        <f>[1]!S_DQ_Close(C$1,$A2362)</f>
        <v>23215.759999999998</v>
      </c>
      <c r="D2362">
        <f>[1]!S_DQ_Close(D$1,$A2362)</f>
        <v>2127.02</v>
      </c>
      <c r="E2362">
        <f>[1]!S_DQ_Close(E$1,$A2362)</f>
        <v>175.10720000000001</v>
      </c>
      <c r="F2362">
        <f>[1]!S_DQ_Close(F$1,$A2362)</f>
        <v>286.14999999999998</v>
      </c>
      <c r="G2362">
        <f>[1]!S_DQ_Close(G$1,$A2362)</f>
        <v>47.73</v>
      </c>
      <c r="H2362">
        <f>[1]!S_DQ_Close(H$1,$A2362)</f>
        <v>1390.9</v>
      </c>
    </row>
    <row r="2363" spans="1:8" x14ac:dyDescent="0.15">
      <c r="A2363" s="1">
        <v>42627</v>
      </c>
      <c r="B2363">
        <f>[1]!S_DQ_Close(B$1,$A2363)</f>
        <v>4217.7893000000004</v>
      </c>
      <c r="C2363">
        <f>[1]!S_DQ_Close(C$1,$A2363)</f>
        <v>23190.639999999999</v>
      </c>
      <c r="D2363">
        <f>[1]!S_DQ_Close(D$1,$A2363)</f>
        <v>2125.77</v>
      </c>
      <c r="E2363">
        <f>[1]!S_DQ_Close(E$1,$A2363)</f>
        <v>175.1815</v>
      </c>
      <c r="F2363">
        <f>[1]!S_DQ_Close(F$1,$A2363)</f>
        <v>284.95</v>
      </c>
      <c r="G2363">
        <f>[1]!S_DQ_Close(G$1,$A2363)</f>
        <v>46.44</v>
      </c>
      <c r="H2363">
        <f>[1]!S_DQ_Close(H$1,$A2363)</f>
        <v>1391</v>
      </c>
    </row>
    <row r="2364" spans="1:8" x14ac:dyDescent="0.15">
      <c r="A2364" s="1">
        <v>42632</v>
      </c>
      <c r="B2364">
        <f>[1]!S_DQ_Close(B$1,$A2364)</f>
        <v>4261.8892999999998</v>
      </c>
      <c r="C2364">
        <f>[1]!S_DQ_Close(C$1,$A2364)</f>
        <v>23550.45</v>
      </c>
      <c r="D2364">
        <f>[1]!S_DQ_Close(D$1,$A2364)</f>
        <v>2139.12</v>
      </c>
      <c r="E2364">
        <f>[1]!S_DQ_Close(E$1,$A2364)</f>
        <v>175.27979999999999</v>
      </c>
      <c r="F2364">
        <f>[1]!S_DQ_Close(F$1,$A2364)</f>
        <v>283.8</v>
      </c>
      <c r="G2364">
        <f>[1]!S_DQ_Close(G$1,$A2364)</f>
        <v>46.38</v>
      </c>
      <c r="H2364">
        <f>[1]!S_DQ_Close(H$1,$A2364)</f>
        <v>1391.45</v>
      </c>
    </row>
    <row r="2365" spans="1:8" x14ac:dyDescent="0.15">
      <c r="A2365" s="1">
        <v>42633</v>
      </c>
      <c r="B2365">
        <f>[1]!S_DQ_Close(B$1,$A2365)</f>
        <v>4258.9706999999999</v>
      </c>
      <c r="C2365">
        <f>[1]!S_DQ_Close(C$1,$A2365)</f>
        <v>23530.86</v>
      </c>
      <c r="D2365">
        <f>[1]!S_DQ_Close(D$1,$A2365)</f>
        <v>2139.7600000000002</v>
      </c>
      <c r="E2365">
        <f>[1]!S_DQ_Close(E$1,$A2365)</f>
        <v>175.31899999999999</v>
      </c>
      <c r="F2365">
        <f>[1]!S_DQ_Close(F$1,$A2365)</f>
        <v>283.5</v>
      </c>
      <c r="G2365">
        <f>[1]!S_DQ_Close(G$1,$A2365)</f>
        <v>46.68</v>
      </c>
      <c r="H2365">
        <f>[1]!S_DQ_Close(H$1,$A2365)</f>
        <v>1391.55</v>
      </c>
    </row>
    <row r="2366" spans="1:8" x14ac:dyDescent="0.15">
      <c r="A2366" s="1">
        <v>42634</v>
      </c>
      <c r="B2366">
        <f>[1]!S_DQ_Close(B$1,$A2366)</f>
        <v>4268.9683999999997</v>
      </c>
      <c r="C2366">
        <f>[1]!S_DQ_Close(C$1,$A2366)</f>
        <v>23669.9</v>
      </c>
      <c r="D2366">
        <f>[1]!S_DQ_Close(D$1,$A2366)</f>
        <v>2163.12</v>
      </c>
      <c r="E2366">
        <f>[1]!S_DQ_Close(E$1,$A2366)</f>
        <v>175.3246</v>
      </c>
      <c r="F2366">
        <f>[1]!S_DQ_Close(F$1,$A2366)</f>
        <v>284.39999999999998</v>
      </c>
      <c r="G2366">
        <f>[1]!S_DQ_Close(G$1,$A2366)</f>
        <v>47.48</v>
      </c>
      <c r="H2366">
        <f>[1]!S_DQ_Close(H$1,$A2366)</f>
        <v>1391.64</v>
      </c>
    </row>
    <row r="2367" spans="1:8" x14ac:dyDescent="0.15">
      <c r="A2367" s="1">
        <v>42635</v>
      </c>
      <c r="B2367">
        <f>[1]!S_DQ_Close(B$1,$A2367)</f>
        <v>4297.9314000000004</v>
      </c>
      <c r="C2367">
        <f>[1]!S_DQ_Close(C$1,$A2367)</f>
        <v>23759.8</v>
      </c>
      <c r="D2367">
        <f>[1]!S_DQ_Close(D$1,$A2367)</f>
        <v>2177.1799999999998</v>
      </c>
      <c r="E2367">
        <f>[1]!S_DQ_Close(E$1,$A2367)</f>
        <v>175.38120000000001</v>
      </c>
      <c r="F2367">
        <f>[1]!S_DQ_Close(F$1,$A2367)</f>
        <v>286.85000000000002</v>
      </c>
      <c r="G2367">
        <f>[1]!S_DQ_Close(G$1,$A2367)</f>
        <v>48.06</v>
      </c>
      <c r="H2367">
        <f>[1]!S_DQ_Close(H$1,$A2367)</f>
        <v>1391.74</v>
      </c>
    </row>
    <row r="2368" spans="1:8" x14ac:dyDescent="0.15">
      <c r="A2368" s="1">
        <v>42636</v>
      </c>
      <c r="B2368">
        <f>[1]!S_DQ_Close(B$1,$A2368)</f>
        <v>4279.3675999999996</v>
      </c>
      <c r="C2368">
        <f>[1]!S_DQ_Close(C$1,$A2368)</f>
        <v>23686.48</v>
      </c>
      <c r="D2368">
        <f>[1]!S_DQ_Close(D$1,$A2368)</f>
        <v>2164.69</v>
      </c>
      <c r="E2368">
        <f>[1]!S_DQ_Close(E$1,$A2368)</f>
        <v>175.49019999999999</v>
      </c>
      <c r="F2368">
        <f>[1]!S_DQ_Close(F$1,$A2368)</f>
        <v>286.8</v>
      </c>
      <c r="G2368">
        <f>[1]!S_DQ_Close(G$1,$A2368)</f>
        <v>46.6</v>
      </c>
      <c r="H2368">
        <f>[1]!S_DQ_Close(H$1,$A2368)</f>
        <v>1391.85</v>
      </c>
    </row>
    <row r="2369" spans="1:8" x14ac:dyDescent="0.15">
      <c r="A2369" s="1">
        <v>42639</v>
      </c>
      <c r="B2369">
        <f>[1]!S_DQ_Close(B$1,$A2369)</f>
        <v>4191.9368000000004</v>
      </c>
      <c r="C2369">
        <f>[1]!S_DQ_Close(C$1,$A2369)</f>
        <v>23317.919999999998</v>
      </c>
      <c r="D2369">
        <f>[1]!S_DQ_Close(D$1,$A2369)</f>
        <v>2146.1</v>
      </c>
      <c r="E2369">
        <f>[1]!S_DQ_Close(E$1,$A2369)</f>
        <v>175.57990000000001</v>
      </c>
      <c r="F2369">
        <f>[1]!S_DQ_Close(F$1,$A2369)</f>
        <v>287.12</v>
      </c>
      <c r="G2369">
        <f>[1]!S_DQ_Close(G$1,$A2369)</f>
        <v>47.54</v>
      </c>
      <c r="H2369">
        <f>[1]!S_DQ_Close(H$1,$A2369)</f>
        <v>1392.14</v>
      </c>
    </row>
    <row r="2370" spans="1:8" x14ac:dyDescent="0.15">
      <c r="A2370" s="1">
        <v>42640</v>
      </c>
      <c r="B2370">
        <f>[1]!S_DQ_Close(B$1,$A2370)</f>
        <v>4222.0913</v>
      </c>
      <c r="C2370">
        <f>[1]!S_DQ_Close(C$1,$A2370)</f>
        <v>23571.9</v>
      </c>
      <c r="D2370">
        <f>[1]!S_DQ_Close(D$1,$A2370)</f>
        <v>2159.9299999999998</v>
      </c>
      <c r="E2370">
        <f>[1]!S_DQ_Close(E$1,$A2370)</f>
        <v>175.58670000000001</v>
      </c>
      <c r="F2370">
        <f>[1]!S_DQ_Close(F$1,$A2370)</f>
        <v>287.49</v>
      </c>
      <c r="G2370">
        <f>[1]!S_DQ_Close(G$1,$A2370)</f>
        <v>46.75</v>
      </c>
      <c r="H2370">
        <f>[1]!S_DQ_Close(H$1,$A2370)</f>
        <v>1392.24</v>
      </c>
    </row>
    <row r="2371" spans="1:8" x14ac:dyDescent="0.15">
      <c r="A2371" s="1">
        <v>42641</v>
      </c>
      <c r="B2371">
        <f>[1]!S_DQ_Close(B$1,$A2371)</f>
        <v>4212.5959000000003</v>
      </c>
      <c r="C2371">
        <f>[1]!S_DQ_Close(C$1,$A2371)</f>
        <v>23619.65</v>
      </c>
      <c r="D2371">
        <f>[1]!S_DQ_Close(D$1,$A2371)</f>
        <v>2171.37</v>
      </c>
      <c r="E2371">
        <f>[1]!S_DQ_Close(E$1,$A2371)</f>
        <v>175.59059999999999</v>
      </c>
      <c r="F2371">
        <f>[1]!S_DQ_Close(F$1,$A2371)</f>
        <v>284.91000000000003</v>
      </c>
      <c r="G2371">
        <f>[1]!S_DQ_Close(G$1,$A2371)</f>
        <v>49.43</v>
      </c>
      <c r="H2371">
        <f>[1]!S_DQ_Close(H$1,$A2371)</f>
        <v>1392.35</v>
      </c>
    </row>
    <row r="2372" spans="1:8" x14ac:dyDescent="0.15">
      <c r="A2372" s="1">
        <v>42642</v>
      </c>
      <c r="B2372">
        <f>[1]!S_DQ_Close(B$1,$A2372)</f>
        <v>4229.4342999999999</v>
      </c>
      <c r="C2372">
        <f>[1]!S_DQ_Close(C$1,$A2372)</f>
        <v>23739.47</v>
      </c>
      <c r="D2372">
        <f>[1]!S_DQ_Close(D$1,$A2372)</f>
        <v>2151.13</v>
      </c>
      <c r="E2372">
        <f>[1]!S_DQ_Close(E$1,$A2372)</f>
        <v>175.6104</v>
      </c>
      <c r="F2372">
        <f>[1]!S_DQ_Close(F$1,$A2372)</f>
        <v>284.54000000000002</v>
      </c>
      <c r="G2372">
        <f>[1]!S_DQ_Close(G$1,$A2372)</f>
        <v>49.61</v>
      </c>
      <c r="H2372">
        <f>[1]!S_DQ_Close(H$1,$A2372)</f>
        <v>1392.46</v>
      </c>
    </row>
    <row r="2373" spans="1:8" x14ac:dyDescent="0.15">
      <c r="A2373" s="1">
        <v>42643</v>
      </c>
      <c r="B2373">
        <f>[1]!S_DQ_Close(B$1,$A2373)</f>
        <v>4247.6500999999998</v>
      </c>
      <c r="C2373">
        <f>[1]!S_DQ_Close(C$1,$A2373)</f>
        <v>23297.15</v>
      </c>
      <c r="D2373">
        <f>[1]!S_DQ_Close(D$1,$A2373)</f>
        <v>2168.27</v>
      </c>
      <c r="E2373">
        <f>[1]!S_DQ_Close(E$1,$A2373)</f>
        <v>175.654</v>
      </c>
      <c r="F2373">
        <f>[1]!S_DQ_Close(F$1,$A2373)</f>
        <v>284.95</v>
      </c>
      <c r="G2373">
        <f>[1]!S_DQ_Close(G$1,$A2373)</f>
        <v>49.99</v>
      </c>
      <c r="H2373">
        <f>[1]!S_DQ_Close(H$1,$A2373)</f>
        <v>1392.55</v>
      </c>
    </row>
    <row r="2374" spans="1:8" x14ac:dyDescent="0.15">
      <c r="A2374" s="1">
        <v>42653</v>
      </c>
      <c r="B2374">
        <f>[1]!S_DQ_Close(B$1,$A2374)</f>
        <v>4324.1891999999998</v>
      </c>
      <c r="C2374">
        <f>[1]!S_DQ_Close(C$1,$A2374)</f>
        <v>23851.82</v>
      </c>
      <c r="D2374">
        <f>[1]!S_DQ_Close(D$1,$A2374)</f>
        <v>2163.66</v>
      </c>
      <c r="E2374">
        <f>[1]!S_DQ_Close(E$1,$A2374)</f>
        <v>176.05240000000001</v>
      </c>
      <c r="F2374">
        <f>[1]!S_DQ_Close(F$1,$A2374)</f>
        <v>273.32</v>
      </c>
      <c r="G2374">
        <f>[1]!S_DQ_Close(G$1,$A2374)</f>
        <v>52.92</v>
      </c>
      <c r="H2374">
        <f>[1]!S_DQ_Close(H$1,$A2374)</f>
        <v>1393.49</v>
      </c>
    </row>
    <row r="2375" spans="1:8" x14ac:dyDescent="0.15">
      <c r="A2375" s="1">
        <v>42654</v>
      </c>
      <c r="B2375">
        <f>[1]!S_DQ_Close(B$1,$A2375)</f>
        <v>4349.7034000000003</v>
      </c>
      <c r="C2375">
        <f>[1]!S_DQ_Close(C$1,$A2375)</f>
        <v>23549.52</v>
      </c>
      <c r="D2375">
        <f>[1]!S_DQ_Close(D$1,$A2375)</f>
        <v>2136.73</v>
      </c>
      <c r="E2375">
        <f>[1]!S_DQ_Close(E$1,$A2375)</f>
        <v>176.06979999999999</v>
      </c>
      <c r="F2375">
        <f>[1]!S_DQ_Close(F$1,$A2375)</f>
        <v>273.35000000000002</v>
      </c>
      <c r="G2375">
        <f>[1]!S_DQ_Close(G$1,$A2375)</f>
        <v>52.5</v>
      </c>
      <c r="H2375">
        <f>[1]!S_DQ_Close(H$1,$A2375)</f>
        <v>1393.59</v>
      </c>
    </row>
    <row r="2376" spans="1:8" x14ac:dyDescent="0.15">
      <c r="A2376" s="1">
        <v>42655</v>
      </c>
      <c r="B2376">
        <f>[1]!S_DQ_Close(B$1,$A2376)</f>
        <v>4348.2642999999998</v>
      </c>
      <c r="C2376">
        <f>[1]!S_DQ_Close(C$1,$A2376)</f>
        <v>23407.05</v>
      </c>
      <c r="D2376">
        <f>[1]!S_DQ_Close(D$1,$A2376)</f>
        <v>2139.1799999999998</v>
      </c>
      <c r="E2376">
        <f>[1]!S_DQ_Close(E$1,$A2376)</f>
        <v>176.04</v>
      </c>
      <c r="F2376">
        <f>[1]!S_DQ_Close(F$1,$A2376)</f>
        <v>272.64999999999998</v>
      </c>
      <c r="G2376">
        <f>[1]!S_DQ_Close(G$1,$A2376)</f>
        <v>51.66</v>
      </c>
      <c r="H2376">
        <f>[1]!S_DQ_Close(H$1,$A2376)</f>
        <v>1393.68</v>
      </c>
    </row>
    <row r="2377" spans="1:8" x14ac:dyDescent="0.15">
      <c r="A2377" s="1">
        <v>42656</v>
      </c>
      <c r="B2377">
        <f>[1]!S_DQ_Close(B$1,$A2377)</f>
        <v>4352.9453000000003</v>
      </c>
      <c r="C2377">
        <f>[1]!S_DQ_Close(C$1,$A2377)</f>
        <v>23031.3</v>
      </c>
      <c r="D2377">
        <f>[1]!S_DQ_Close(D$1,$A2377)</f>
        <v>2132.5500000000002</v>
      </c>
      <c r="E2377">
        <f>[1]!S_DQ_Close(E$1,$A2377)</f>
        <v>176.09209999999999</v>
      </c>
      <c r="F2377">
        <f>[1]!S_DQ_Close(F$1,$A2377)</f>
        <v>273.20999999999998</v>
      </c>
      <c r="G2377">
        <f>[1]!S_DQ_Close(G$1,$A2377)</f>
        <v>51.96</v>
      </c>
      <c r="H2377">
        <f>[1]!S_DQ_Close(H$1,$A2377)</f>
        <v>1393.78</v>
      </c>
    </row>
    <row r="2378" spans="1:8" x14ac:dyDescent="0.15">
      <c r="A2378" s="1">
        <v>42657</v>
      </c>
      <c r="B2378">
        <f>[1]!S_DQ_Close(B$1,$A2378)</f>
        <v>4350.6018000000004</v>
      </c>
      <c r="C2378">
        <f>[1]!S_DQ_Close(C$1,$A2378)</f>
        <v>23233.31</v>
      </c>
      <c r="D2378">
        <f>[1]!S_DQ_Close(D$1,$A2378)</f>
        <v>2132.98</v>
      </c>
      <c r="E2378">
        <f>[1]!S_DQ_Close(E$1,$A2378)</f>
        <v>176.19409999999999</v>
      </c>
      <c r="F2378">
        <f>[1]!S_DQ_Close(F$1,$A2378)</f>
        <v>272.8</v>
      </c>
      <c r="G2378">
        <f>[1]!S_DQ_Close(G$1,$A2378)</f>
        <v>52</v>
      </c>
      <c r="H2378">
        <f>[1]!S_DQ_Close(H$1,$A2378)</f>
        <v>1393.88</v>
      </c>
    </row>
    <row r="2379" spans="1:8" x14ac:dyDescent="0.15">
      <c r="A2379" s="1">
        <v>42660</v>
      </c>
      <c r="B2379">
        <f>[1]!S_DQ_Close(B$1,$A2379)</f>
        <v>4311.1057000000001</v>
      </c>
      <c r="C2379">
        <f>[1]!S_DQ_Close(C$1,$A2379)</f>
        <v>23037.54</v>
      </c>
      <c r="D2379">
        <f>[1]!S_DQ_Close(D$1,$A2379)</f>
        <v>2126.5</v>
      </c>
      <c r="E2379">
        <f>[1]!S_DQ_Close(E$1,$A2379)</f>
        <v>176.2688</v>
      </c>
      <c r="F2379">
        <f>[1]!S_DQ_Close(F$1,$A2379)</f>
        <v>273.06</v>
      </c>
      <c r="G2379">
        <f>[1]!S_DQ_Close(G$1,$A2379)</f>
        <v>51.68</v>
      </c>
      <c r="H2379">
        <f>[1]!S_DQ_Close(H$1,$A2379)</f>
        <v>1394.16</v>
      </c>
    </row>
    <row r="2380" spans="1:8" x14ac:dyDescent="0.15">
      <c r="A2380" s="1">
        <v>42661</v>
      </c>
      <c r="B2380">
        <f>[1]!S_DQ_Close(B$1,$A2380)</f>
        <v>4376.5965999999999</v>
      </c>
      <c r="C2380">
        <f>[1]!S_DQ_Close(C$1,$A2380)</f>
        <v>23394.39</v>
      </c>
      <c r="D2380">
        <f>[1]!S_DQ_Close(D$1,$A2380)</f>
        <v>2139.6</v>
      </c>
      <c r="E2380">
        <f>[1]!S_DQ_Close(E$1,$A2380)</f>
        <v>176.31399999999999</v>
      </c>
      <c r="F2380">
        <f>[1]!S_DQ_Close(F$1,$A2380)</f>
        <v>274.97000000000003</v>
      </c>
      <c r="G2380">
        <f>[1]!S_DQ_Close(G$1,$A2380)</f>
        <v>52.15</v>
      </c>
      <c r="H2380">
        <f>[1]!S_DQ_Close(H$1,$A2380)</f>
        <v>1394.26</v>
      </c>
    </row>
    <row r="2381" spans="1:8" x14ac:dyDescent="0.15">
      <c r="A2381" s="1">
        <v>42662</v>
      </c>
      <c r="B2381">
        <f>[1]!S_DQ_Close(B$1,$A2381)</f>
        <v>4372.6181999999999</v>
      </c>
      <c r="C2381">
        <f>[1]!S_DQ_Close(C$1,$A2381)</f>
        <v>23304.97</v>
      </c>
      <c r="D2381">
        <f>[1]!S_DQ_Close(D$1,$A2381)</f>
        <v>2144.29</v>
      </c>
      <c r="E2381">
        <f>[1]!S_DQ_Close(E$1,$A2381)</f>
        <v>176.4264</v>
      </c>
      <c r="F2381">
        <f>[1]!S_DQ_Close(F$1,$A2381)</f>
        <v>274.61</v>
      </c>
      <c r="G2381">
        <f>[1]!S_DQ_Close(G$1,$A2381)</f>
        <v>52.54</v>
      </c>
      <c r="H2381">
        <f>[1]!S_DQ_Close(H$1,$A2381)</f>
        <v>1394.35</v>
      </c>
    </row>
    <row r="2382" spans="1:8" x14ac:dyDescent="0.15">
      <c r="A2382" s="1">
        <v>42663</v>
      </c>
      <c r="B2382">
        <f>[1]!S_DQ_Close(B$1,$A2382)</f>
        <v>4381.0203000000001</v>
      </c>
      <c r="C2382">
        <f>[1]!S_DQ_Close(C$1,$A2382)</f>
        <v>23374.400000000001</v>
      </c>
      <c r="D2382">
        <f>[1]!S_DQ_Close(D$1,$A2382)</f>
        <v>2141.34</v>
      </c>
      <c r="E2382">
        <f>[1]!S_DQ_Close(E$1,$A2382)</f>
        <v>176.53569999999999</v>
      </c>
      <c r="F2382">
        <f>[1]!S_DQ_Close(F$1,$A2382)</f>
        <v>276</v>
      </c>
      <c r="G2382">
        <f>[1]!S_DQ_Close(G$1,$A2382)</f>
        <v>52.3</v>
      </c>
      <c r="H2382">
        <f>[1]!S_DQ_Close(H$1,$A2382)</f>
        <v>1394.44</v>
      </c>
    </row>
    <row r="2383" spans="1:8" x14ac:dyDescent="0.15">
      <c r="A2383" s="1">
        <v>42664</v>
      </c>
      <c r="B2383">
        <f>[1]!S_DQ_Close(B$1,$A2383)</f>
        <v>4375.4471000000003</v>
      </c>
      <c r="C2383">
        <f>[1]!S_DQ_Close(C$1,$A2383)</f>
        <v>23374.400000000001</v>
      </c>
      <c r="D2383">
        <f>[1]!S_DQ_Close(D$1,$A2383)</f>
        <v>2141.16</v>
      </c>
      <c r="E2383">
        <f>[1]!S_DQ_Close(E$1,$A2383)</f>
        <v>176.64099999999999</v>
      </c>
      <c r="F2383">
        <f>[1]!S_DQ_Close(F$1,$A2383)</f>
        <v>275.54000000000002</v>
      </c>
      <c r="G2383">
        <f>[1]!S_DQ_Close(G$1,$A2383)</f>
        <v>52.78</v>
      </c>
      <c r="H2383">
        <f>[1]!S_DQ_Close(H$1,$A2383)</f>
        <v>1394.54</v>
      </c>
    </row>
    <row r="2384" spans="1:8" x14ac:dyDescent="0.15">
      <c r="A2384" s="1">
        <v>42667</v>
      </c>
      <c r="B2384">
        <f>[1]!S_DQ_Close(B$1,$A2384)</f>
        <v>4421.6472000000003</v>
      </c>
      <c r="C2384">
        <f>[1]!S_DQ_Close(C$1,$A2384)</f>
        <v>23604.080000000002</v>
      </c>
      <c r="D2384">
        <f>[1]!S_DQ_Close(D$1,$A2384)</f>
        <v>2151.33</v>
      </c>
      <c r="E2384">
        <f>[1]!S_DQ_Close(E$1,$A2384)</f>
        <v>176.65469999999999</v>
      </c>
      <c r="F2384">
        <f>[1]!S_DQ_Close(F$1,$A2384)</f>
        <v>276.89</v>
      </c>
      <c r="G2384">
        <f>[1]!S_DQ_Close(G$1,$A2384)</f>
        <v>52.38</v>
      </c>
      <c r="H2384">
        <f>[1]!S_DQ_Close(H$1,$A2384)</f>
        <v>1394.83</v>
      </c>
    </row>
    <row r="2385" spans="1:8" x14ac:dyDescent="0.15">
      <c r="A2385" s="1">
        <v>42668</v>
      </c>
      <c r="B2385">
        <f>[1]!S_DQ_Close(B$1,$A2385)</f>
        <v>4434.0384999999997</v>
      </c>
      <c r="C2385">
        <f>[1]!S_DQ_Close(C$1,$A2385)</f>
        <v>23565.11</v>
      </c>
      <c r="D2385">
        <f>[1]!S_DQ_Close(D$1,$A2385)</f>
        <v>2143.16</v>
      </c>
      <c r="E2385">
        <f>[1]!S_DQ_Close(E$1,$A2385)</f>
        <v>176.6336</v>
      </c>
      <c r="F2385">
        <f>[1]!S_DQ_Close(F$1,$A2385)</f>
        <v>277.31</v>
      </c>
      <c r="G2385">
        <f>[1]!S_DQ_Close(G$1,$A2385)</f>
        <v>51.29</v>
      </c>
      <c r="H2385">
        <f>[1]!S_DQ_Close(H$1,$A2385)</f>
        <v>1394.92</v>
      </c>
    </row>
    <row r="2386" spans="1:8" x14ac:dyDescent="0.15">
      <c r="A2386" s="1">
        <v>42669</v>
      </c>
      <c r="B2386">
        <f>[1]!S_DQ_Close(B$1,$A2386)</f>
        <v>4416.2102999999997</v>
      </c>
      <c r="C2386">
        <f>[1]!S_DQ_Close(C$1,$A2386)</f>
        <v>23325.43</v>
      </c>
      <c r="D2386">
        <f>[1]!S_DQ_Close(D$1,$A2386)</f>
        <v>2139.4299999999998</v>
      </c>
      <c r="E2386">
        <f>[1]!S_DQ_Close(E$1,$A2386)</f>
        <v>176.44329999999999</v>
      </c>
      <c r="F2386">
        <f>[1]!S_DQ_Close(F$1,$A2386)</f>
        <v>278.77</v>
      </c>
      <c r="G2386">
        <f>[1]!S_DQ_Close(G$1,$A2386)</f>
        <v>51.07</v>
      </c>
      <c r="H2386">
        <f>[1]!S_DQ_Close(H$1,$A2386)</f>
        <v>1395.02</v>
      </c>
    </row>
    <row r="2387" spans="1:8" x14ac:dyDescent="0.15">
      <c r="A2387" s="1">
        <v>42670</v>
      </c>
      <c r="B2387">
        <f>[1]!S_DQ_Close(B$1,$A2387)</f>
        <v>4410.8513999999996</v>
      </c>
      <c r="C2387">
        <f>[1]!S_DQ_Close(C$1,$A2387)</f>
        <v>23132.35</v>
      </c>
      <c r="D2387">
        <f>[1]!S_DQ_Close(D$1,$A2387)</f>
        <v>2133.04</v>
      </c>
      <c r="E2387">
        <f>[1]!S_DQ_Close(E$1,$A2387)</f>
        <v>176.40299999999999</v>
      </c>
      <c r="F2387">
        <f>[1]!S_DQ_Close(F$1,$A2387)</f>
        <v>277.68</v>
      </c>
      <c r="G2387">
        <f>[1]!S_DQ_Close(G$1,$A2387)</f>
        <v>51.43</v>
      </c>
      <c r="H2387">
        <f>[1]!S_DQ_Close(H$1,$A2387)</f>
        <v>1395.12</v>
      </c>
    </row>
    <row r="2388" spans="1:8" x14ac:dyDescent="0.15">
      <c r="A2388" s="1">
        <v>42671</v>
      </c>
      <c r="B2388">
        <f>[1]!S_DQ_Close(B$1,$A2388)</f>
        <v>4384.9350000000004</v>
      </c>
      <c r="C2388">
        <f>[1]!S_DQ_Close(C$1,$A2388)</f>
        <v>22954.81</v>
      </c>
      <c r="D2388">
        <f>[1]!S_DQ_Close(D$1,$A2388)</f>
        <v>2126.41</v>
      </c>
      <c r="E2388">
        <f>[1]!S_DQ_Close(E$1,$A2388)</f>
        <v>176.42150000000001</v>
      </c>
      <c r="F2388">
        <f>[1]!S_DQ_Close(F$1,$A2388)</f>
        <v>277.55</v>
      </c>
      <c r="G2388">
        <f>[1]!S_DQ_Close(G$1,$A2388)</f>
        <v>50.57</v>
      </c>
      <c r="H2388">
        <f>[1]!S_DQ_Close(H$1,$A2388)</f>
        <v>1395.22</v>
      </c>
    </row>
    <row r="2389" spans="1:8" x14ac:dyDescent="0.15">
      <c r="A2389" s="1">
        <v>42674</v>
      </c>
      <c r="B2389">
        <f>[1]!S_DQ_Close(B$1,$A2389)</f>
        <v>4381.6391999999996</v>
      </c>
      <c r="C2389">
        <f>[1]!S_DQ_Close(C$1,$A2389)</f>
        <v>22934.54</v>
      </c>
      <c r="D2389">
        <f>[1]!S_DQ_Close(D$1,$A2389)</f>
        <v>2126.15</v>
      </c>
      <c r="E2389">
        <f>[1]!S_DQ_Close(E$1,$A2389)</f>
        <v>176.4144</v>
      </c>
      <c r="F2389">
        <f>[1]!S_DQ_Close(F$1,$A2389)</f>
        <v>278.93</v>
      </c>
      <c r="G2389">
        <f>[1]!S_DQ_Close(G$1,$A2389)</f>
        <v>48.51</v>
      </c>
      <c r="H2389">
        <f>[1]!S_DQ_Close(H$1,$A2389)</f>
        <v>1395.5</v>
      </c>
    </row>
    <row r="2390" spans="1:8" x14ac:dyDescent="0.15">
      <c r="A2390" s="1">
        <v>42675</v>
      </c>
      <c r="B2390">
        <f>[1]!S_DQ_Close(B$1,$A2390)</f>
        <v>4422.6855999999998</v>
      </c>
      <c r="C2390">
        <f>[1]!S_DQ_Close(C$1,$A2390)</f>
        <v>23147.07</v>
      </c>
      <c r="D2390">
        <f>[1]!S_DQ_Close(D$1,$A2390)</f>
        <v>2111.7199999999998</v>
      </c>
      <c r="E2390">
        <f>[1]!S_DQ_Close(E$1,$A2390)</f>
        <v>176.3682</v>
      </c>
      <c r="F2390">
        <f>[1]!S_DQ_Close(F$1,$A2390)</f>
        <v>280.11</v>
      </c>
      <c r="G2390">
        <f>[1]!S_DQ_Close(G$1,$A2390)</f>
        <v>47.9</v>
      </c>
      <c r="H2390">
        <f>[1]!S_DQ_Close(H$1,$A2390)</f>
        <v>1395.61</v>
      </c>
    </row>
    <row r="2391" spans="1:8" x14ac:dyDescent="0.15">
      <c r="A2391" s="1">
        <v>42676</v>
      </c>
      <c r="B2391">
        <f>[1]!S_DQ_Close(B$1,$A2391)</f>
        <v>4393.1282000000001</v>
      </c>
      <c r="C2391">
        <f>[1]!S_DQ_Close(C$1,$A2391)</f>
        <v>22810.5</v>
      </c>
      <c r="D2391">
        <f>[1]!S_DQ_Close(D$1,$A2391)</f>
        <v>2097.94</v>
      </c>
      <c r="E2391">
        <f>[1]!S_DQ_Close(E$1,$A2391)</f>
        <v>176.37389999999999</v>
      </c>
      <c r="F2391">
        <f>[1]!S_DQ_Close(F$1,$A2391)</f>
        <v>282.57</v>
      </c>
      <c r="G2391">
        <f>[1]!S_DQ_Close(G$1,$A2391)</f>
        <v>47.08</v>
      </c>
      <c r="H2391">
        <f>[1]!S_DQ_Close(H$1,$A2391)</f>
        <v>1395.7</v>
      </c>
    </row>
    <row r="2392" spans="1:8" x14ac:dyDescent="0.15">
      <c r="A2392" s="1">
        <v>42677</v>
      </c>
      <c r="B2392">
        <f>[1]!S_DQ_Close(B$1,$A2392)</f>
        <v>4424.9614000000001</v>
      </c>
      <c r="C2392">
        <f>[1]!S_DQ_Close(C$1,$A2392)</f>
        <v>22683.51</v>
      </c>
      <c r="D2392">
        <f>[1]!S_DQ_Close(D$1,$A2392)</f>
        <v>2088.66</v>
      </c>
      <c r="E2392">
        <f>[1]!S_DQ_Close(E$1,$A2392)</f>
        <v>176.43940000000001</v>
      </c>
      <c r="F2392">
        <f>[1]!S_DQ_Close(F$1,$A2392)</f>
        <v>283.73</v>
      </c>
      <c r="G2392">
        <f>[1]!S_DQ_Close(G$1,$A2392)</f>
        <v>46.28</v>
      </c>
      <c r="H2392">
        <f>[1]!S_DQ_Close(H$1,$A2392)</f>
        <v>1395.8</v>
      </c>
    </row>
    <row r="2393" spans="1:8" x14ac:dyDescent="0.15">
      <c r="A2393" s="1">
        <v>42678</v>
      </c>
      <c r="B2393">
        <f>[1]!S_DQ_Close(B$1,$A2393)</f>
        <v>4414.3285999999998</v>
      </c>
      <c r="C2393">
        <f>[1]!S_DQ_Close(C$1,$A2393)</f>
        <v>22642.62</v>
      </c>
      <c r="D2393">
        <f>[1]!S_DQ_Close(D$1,$A2393)</f>
        <v>2085.1799999999998</v>
      </c>
      <c r="E2393">
        <f>[1]!S_DQ_Close(E$1,$A2393)</f>
        <v>176.44839999999999</v>
      </c>
      <c r="F2393">
        <f>[1]!S_DQ_Close(F$1,$A2393)</f>
        <v>282.94</v>
      </c>
      <c r="G2393">
        <f>[1]!S_DQ_Close(G$1,$A2393)</f>
        <v>45.6</v>
      </c>
      <c r="H2393">
        <f>[1]!S_DQ_Close(H$1,$A2393)</f>
        <v>1395.89</v>
      </c>
    </row>
    <row r="2394" spans="1:8" x14ac:dyDescent="0.15">
      <c r="A2394" s="1">
        <v>42681</v>
      </c>
      <c r="B2394">
        <f>[1]!S_DQ_Close(B$1,$A2394)</f>
        <v>4418.72</v>
      </c>
      <c r="C2394">
        <f>[1]!S_DQ_Close(C$1,$A2394)</f>
        <v>22801.4</v>
      </c>
      <c r="D2394">
        <f>[1]!S_DQ_Close(D$1,$A2394)</f>
        <v>2131.52</v>
      </c>
      <c r="E2394">
        <f>[1]!S_DQ_Close(E$1,$A2394)</f>
        <v>176.41489999999999</v>
      </c>
      <c r="F2394">
        <f>[1]!S_DQ_Close(F$1,$A2394)</f>
        <v>281.38</v>
      </c>
      <c r="G2394">
        <f>[1]!S_DQ_Close(G$1,$A2394)</f>
        <v>46.33</v>
      </c>
      <c r="H2394">
        <f>[1]!S_DQ_Close(H$1,$A2394)</f>
        <v>1396.17</v>
      </c>
    </row>
    <row r="2395" spans="1:8" x14ac:dyDescent="0.15">
      <c r="A2395" s="1">
        <v>42682</v>
      </c>
      <c r="B2395">
        <f>[1]!S_DQ_Close(B$1,$A2395)</f>
        <v>4442.9161000000004</v>
      </c>
      <c r="C2395">
        <f>[1]!S_DQ_Close(C$1,$A2395)</f>
        <v>22909.47</v>
      </c>
      <c r="D2395">
        <f>[1]!S_DQ_Close(D$1,$A2395)</f>
        <v>2139.56</v>
      </c>
      <c r="E2395">
        <f>[1]!S_DQ_Close(E$1,$A2395)</f>
        <v>176.35059999999999</v>
      </c>
      <c r="F2395">
        <f>[1]!S_DQ_Close(F$1,$A2395)</f>
        <v>280.7</v>
      </c>
      <c r="G2395">
        <f>[1]!S_DQ_Close(G$1,$A2395)</f>
        <v>45.82</v>
      </c>
      <c r="H2395">
        <f>[1]!S_DQ_Close(H$1,$A2395)</f>
        <v>1396.26</v>
      </c>
    </row>
    <row r="2396" spans="1:8" x14ac:dyDescent="0.15">
      <c r="A2396" s="1">
        <v>42683</v>
      </c>
      <c r="B2396">
        <f>[1]!S_DQ_Close(B$1,$A2396)</f>
        <v>4417.4669999999996</v>
      </c>
      <c r="C2396">
        <f>[1]!S_DQ_Close(C$1,$A2396)</f>
        <v>22415.19</v>
      </c>
      <c r="D2396">
        <f>[1]!S_DQ_Close(D$1,$A2396)</f>
        <v>2163.2600000000002</v>
      </c>
      <c r="E2396">
        <f>[1]!S_DQ_Close(E$1,$A2396)</f>
        <v>176.35730000000001</v>
      </c>
      <c r="F2396">
        <f>[1]!S_DQ_Close(F$1,$A2396)</f>
        <v>288.38</v>
      </c>
      <c r="G2396">
        <f>[1]!S_DQ_Close(G$1,$A2396)</f>
        <v>46.5</v>
      </c>
      <c r="H2396">
        <f>[1]!S_DQ_Close(H$1,$A2396)</f>
        <v>1396.36</v>
      </c>
    </row>
    <row r="2397" spans="1:8" x14ac:dyDescent="0.15">
      <c r="A2397" s="1">
        <v>42684</v>
      </c>
      <c r="B2397">
        <f>[1]!S_DQ_Close(B$1,$A2397)</f>
        <v>4475.1851999999999</v>
      </c>
      <c r="C2397">
        <f>[1]!S_DQ_Close(C$1,$A2397)</f>
        <v>22839.11</v>
      </c>
      <c r="D2397">
        <f>[1]!S_DQ_Close(D$1,$A2397)</f>
        <v>2167.48</v>
      </c>
      <c r="E2397">
        <f>[1]!S_DQ_Close(E$1,$A2397)</f>
        <v>176.25579999999999</v>
      </c>
      <c r="F2397">
        <f>[1]!S_DQ_Close(F$1,$A2397)</f>
        <v>282.60000000000002</v>
      </c>
      <c r="G2397">
        <f>[1]!S_DQ_Close(G$1,$A2397)</f>
        <v>45.68</v>
      </c>
      <c r="H2397">
        <f>[1]!S_DQ_Close(H$1,$A2397)</f>
        <v>1396.45</v>
      </c>
    </row>
    <row r="2398" spans="1:8" x14ac:dyDescent="0.15">
      <c r="A2398" s="1">
        <v>42685</v>
      </c>
      <c r="B2398">
        <f>[1]!S_DQ_Close(B$1,$A2398)</f>
        <v>4504.1193000000003</v>
      </c>
      <c r="C2398">
        <f>[1]!S_DQ_Close(C$1,$A2398)</f>
        <v>22531.09</v>
      </c>
      <c r="D2398">
        <f>[1]!S_DQ_Close(D$1,$A2398)</f>
        <v>2164.4499999999998</v>
      </c>
      <c r="E2398">
        <f>[1]!S_DQ_Close(E$1,$A2398)</f>
        <v>176.1284</v>
      </c>
      <c r="F2398">
        <f>[1]!S_DQ_Close(F$1,$A2398)</f>
        <v>278.47000000000003</v>
      </c>
      <c r="G2398">
        <f>[1]!S_DQ_Close(G$1,$A2398)</f>
        <v>44.52</v>
      </c>
      <c r="H2398">
        <f>[1]!S_DQ_Close(H$1,$A2398)</f>
        <v>1396.55</v>
      </c>
    </row>
    <row r="2399" spans="1:8" x14ac:dyDescent="0.15">
      <c r="A2399" s="1">
        <v>42688</v>
      </c>
      <c r="B2399">
        <f>[1]!S_DQ_Close(B$1,$A2399)</f>
        <v>4520.1274999999996</v>
      </c>
      <c r="C2399">
        <f>[1]!S_DQ_Close(C$1,$A2399)</f>
        <v>22222.22</v>
      </c>
      <c r="D2399">
        <f>[1]!S_DQ_Close(D$1,$A2399)</f>
        <v>2164.1999999999998</v>
      </c>
      <c r="E2399">
        <f>[1]!S_DQ_Close(E$1,$A2399)</f>
        <v>175.93289999999999</v>
      </c>
      <c r="F2399">
        <f>[1]!S_DQ_Close(F$1,$A2399)</f>
        <v>271.99</v>
      </c>
      <c r="G2399">
        <f>[1]!S_DQ_Close(G$1,$A2399)</f>
        <v>44.76</v>
      </c>
      <c r="H2399">
        <f>[1]!S_DQ_Close(H$1,$A2399)</f>
        <v>1396.83</v>
      </c>
    </row>
    <row r="2400" spans="1:8" x14ac:dyDescent="0.15">
      <c r="A2400" s="1">
        <v>42689</v>
      </c>
      <c r="B2400">
        <f>[1]!S_DQ_Close(B$1,$A2400)</f>
        <v>4532.0965999999999</v>
      </c>
      <c r="C2400">
        <f>[1]!S_DQ_Close(C$1,$A2400)</f>
        <v>22323.91</v>
      </c>
      <c r="D2400">
        <f>[1]!S_DQ_Close(D$1,$A2400)</f>
        <v>2180.39</v>
      </c>
      <c r="E2400">
        <f>[1]!S_DQ_Close(E$1,$A2400)</f>
        <v>175.786</v>
      </c>
      <c r="F2400">
        <f>[1]!S_DQ_Close(F$1,$A2400)</f>
        <v>273.69</v>
      </c>
      <c r="G2400">
        <f>[1]!S_DQ_Close(G$1,$A2400)</f>
        <v>46.91</v>
      </c>
      <c r="H2400">
        <f>[1]!S_DQ_Close(H$1,$A2400)</f>
        <v>1396.91</v>
      </c>
    </row>
    <row r="2401" spans="1:8" x14ac:dyDescent="0.15">
      <c r="A2401" s="1">
        <v>42690</v>
      </c>
      <c r="B2401">
        <f>[1]!S_DQ_Close(B$1,$A2401)</f>
        <v>4534.0679</v>
      </c>
      <c r="C2401">
        <f>[1]!S_DQ_Close(C$1,$A2401)</f>
        <v>22280.53</v>
      </c>
      <c r="D2401">
        <f>[1]!S_DQ_Close(D$1,$A2401)</f>
        <v>2176.94</v>
      </c>
      <c r="E2401">
        <f>[1]!S_DQ_Close(E$1,$A2401)</f>
        <v>175.721</v>
      </c>
      <c r="F2401">
        <f>[1]!S_DQ_Close(F$1,$A2401)</f>
        <v>273.26</v>
      </c>
      <c r="G2401">
        <f>[1]!S_DQ_Close(G$1,$A2401)</f>
        <v>46.34</v>
      </c>
      <c r="H2401">
        <f>[1]!S_DQ_Close(H$1,$A2401)</f>
        <v>1397.01</v>
      </c>
    </row>
    <row r="2402" spans="1:8" x14ac:dyDescent="0.15">
      <c r="A2402" s="1">
        <v>42691</v>
      </c>
      <c r="B2402">
        <f>[1]!S_DQ_Close(B$1,$A2402)</f>
        <v>4530.6666999999998</v>
      </c>
      <c r="C2402">
        <f>[1]!S_DQ_Close(C$1,$A2402)</f>
        <v>22262.880000000001</v>
      </c>
      <c r="D2402">
        <f>[1]!S_DQ_Close(D$1,$A2402)</f>
        <v>2187.12</v>
      </c>
      <c r="E2402">
        <f>[1]!S_DQ_Close(E$1,$A2402)</f>
        <v>175.52690000000001</v>
      </c>
      <c r="F2402">
        <f>[1]!S_DQ_Close(F$1,$A2402)</f>
        <v>273.45</v>
      </c>
      <c r="G2402">
        <f>[1]!S_DQ_Close(G$1,$A2402)</f>
        <v>47.18</v>
      </c>
      <c r="H2402">
        <f>[1]!S_DQ_Close(H$1,$A2402)</f>
        <v>1397.1</v>
      </c>
    </row>
    <row r="2403" spans="1:8" x14ac:dyDescent="0.15">
      <c r="A2403" s="1">
        <v>42692</v>
      </c>
      <c r="B2403">
        <f>[1]!S_DQ_Close(B$1,$A2403)</f>
        <v>4513.2309999999998</v>
      </c>
      <c r="C2403">
        <f>[1]!S_DQ_Close(C$1,$A2403)</f>
        <v>22344.21</v>
      </c>
      <c r="D2403">
        <f>[1]!S_DQ_Close(D$1,$A2403)</f>
        <v>2181.9</v>
      </c>
      <c r="E2403">
        <f>[1]!S_DQ_Close(E$1,$A2403)</f>
        <v>175.48929999999999</v>
      </c>
      <c r="F2403">
        <f>[1]!S_DQ_Close(F$1,$A2403)</f>
        <v>270.7</v>
      </c>
      <c r="G2403">
        <f>[1]!S_DQ_Close(G$1,$A2403)</f>
        <v>48.01</v>
      </c>
      <c r="H2403">
        <f>[1]!S_DQ_Close(H$1,$A2403)</f>
        <v>1397.2</v>
      </c>
    </row>
    <row r="2404" spans="1:8" x14ac:dyDescent="0.15">
      <c r="A2404" s="1">
        <v>42695</v>
      </c>
      <c r="B2404">
        <f>[1]!S_DQ_Close(B$1,$A2404)</f>
        <v>4534.03</v>
      </c>
      <c r="C2404">
        <f>[1]!S_DQ_Close(C$1,$A2404)</f>
        <v>22357.78</v>
      </c>
      <c r="D2404">
        <f>[1]!S_DQ_Close(D$1,$A2404)</f>
        <v>2198.1799999999998</v>
      </c>
      <c r="E2404">
        <f>[1]!S_DQ_Close(E$1,$A2404)</f>
        <v>175.50839999999999</v>
      </c>
      <c r="F2404">
        <f>[1]!S_DQ_Close(F$1,$A2404)</f>
        <v>272.8</v>
      </c>
      <c r="G2404">
        <f>[1]!S_DQ_Close(G$1,$A2404)</f>
        <v>50.1</v>
      </c>
      <c r="H2404">
        <f>[1]!S_DQ_Close(H$1,$A2404)</f>
        <v>1397.47</v>
      </c>
    </row>
    <row r="2405" spans="1:8" x14ac:dyDescent="0.15">
      <c r="A2405" s="1">
        <v>42696</v>
      </c>
      <c r="B2405">
        <f>[1]!S_DQ_Close(B$1,$A2405)</f>
        <v>4572.2034999999996</v>
      </c>
      <c r="C2405">
        <f>[1]!S_DQ_Close(C$1,$A2405)</f>
        <v>22678.07</v>
      </c>
      <c r="D2405">
        <f>[1]!S_DQ_Close(D$1,$A2405)</f>
        <v>2202.94</v>
      </c>
      <c r="E2405">
        <f>[1]!S_DQ_Close(E$1,$A2405)</f>
        <v>175.55340000000001</v>
      </c>
      <c r="F2405">
        <f>[1]!S_DQ_Close(F$1,$A2405)</f>
        <v>272.41000000000003</v>
      </c>
      <c r="G2405">
        <f>[1]!S_DQ_Close(G$1,$A2405)</f>
        <v>50.12</v>
      </c>
      <c r="H2405">
        <f>[1]!S_DQ_Close(H$1,$A2405)</f>
        <v>1397.57</v>
      </c>
    </row>
    <row r="2406" spans="1:8" x14ac:dyDescent="0.15">
      <c r="A2406" s="1">
        <v>42697</v>
      </c>
      <c r="B2406">
        <f>[1]!S_DQ_Close(B$1,$A2406)</f>
        <v>4561.7804999999998</v>
      </c>
      <c r="C2406">
        <f>[1]!S_DQ_Close(C$1,$A2406)</f>
        <v>22676.69</v>
      </c>
      <c r="D2406">
        <f>[1]!S_DQ_Close(D$1,$A2406)</f>
        <v>2204.7199999999998</v>
      </c>
      <c r="E2406">
        <f>[1]!S_DQ_Close(E$1,$A2406)</f>
        <v>175.6275</v>
      </c>
      <c r="F2406">
        <f>[1]!S_DQ_Close(F$1,$A2406)</f>
        <v>273</v>
      </c>
      <c r="G2406">
        <f>[1]!S_DQ_Close(G$1,$A2406)</f>
        <v>49.93</v>
      </c>
      <c r="H2406">
        <f>[1]!S_DQ_Close(H$1,$A2406)</f>
        <v>1397.67</v>
      </c>
    </row>
    <row r="2407" spans="1:8" x14ac:dyDescent="0.15">
      <c r="A2407" s="1">
        <v>42698</v>
      </c>
      <c r="B2407">
        <f>[1]!S_DQ_Close(B$1,$A2407)</f>
        <v>4556.8837999999996</v>
      </c>
      <c r="C2407">
        <f>[1]!S_DQ_Close(C$1,$A2407)</f>
        <v>22608.49</v>
      </c>
      <c r="D2407">
        <f>[1]!S_DQ_Close(D$1,$A2407)</f>
        <v>2204.7199999999998</v>
      </c>
      <c r="E2407">
        <f>[1]!S_DQ_Close(E$1,$A2407)</f>
        <v>175.6421</v>
      </c>
      <c r="F2407">
        <f>[1]!S_DQ_Close(F$1,$A2407)</f>
        <v>270.39999999999998</v>
      </c>
      <c r="G2407">
        <f>[1]!S_DQ_Close(G$1,$A2407)</f>
        <v>49.91</v>
      </c>
      <c r="H2407">
        <f>[1]!S_DQ_Close(H$1,$A2407)</f>
        <v>1397.76</v>
      </c>
    </row>
    <row r="2408" spans="1:8" x14ac:dyDescent="0.15">
      <c r="A2408" s="1">
        <v>42699</v>
      </c>
      <c r="B2408">
        <f>[1]!S_DQ_Close(B$1,$A2408)</f>
        <v>4581.2461000000003</v>
      </c>
      <c r="C2408">
        <f>[1]!S_DQ_Close(C$1,$A2408)</f>
        <v>22723.45</v>
      </c>
      <c r="D2408">
        <f>[1]!S_DQ_Close(D$1,$A2408)</f>
        <v>2213.35</v>
      </c>
      <c r="E2408">
        <f>[1]!S_DQ_Close(E$1,$A2408)</f>
        <v>175.5652</v>
      </c>
      <c r="F2408">
        <f>[1]!S_DQ_Close(F$1,$A2408)</f>
        <v>269.36</v>
      </c>
      <c r="G2408">
        <f>[1]!S_DQ_Close(G$1,$A2408)</f>
        <v>48.1</v>
      </c>
      <c r="H2408">
        <f>[1]!S_DQ_Close(H$1,$A2408)</f>
        <v>1397.86</v>
      </c>
    </row>
    <row r="2409" spans="1:8" x14ac:dyDescent="0.15">
      <c r="A2409" s="1">
        <v>42702</v>
      </c>
      <c r="B2409">
        <f>[1]!S_DQ_Close(B$1,$A2409)</f>
        <v>4589.0428000000002</v>
      </c>
      <c r="C2409">
        <f>[1]!S_DQ_Close(C$1,$A2409)</f>
        <v>22830.57</v>
      </c>
      <c r="D2409">
        <f>[1]!S_DQ_Close(D$1,$A2409)</f>
        <v>2201.7199999999998</v>
      </c>
      <c r="E2409">
        <f>[1]!S_DQ_Close(E$1,$A2409)</f>
        <v>175.62569999999999</v>
      </c>
      <c r="F2409">
        <f>[1]!S_DQ_Close(F$1,$A2409)</f>
        <v>270.58999999999997</v>
      </c>
      <c r="G2409">
        <f>[1]!S_DQ_Close(G$1,$A2409)</f>
        <v>48.99</v>
      </c>
      <c r="H2409">
        <f>[1]!S_DQ_Close(H$1,$A2409)</f>
        <v>1398.14</v>
      </c>
    </row>
    <row r="2410" spans="1:8" x14ac:dyDescent="0.15">
      <c r="A2410" s="1">
        <v>42703</v>
      </c>
      <c r="B2410">
        <f>[1]!S_DQ_Close(B$1,$A2410)</f>
        <v>4576.5277999999998</v>
      </c>
      <c r="C2410">
        <f>[1]!S_DQ_Close(C$1,$A2410)</f>
        <v>22737.07</v>
      </c>
      <c r="D2410">
        <f>[1]!S_DQ_Close(D$1,$A2410)</f>
        <v>2204.66</v>
      </c>
      <c r="E2410">
        <f>[1]!S_DQ_Close(E$1,$A2410)</f>
        <v>175.31039999999999</v>
      </c>
      <c r="F2410">
        <f>[1]!S_DQ_Close(F$1,$A2410)</f>
        <v>268.69</v>
      </c>
      <c r="G2410">
        <f>[1]!S_DQ_Close(G$1,$A2410)</f>
        <v>47.26</v>
      </c>
      <c r="H2410">
        <f>[1]!S_DQ_Close(H$1,$A2410)</f>
        <v>1398.23</v>
      </c>
    </row>
    <row r="2411" spans="1:8" x14ac:dyDescent="0.15">
      <c r="A2411" s="1">
        <v>42704</v>
      </c>
      <c r="B2411">
        <f>[1]!S_DQ_Close(B$1,$A2411)</f>
        <v>4554.3166000000001</v>
      </c>
      <c r="C2411">
        <f>[1]!S_DQ_Close(C$1,$A2411)</f>
        <v>22789.77</v>
      </c>
      <c r="D2411">
        <f>[1]!S_DQ_Close(D$1,$A2411)</f>
        <v>2198.81</v>
      </c>
      <c r="E2411">
        <f>[1]!S_DQ_Close(E$1,$A2411)</f>
        <v>174.95590000000001</v>
      </c>
      <c r="F2411">
        <f>[1]!S_DQ_Close(F$1,$A2411)</f>
        <v>267.91000000000003</v>
      </c>
      <c r="G2411">
        <f>[1]!S_DQ_Close(G$1,$A2411)</f>
        <v>51.52</v>
      </c>
      <c r="H2411">
        <f>[1]!S_DQ_Close(H$1,$A2411)</f>
        <v>1398.33</v>
      </c>
    </row>
    <row r="2412" spans="1:8" x14ac:dyDescent="0.15">
      <c r="A2412" s="1">
        <v>42705</v>
      </c>
      <c r="B2412">
        <f>[1]!S_DQ_Close(B$1,$A2412)</f>
        <v>4583.6848</v>
      </c>
      <c r="C2412">
        <f>[1]!S_DQ_Close(C$1,$A2412)</f>
        <v>22878.23</v>
      </c>
      <c r="D2412">
        <f>[1]!S_DQ_Close(D$1,$A2412)</f>
        <v>2191.08</v>
      </c>
      <c r="E2412">
        <f>[1]!S_DQ_Close(E$1,$A2412)</f>
        <v>174.4812</v>
      </c>
      <c r="F2412">
        <f>[1]!S_DQ_Close(F$1,$A2412)</f>
        <v>265.54000000000002</v>
      </c>
      <c r="G2412">
        <f>[1]!S_DQ_Close(G$1,$A2412)</f>
        <v>53.7</v>
      </c>
      <c r="H2412">
        <f>[1]!S_DQ_Close(H$1,$A2412)</f>
        <v>1398.42</v>
      </c>
    </row>
    <row r="2413" spans="1:8" x14ac:dyDescent="0.15">
      <c r="A2413" s="1">
        <v>42706</v>
      </c>
      <c r="B2413">
        <f>[1]!S_DQ_Close(B$1,$A2413)</f>
        <v>4520.5731999999998</v>
      </c>
      <c r="C2413">
        <f>[1]!S_DQ_Close(C$1,$A2413)</f>
        <v>22564.82</v>
      </c>
      <c r="D2413">
        <f>[1]!S_DQ_Close(D$1,$A2413)</f>
        <v>2191.9499999999998</v>
      </c>
      <c r="E2413">
        <f>[1]!S_DQ_Close(E$1,$A2413)</f>
        <v>174.3501</v>
      </c>
      <c r="F2413">
        <f>[1]!S_DQ_Close(F$1,$A2413)</f>
        <v>265.33999999999997</v>
      </c>
      <c r="G2413">
        <f>[1]!S_DQ_Close(G$1,$A2413)</f>
        <v>54.49</v>
      </c>
      <c r="H2413">
        <f>[1]!S_DQ_Close(H$1,$A2413)</f>
        <v>1398.52</v>
      </c>
    </row>
    <row r="2414" spans="1:8" x14ac:dyDescent="0.15">
      <c r="A2414" s="1">
        <v>42709</v>
      </c>
      <c r="B2414">
        <f>[1]!S_DQ_Close(B$1,$A2414)</f>
        <v>4474.5187999999998</v>
      </c>
      <c r="C2414">
        <f>[1]!S_DQ_Close(C$1,$A2414)</f>
        <v>22505.55</v>
      </c>
      <c r="D2414">
        <f>[1]!S_DQ_Close(D$1,$A2414)</f>
        <v>2204.71</v>
      </c>
      <c r="E2414">
        <f>[1]!S_DQ_Close(E$1,$A2414)</f>
        <v>174.26130000000001</v>
      </c>
      <c r="F2414">
        <f>[1]!S_DQ_Close(F$1,$A2414)</f>
        <v>265</v>
      </c>
      <c r="G2414">
        <f>[1]!S_DQ_Close(G$1,$A2414)</f>
        <v>54.19</v>
      </c>
      <c r="H2414">
        <f>[1]!S_DQ_Close(H$1,$A2414)</f>
        <v>1398.81</v>
      </c>
    </row>
    <row r="2415" spans="1:8" x14ac:dyDescent="0.15">
      <c r="A2415" s="1">
        <v>42710</v>
      </c>
      <c r="B2415">
        <f>[1]!S_DQ_Close(B$1,$A2415)</f>
        <v>4476.1674999999996</v>
      </c>
      <c r="C2415">
        <f>[1]!S_DQ_Close(C$1,$A2415)</f>
        <v>22675.15</v>
      </c>
      <c r="D2415">
        <f>[1]!S_DQ_Close(D$1,$A2415)</f>
        <v>2212.23</v>
      </c>
      <c r="E2415">
        <f>[1]!S_DQ_Close(E$1,$A2415)</f>
        <v>173.64</v>
      </c>
      <c r="F2415">
        <f>[1]!S_DQ_Close(F$1,$A2415)</f>
        <v>264.69</v>
      </c>
      <c r="G2415">
        <f>[1]!S_DQ_Close(G$1,$A2415)</f>
        <v>53.89</v>
      </c>
      <c r="H2415">
        <f>[1]!S_DQ_Close(H$1,$A2415)</f>
        <v>1398.9</v>
      </c>
    </row>
    <row r="2416" spans="1:8" x14ac:dyDescent="0.15">
      <c r="A2416" s="1">
        <v>42711</v>
      </c>
      <c r="B2416">
        <f>[1]!S_DQ_Close(B$1,$A2416)</f>
        <v>4513.1093000000001</v>
      </c>
      <c r="C2416">
        <f>[1]!S_DQ_Close(C$1,$A2416)</f>
        <v>22800.92</v>
      </c>
      <c r="D2416">
        <f>[1]!S_DQ_Close(D$1,$A2416)</f>
        <v>2241.35</v>
      </c>
      <c r="E2416">
        <f>[1]!S_DQ_Close(E$1,$A2416)</f>
        <v>173.69049999999999</v>
      </c>
      <c r="F2416">
        <f>[1]!S_DQ_Close(F$1,$A2416)</f>
        <v>265.45</v>
      </c>
      <c r="G2416">
        <f>[1]!S_DQ_Close(G$1,$A2416)</f>
        <v>53.02</v>
      </c>
      <c r="H2416">
        <f>[1]!S_DQ_Close(H$1,$A2416)</f>
        <v>1398.99</v>
      </c>
    </row>
    <row r="2417" spans="1:8" x14ac:dyDescent="0.15">
      <c r="A2417" s="1">
        <v>42712</v>
      </c>
      <c r="B2417">
        <f>[1]!S_DQ_Close(B$1,$A2417)</f>
        <v>4497.8266999999996</v>
      </c>
      <c r="C2417">
        <f>[1]!S_DQ_Close(C$1,$A2417)</f>
        <v>22861.84</v>
      </c>
      <c r="D2417">
        <f>[1]!S_DQ_Close(D$1,$A2417)</f>
        <v>2246.19</v>
      </c>
      <c r="E2417">
        <f>[1]!S_DQ_Close(E$1,$A2417)</f>
        <v>173.79580000000001</v>
      </c>
      <c r="F2417">
        <f>[1]!S_DQ_Close(F$1,$A2417)</f>
        <v>268.49</v>
      </c>
      <c r="G2417">
        <f>[1]!S_DQ_Close(G$1,$A2417)</f>
        <v>53.98</v>
      </c>
      <c r="H2417">
        <f>[1]!S_DQ_Close(H$1,$A2417)</f>
        <v>1399.09</v>
      </c>
    </row>
    <row r="2418" spans="1:8" x14ac:dyDescent="0.15">
      <c r="A2418" s="1">
        <v>42713</v>
      </c>
      <c r="B2418">
        <f>[1]!S_DQ_Close(B$1,$A2418)</f>
        <v>4502.2006000000001</v>
      </c>
      <c r="C2418">
        <f>[1]!S_DQ_Close(C$1,$A2418)</f>
        <v>22760.98</v>
      </c>
      <c r="D2418">
        <f>[1]!S_DQ_Close(D$1,$A2418)</f>
        <v>2259.5300000000002</v>
      </c>
      <c r="E2418">
        <f>[1]!S_DQ_Close(E$1,$A2418)</f>
        <v>173.77440000000001</v>
      </c>
      <c r="F2418">
        <f>[1]!S_DQ_Close(F$1,$A2418)</f>
        <v>266.49</v>
      </c>
      <c r="G2418">
        <f>[1]!S_DQ_Close(G$1,$A2418)</f>
        <v>54.36</v>
      </c>
      <c r="H2418">
        <f>[1]!S_DQ_Close(H$1,$A2418)</f>
        <v>1399.19</v>
      </c>
    </row>
    <row r="2419" spans="1:8" x14ac:dyDescent="0.15">
      <c r="A2419" s="1">
        <v>42716</v>
      </c>
      <c r="B2419">
        <f>[1]!S_DQ_Close(B$1,$A2419)</f>
        <v>4335.8495000000003</v>
      </c>
      <c r="C2419">
        <f>[1]!S_DQ_Close(C$1,$A2419)</f>
        <v>22433.02</v>
      </c>
      <c r="D2419">
        <f>[1]!S_DQ_Close(D$1,$A2419)</f>
        <v>2256.96</v>
      </c>
      <c r="E2419">
        <f>[1]!S_DQ_Close(E$1,$A2419)</f>
        <v>173.4127</v>
      </c>
      <c r="F2419">
        <f>[1]!S_DQ_Close(F$1,$A2419)</f>
        <v>265</v>
      </c>
      <c r="G2419">
        <f>[1]!S_DQ_Close(G$1,$A2419)</f>
        <v>55.45</v>
      </c>
      <c r="H2419">
        <f>[1]!S_DQ_Close(H$1,$A2419)</f>
        <v>1399.48</v>
      </c>
    </row>
    <row r="2420" spans="1:8" x14ac:dyDescent="0.15">
      <c r="A2420" s="1">
        <v>42717</v>
      </c>
      <c r="B2420">
        <f>[1]!S_DQ_Close(B$1,$A2420)</f>
        <v>4345.4467999999997</v>
      </c>
      <c r="C2420">
        <f>[1]!S_DQ_Close(C$1,$A2420)</f>
        <v>22446.7</v>
      </c>
      <c r="D2420">
        <f>[1]!S_DQ_Close(D$1,$A2420)</f>
        <v>2271.7199999999998</v>
      </c>
      <c r="E2420">
        <f>[1]!S_DQ_Close(E$1,$A2420)</f>
        <v>173.02869999999999</v>
      </c>
      <c r="F2420">
        <f>[1]!S_DQ_Close(F$1,$A2420)</f>
        <v>265.33999999999997</v>
      </c>
      <c r="G2420">
        <f>[1]!S_DQ_Close(G$1,$A2420)</f>
        <v>55.23</v>
      </c>
      <c r="H2420">
        <f>[1]!S_DQ_Close(H$1,$A2420)</f>
        <v>1399.58</v>
      </c>
    </row>
    <row r="2421" spans="1:8" x14ac:dyDescent="0.15">
      <c r="A2421" s="1">
        <v>42718</v>
      </c>
      <c r="B2421">
        <f>[1]!S_DQ_Close(B$1,$A2421)</f>
        <v>4318.915</v>
      </c>
      <c r="C2421">
        <f>[1]!S_DQ_Close(C$1,$A2421)</f>
        <v>22456.62</v>
      </c>
      <c r="D2421">
        <f>[1]!S_DQ_Close(D$1,$A2421)</f>
        <v>2253.2800000000002</v>
      </c>
      <c r="E2421">
        <f>[1]!S_DQ_Close(E$1,$A2421)</f>
        <v>172.70439999999999</v>
      </c>
      <c r="F2421">
        <f>[1]!S_DQ_Close(F$1,$A2421)</f>
        <v>265.93</v>
      </c>
      <c r="G2421">
        <f>[1]!S_DQ_Close(G$1,$A2421)</f>
        <v>54.47</v>
      </c>
      <c r="H2421">
        <f>[1]!S_DQ_Close(H$1,$A2421)</f>
        <v>1399.67</v>
      </c>
    </row>
    <row r="2422" spans="1:8" x14ac:dyDescent="0.15">
      <c r="A2422" s="1">
        <v>42719</v>
      </c>
      <c r="B2422">
        <f>[1]!S_DQ_Close(B$1,$A2422)</f>
        <v>4319.3647000000001</v>
      </c>
      <c r="C2422">
        <f>[1]!S_DQ_Close(C$1,$A2422)</f>
        <v>22059.4</v>
      </c>
      <c r="D2422">
        <f>[1]!S_DQ_Close(D$1,$A2422)</f>
        <v>2262.0300000000002</v>
      </c>
      <c r="E2422">
        <f>[1]!S_DQ_Close(E$1,$A2422)</f>
        <v>171.51320000000001</v>
      </c>
      <c r="F2422">
        <f>[1]!S_DQ_Close(F$1,$A2422)</f>
        <v>263</v>
      </c>
      <c r="G2422">
        <f>[1]!S_DQ_Close(G$1,$A2422)</f>
        <v>54.92</v>
      </c>
      <c r="H2422">
        <f>[1]!S_DQ_Close(H$1,$A2422)</f>
        <v>1399.76</v>
      </c>
    </row>
    <row r="2423" spans="1:8" x14ac:dyDescent="0.15">
      <c r="A2423" s="1">
        <v>42720</v>
      </c>
      <c r="B2423">
        <f>[1]!S_DQ_Close(B$1,$A2423)</f>
        <v>4344.7808999999997</v>
      </c>
      <c r="C2423">
        <f>[1]!S_DQ_Close(C$1,$A2423)</f>
        <v>22020.75</v>
      </c>
      <c r="D2423">
        <f>[1]!S_DQ_Close(D$1,$A2423)</f>
        <v>2258.0700000000002</v>
      </c>
      <c r="E2423">
        <f>[1]!S_DQ_Close(E$1,$A2423)</f>
        <v>171.54249999999999</v>
      </c>
      <c r="F2423">
        <f>[1]!S_DQ_Close(F$1,$A2423)</f>
        <v>262.11</v>
      </c>
      <c r="G2423">
        <f>[1]!S_DQ_Close(G$1,$A2423)</f>
        <v>55.95</v>
      </c>
      <c r="H2423">
        <f>[1]!S_DQ_Close(H$1,$A2423)</f>
        <v>1399.86</v>
      </c>
    </row>
    <row r="2424" spans="1:8" x14ac:dyDescent="0.15">
      <c r="A2424" s="1">
        <v>42723</v>
      </c>
      <c r="B2424">
        <f>[1]!S_DQ_Close(B$1,$A2424)</f>
        <v>4334.2669999999998</v>
      </c>
      <c r="C2424">
        <f>[1]!S_DQ_Close(C$1,$A2424)</f>
        <v>21832.68</v>
      </c>
      <c r="D2424">
        <f>[1]!S_DQ_Close(D$1,$A2424)</f>
        <v>2262.5300000000002</v>
      </c>
      <c r="E2424">
        <f>[1]!S_DQ_Close(E$1,$A2424)</f>
        <v>171.15979999999999</v>
      </c>
      <c r="F2424">
        <f>[1]!S_DQ_Close(F$1,$A2424)</f>
        <v>262.76</v>
      </c>
      <c r="G2424">
        <f>[1]!S_DQ_Close(G$1,$A2424)</f>
        <v>55.7</v>
      </c>
      <c r="H2424">
        <f>[1]!S_DQ_Close(H$1,$A2424)</f>
        <v>1400.17</v>
      </c>
    </row>
    <row r="2425" spans="1:8" x14ac:dyDescent="0.15">
      <c r="A2425" s="1">
        <v>42724</v>
      </c>
      <c r="B2425">
        <f>[1]!S_DQ_Close(B$1,$A2425)</f>
        <v>4319.2698</v>
      </c>
      <c r="C2425">
        <f>[1]!S_DQ_Close(C$1,$A2425)</f>
        <v>21729.06</v>
      </c>
      <c r="D2425">
        <f>[1]!S_DQ_Close(D$1,$A2425)</f>
        <v>2270.7600000000002</v>
      </c>
      <c r="E2425">
        <f>[1]!S_DQ_Close(E$1,$A2425)</f>
        <v>170.84620000000001</v>
      </c>
      <c r="F2425">
        <f>[1]!S_DQ_Close(F$1,$A2425)</f>
        <v>262.06</v>
      </c>
      <c r="G2425">
        <f>[1]!S_DQ_Close(G$1,$A2425)</f>
        <v>56.21</v>
      </c>
      <c r="H2425">
        <f>[1]!S_DQ_Close(H$1,$A2425)</f>
        <v>1400.27</v>
      </c>
    </row>
    <row r="2426" spans="1:8" x14ac:dyDescent="0.15">
      <c r="A2426" s="1">
        <v>42725</v>
      </c>
      <c r="B2426">
        <f>[1]!S_DQ_Close(B$1,$A2426)</f>
        <v>4353.9750999999997</v>
      </c>
      <c r="C2426">
        <f>[1]!S_DQ_Close(C$1,$A2426)</f>
        <v>21809.8</v>
      </c>
      <c r="D2426">
        <f>[1]!S_DQ_Close(D$1,$A2426)</f>
        <v>2265.1799999999998</v>
      </c>
      <c r="E2426">
        <f>[1]!S_DQ_Close(E$1,$A2426)</f>
        <v>171.18809999999999</v>
      </c>
      <c r="F2426">
        <f>[1]!S_DQ_Close(F$1,$A2426)</f>
        <v>260.97000000000003</v>
      </c>
      <c r="G2426">
        <f>[1]!S_DQ_Close(G$1,$A2426)</f>
        <v>55.31</v>
      </c>
      <c r="H2426">
        <f>[1]!S_DQ_Close(H$1,$A2426)</f>
        <v>1400.38</v>
      </c>
    </row>
    <row r="2427" spans="1:8" x14ac:dyDescent="0.15">
      <c r="A2427" s="1">
        <v>42726</v>
      </c>
      <c r="B2427">
        <f>[1]!S_DQ_Close(B$1,$A2427)</f>
        <v>4350.8663999999999</v>
      </c>
      <c r="C2427">
        <f>[1]!S_DQ_Close(C$1,$A2427)</f>
        <v>21636.2</v>
      </c>
      <c r="D2427">
        <f>[1]!S_DQ_Close(D$1,$A2427)</f>
        <v>2260.96</v>
      </c>
      <c r="E2427">
        <f>[1]!S_DQ_Close(E$1,$A2427)</f>
        <v>171.61240000000001</v>
      </c>
      <c r="F2427">
        <f>[1]!S_DQ_Close(F$1,$A2427)</f>
        <v>260</v>
      </c>
      <c r="G2427">
        <f>[1]!S_DQ_Close(G$1,$A2427)</f>
        <v>55.63</v>
      </c>
      <c r="H2427">
        <f>[1]!S_DQ_Close(H$1,$A2427)</f>
        <v>1400.49</v>
      </c>
    </row>
    <row r="2428" spans="1:8" x14ac:dyDescent="0.15">
      <c r="A2428" s="1">
        <v>42727</v>
      </c>
      <c r="B2428">
        <f>[1]!S_DQ_Close(B$1,$A2428)</f>
        <v>4306.6444000000001</v>
      </c>
      <c r="C2428">
        <f>[1]!S_DQ_Close(C$1,$A2428)</f>
        <v>21574.76</v>
      </c>
      <c r="D2428">
        <f>[1]!S_DQ_Close(D$1,$A2428)</f>
        <v>2263.79</v>
      </c>
      <c r="E2428">
        <f>[1]!S_DQ_Close(E$1,$A2428)</f>
        <v>172.0042</v>
      </c>
      <c r="F2428">
        <f>[1]!S_DQ_Close(F$1,$A2428)</f>
        <v>260.07</v>
      </c>
      <c r="G2428">
        <f>[1]!S_DQ_Close(G$1,$A2428)</f>
        <v>55.82</v>
      </c>
      <c r="H2428">
        <f>[1]!S_DQ_Close(H$1,$A2428)</f>
        <v>1400.62</v>
      </c>
    </row>
    <row r="2429" spans="1:8" x14ac:dyDescent="0.15">
      <c r="A2429" s="1">
        <v>42730</v>
      </c>
      <c r="B2429">
        <f>[1]!S_DQ_Close(B$1,$A2429)</f>
        <v>4324.1548000000003</v>
      </c>
      <c r="C2429">
        <f>[1]!S_DQ_Close(C$1,$A2429)</f>
        <v>21574.76</v>
      </c>
      <c r="D2429">
        <f>[1]!S_DQ_Close(D$1,$A2429)</f>
        <v>2263.79</v>
      </c>
      <c r="E2429">
        <f>[1]!S_DQ_Close(E$1,$A2429)</f>
        <v>172.21430000000001</v>
      </c>
      <c r="F2429">
        <f>[1]!S_DQ_Close(F$1,$A2429)</f>
        <v>261.39999999999998</v>
      </c>
      <c r="G2429">
        <f>[1]!S_DQ_Close(G$1,$A2429)</f>
        <v>55.82</v>
      </c>
      <c r="H2429">
        <f>[1]!S_DQ_Close(H$1,$A2429)</f>
        <v>1400.99</v>
      </c>
    </row>
    <row r="2430" spans="1:8" x14ac:dyDescent="0.15">
      <c r="A2430" s="1">
        <v>42731</v>
      </c>
      <c r="B2430">
        <f>[1]!S_DQ_Close(B$1,$A2430)</f>
        <v>4324.5889999999999</v>
      </c>
      <c r="C2430">
        <f>[1]!S_DQ_Close(C$1,$A2430)</f>
        <v>21574.76</v>
      </c>
      <c r="D2430">
        <f>[1]!S_DQ_Close(D$1,$A2430)</f>
        <v>2268.88</v>
      </c>
      <c r="E2430">
        <f>[1]!S_DQ_Close(E$1,$A2430)</f>
        <v>172.2799</v>
      </c>
      <c r="F2430">
        <f>[1]!S_DQ_Close(F$1,$A2430)</f>
        <v>261.67</v>
      </c>
      <c r="G2430">
        <f>[1]!S_DQ_Close(G$1,$A2430)</f>
        <v>55.82</v>
      </c>
      <c r="H2430">
        <f>[1]!S_DQ_Close(H$1,$A2430)</f>
        <v>1401.12</v>
      </c>
    </row>
    <row r="2431" spans="1:8" x14ac:dyDescent="0.15">
      <c r="A2431" s="1">
        <v>42732</v>
      </c>
      <c r="B2431">
        <f>[1]!S_DQ_Close(B$1,$A2431)</f>
        <v>4309.6458000000002</v>
      </c>
      <c r="C2431">
        <f>[1]!S_DQ_Close(C$1,$A2431)</f>
        <v>21754.74</v>
      </c>
      <c r="D2431">
        <f>[1]!S_DQ_Close(D$1,$A2431)</f>
        <v>2249.92</v>
      </c>
      <c r="E2431">
        <f>[1]!S_DQ_Close(E$1,$A2431)</f>
        <v>172.36150000000001</v>
      </c>
      <c r="F2431">
        <f>[1]!S_DQ_Close(F$1,$A2431)</f>
        <v>261.91000000000003</v>
      </c>
      <c r="G2431">
        <f>[1]!S_DQ_Close(G$1,$A2431)</f>
        <v>56.63</v>
      </c>
      <c r="H2431">
        <f>[1]!S_DQ_Close(H$1,$A2431)</f>
        <v>1401.25</v>
      </c>
    </row>
    <row r="2432" spans="1:8" x14ac:dyDescent="0.15">
      <c r="A2432" s="1">
        <v>42733</v>
      </c>
      <c r="B2432">
        <f>[1]!S_DQ_Close(B$1,$A2432)</f>
        <v>4300.0376999999999</v>
      </c>
      <c r="C2432">
        <f>[1]!S_DQ_Close(C$1,$A2432)</f>
        <v>21790.91</v>
      </c>
      <c r="D2432">
        <f>[1]!S_DQ_Close(D$1,$A2432)</f>
        <v>2249.2600000000002</v>
      </c>
      <c r="E2432">
        <f>[1]!S_DQ_Close(E$1,$A2432)</f>
        <v>172.7414</v>
      </c>
      <c r="F2432">
        <f>[1]!S_DQ_Close(F$1,$A2432)</f>
        <v>262.99</v>
      </c>
      <c r="G2432">
        <f>[1]!S_DQ_Close(G$1,$A2432)</f>
        <v>56.95</v>
      </c>
      <c r="H2432">
        <f>[1]!S_DQ_Close(H$1,$A2432)</f>
        <v>1401.39</v>
      </c>
    </row>
    <row r="2433" spans="1:8" x14ac:dyDescent="0.15">
      <c r="A2433" s="1">
        <v>42734</v>
      </c>
      <c r="B2433">
        <f>[1]!S_DQ_Close(B$1,$A2433)</f>
        <v>4310.2245000000003</v>
      </c>
      <c r="C2433">
        <f>[1]!S_DQ_Close(C$1,$A2433)</f>
        <v>22000.560000000001</v>
      </c>
      <c r="D2433">
        <f>[1]!S_DQ_Close(D$1,$A2433)</f>
        <v>2238.83</v>
      </c>
      <c r="E2433">
        <f>[1]!S_DQ_Close(E$1,$A2433)</f>
        <v>172.98140000000001</v>
      </c>
      <c r="F2433">
        <f>[1]!S_DQ_Close(F$1,$A2433)</f>
        <v>263.89999999999998</v>
      </c>
      <c r="G2433">
        <f>[1]!S_DQ_Close(G$1,$A2433)</f>
        <v>56.75</v>
      </c>
      <c r="H2433">
        <f>[1]!S_DQ_Close(H$1,$A2433)</f>
        <v>1401.53</v>
      </c>
    </row>
    <row r="2434" spans="1:8" x14ac:dyDescent="0.15">
      <c r="A2434" s="1">
        <v>42738</v>
      </c>
      <c r="B2434">
        <f>[1]!S_DQ_Close(B$1,$A2434)</f>
        <v>4351.6864999999998</v>
      </c>
      <c r="C2434">
        <f>[1]!S_DQ_Close(C$1,$A2434)</f>
        <v>22150.400000000001</v>
      </c>
      <c r="D2434">
        <f>[1]!S_DQ_Close(D$1,$A2434)</f>
        <v>2257.83</v>
      </c>
      <c r="E2434">
        <f>[1]!S_DQ_Close(E$1,$A2434)</f>
        <v>172.9477</v>
      </c>
      <c r="F2434">
        <f>[1]!S_DQ_Close(F$1,$A2434)</f>
        <v>263.64999999999998</v>
      </c>
      <c r="G2434">
        <f>[1]!S_DQ_Close(G$1,$A2434)</f>
        <v>56.71</v>
      </c>
      <c r="H2434">
        <f>[1]!S_DQ_Close(H$1,$A2434)</f>
        <v>1402.06</v>
      </c>
    </row>
    <row r="2435" spans="1:8" x14ac:dyDescent="0.15">
      <c r="A2435" s="1">
        <v>42739</v>
      </c>
      <c r="B2435">
        <f>[1]!S_DQ_Close(B$1,$A2435)</f>
        <v>4394.3681999999999</v>
      </c>
      <c r="C2435">
        <f>[1]!S_DQ_Close(C$1,$A2435)</f>
        <v>22134.47</v>
      </c>
      <c r="D2435">
        <f>[1]!S_DQ_Close(D$1,$A2435)</f>
        <v>2270.75</v>
      </c>
      <c r="E2435">
        <f>[1]!S_DQ_Close(E$1,$A2435)</f>
        <v>172.834</v>
      </c>
      <c r="F2435">
        <f>[1]!S_DQ_Close(F$1,$A2435)</f>
        <v>264.87</v>
      </c>
      <c r="G2435">
        <f>[1]!S_DQ_Close(G$1,$A2435)</f>
        <v>57.63</v>
      </c>
      <c r="H2435">
        <f>[1]!S_DQ_Close(H$1,$A2435)</f>
        <v>1402.18</v>
      </c>
    </row>
    <row r="2436" spans="1:8" x14ac:dyDescent="0.15">
      <c r="A2436" s="1">
        <v>42740</v>
      </c>
      <c r="B2436">
        <f>[1]!S_DQ_Close(B$1,$A2436)</f>
        <v>4394.8229000000001</v>
      </c>
      <c r="C2436">
        <f>[1]!S_DQ_Close(C$1,$A2436)</f>
        <v>22456.69</v>
      </c>
      <c r="D2436">
        <f>[1]!S_DQ_Close(D$1,$A2436)</f>
        <v>2269</v>
      </c>
      <c r="E2436">
        <f>[1]!S_DQ_Close(E$1,$A2436)</f>
        <v>172.70830000000001</v>
      </c>
      <c r="F2436">
        <f>[1]!S_DQ_Close(F$1,$A2436)</f>
        <v>264.73</v>
      </c>
      <c r="G2436">
        <f>[1]!S_DQ_Close(G$1,$A2436)</f>
        <v>57.98</v>
      </c>
      <c r="H2436">
        <f>[1]!S_DQ_Close(H$1,$A2436)</f>
        <v>1402.29</v>
      </c>
    </row>
    <row r="2437" spans="1:8" x14ac:dyDescent="0.15">
      <c r="A2437" s="1">
        <v>42741</v>
      </c>
      <c r="B2437">
        <f>[1]!S_DQ_Close(B$1,$A2437)</f>
        <v>4366.2491</v>
      </c>
      <c r="C2437">
        <f>[1]!S_DQ_Close(C$1,$A2437)</f>
        <v>22503.01</v>
      </c>
      <c r="D2437">
        <f>[1]!S_DQ_Close(D$1,$A2437)</f>
        <v>2276.98</v>
      </c>
      <c r="E2437">
        <f>[1]!S_DQ_Close(E$1,$A2437)</f>
        <v>172.73859999999999</v>
      </c>
      <c r="F2437">
        <f>[1]!S_DQ_Close(F$1,$A2437)</f>
        <v>265.29000000000002</v>
      </c>
      <c r="G2437">
        <f>[1]!S_DQ_Close(G$1,$A2437)</f>
        <v>58.17</v>
      </c>
      <c r="H2437">
        <f>[1]!S_DQ_Close(H$1,$A2437)</f>
        <v>1402.41</v>
      </c>
    </row>
    <row r="2438" spans="1:8" x14ac:dyDescent="0.15">
      <c r="A2438" s="1">
        <v>42744</v>
      </c>
      <c r="B2438">
        <f>[1]!S_DQ_Close(B$1,$A2438)</f>
        <v>4387.1642000000002</v>
      </c>
      <c r="C2438">
        <f>[1]!S_DQ_Close(C$1,$A2438)</f>
        <v>22558.69</v>
      </c>
      <c r="D2438">
        <f>[1]!S_DQ_Close(D$1,$A2438)</f>
        <v>2268.9</v>
      </c>
      <c r="E2438">
        <f>[1]!S_DQ_Close(E$1,$A2438)</f>
        <v>172.9076</v>
      </c>
      <c r="F2438">
        <f>[1]!S_DQ_Close(F$1,$A2438)</f>
        <v>265.89</v>
      </c>
      <c r="G2438">
        <f>[1]!S_DQ_Close(G$1,$A2438)</f>
        <v>56.09</v>
      </c>
      <c r="H2438">
        <f>[1]!S_DQ_Close(H$1,$A2438)</f>
        <v>1402.77</v>
      </c>
    </row>
    <row r="2439" spans="1:8" x14ac:dyDescent="0.15">
      <c r="A2439" s="1">
        <v>42745</v>
      </c>
      <c r="B2439">
        <f>[1]!S_DQ_Close(B$1,$A2439)</f>
        <v>4375.9169000000002</v>
      </c>
      <c r="C2439">
        <f>[1]!S_DQ_Close(C$1,$A2439)</f>
        <v>22744.85</v>
      </c>
      <c r="D2439">
        <f>[1]!S_DQ_Close(D$1,$A2439)</f>
        <v>2268.9</v>
      </c>
      <c r="E2439">
        <f>[1]!S_DQ_Close(E$1,$A2439)</f>
        <v>173.0521</v>
      </c>
      <c r="F2439">
        <f>[1]!S_DQ_Close(F$1,$A2439)</f>
        <v>268.11</v>
      </c>
      <c r="G2439">
        <f>[1]!S_DQ_Close(G$1,$A2439)</f>
        <v>54.79</v>
      </c>
      <c r="H2439">
        <f>[1]!S_DQ_Close(H$1,$A2439)</f>
        <v>1402.88</v>
      </c>
    </row>
    <row r="2440" spans="1:8" x14ac:dyDescent="0.15">
      <c r="A2440" s="1">
        <v>42746</v>
      </c>
      <c r="B2440">
        <f>[1]!S_DQ_Close(B$1,$A2440)</f>
        <v>4336.4592000000002</v>
      </c>
      <c r="C2440">
        <f>[1]!S_DQ_Close(C$1,$A2440)</f>
        <v>22935.35</v>
      </c>
      <c r="D2440">
        <f>[1]!S_DQ_Close(D$1,$A2440)</f>
        <v>2275.3200000000002</v>
      </c>
      <c r="E2440">
        <f>[1]!S_DQ_Close(E$1,$A2440)</f>
        <v>172.96010000000001</v>
      </c>
      <c r="F2440">
        <f>[1]!S_DQ_Close(F$1,$A2440)</f>
        <v>269.08999999999997</v>
      </c>
      <c r="G2440">
        <f>[1]!S_DQ_Close(G$1,$A2440)</f>
        <v>56.09</v>
      </c>
      <c r="H2440">
        <f>[1]!S_DQ_Close(H$1,$A2440)</f>
        <v>1403</v>
      </c>
    </row>
    <row r="2441" spans="1:8" x14ac:dyDescent="0.15">
      <c r="A2441" s="1">
        <v>42747</v>
      </c>
      <c r="B2441">
        <f>[1]!S_DQ_Close(B$1,$A2441)</f>
        <v>4305.1135999999997</v>
      </c>
      <c r="C2441">
        <f>[1]!S_DQ_Close(C$1,$A2441)</f>
        <v>22829.02</v>
      </c>
      <c r="D2441">
        <f>[1]!S_DQ_Close(D$1,$A2441)</f>
        <v>2270.44</v>
      </c>
      <c r="E2441">
        <f>[1]!S_DQ_Close(E$1,$A2441)</f>
        <v>173.02799999999999</v>
      </c>
      <c r="F2441">
        <f>[1]!S_DQ_Close(F$1,$A2441)</f>
        <v>269.33</v>
      </c>
      <c r="G2441">
        <f>[1]!S_DQ_Close(G$1,$A2441)</f>
        <v>56.98</v>
      </c>
      <c r="H2441">
        <f>[1]!S_DQ_Close(H$1,$A2441)</f>
        <v>1403.12</v>
      </c>
    </row>
    <row r="2442" spans="1:8" x14ac:dyDescent="0.15">
      <c r="A2442" s="1">
        <v>42748</v>
      </c>
      <c r="B2442">
        <f>[1]!S_DQ_Close(B$1,$A2442)</f>
        <v>4267.6611000000003</v>
      </c>
      <c r="C2442">
        <f>[1]!S_DQ_Close(C$1,$A2442)</f>
        <v>22937.38</v>
      </c>
      <c r="D2442">
        <f>[1]!S_DQ_Close(D$1,$A2442)</f>
        <v>2274.64</v>
      </c>
      <c r="E2442">
        <f>[1]!S_DQ_Close(E$1,$A2442)</f>
        <v>173.06110000000001</v>
      </c>
      <c r="F2442">
        <f>[1]!S_DQ_Close(F$1,$A2442)</f>
        <v>268.79000000000002</v>
      </c>
      <c r="G2442">
        <f>[1]!S_DQ_Close(G$1,$A2442)</f>
        <v>56.38</v>
      </c>
      <c r="H2442">
        <f>[1]!S_DQ_Close(H$1,$A2442)</f>
        <v>1403.23</v>
      </c>
    </row>
    <row r="2443" spans="1:8" x14ac:dyDescent="0.15">
      <c r="A2443" s="1">
        <v>42751</v>
      </c>
      <c r="B2443">
        <f>[1]!S_DQ_Close(B$1,$A2443)</f>
        <v>4182.3449000000001</v>
      </c>
      <c r="C2443">
        <f>[1]!S_DQ_Close(C$1,$A2443)</f>
        <v>22718.15</v>
      </c>
      <c r="D2443">
        <f>[1]!S_DQ_Close(D$1,$A2443)</f>
        <v>2274.64</v>
      </c>
      <c r="E2443">
        <f>[1]!S_DQ_Close(E$1,$A2443)</f>
        <v>173.02070000000001</v>
      </c>
      <c r="F2443">
        <f>[1]!S_DQ_Close(F$1,$A2443)</f>
        <v>270.5</v>
      </c>
      <c r="G2443">
        <f>[1]!S_DQ_Close(G$1,$A2443)</f>
        <v>56.73</v>
      </c>
      <c r="H2443">
        <f>[1]!S_DQ_Close(H$1,$A2443)</f>
        <v>1403.59</v>
      </c>
    </row>
    <row r="2444" spans="1:8" x14ac:dyDescent="0.15">
      <c r="A2444" s="1">
        <v>42752</v>
      </c>
      <c r="B2444">
        <f>[1]!S_DQ_Close(B$1,$A2444)</f>
        <v>4210.241</v>
      </c>
      <c r="C2444">
        <f>[1]!S_DQ_Close(C$1,$A2444)</f>
        <v>22840.97</v>
      </c>
      <c r="D2444">
        <f>[1]!S_DQ_Close(D$1,$A2444)</f>
        <v>2267.89</v>
      </c>
      <c r="E2444">
        <f>[1]!S_DQ_Close(E$1,$A2444)</f>
        <v>172.7757</v>
      </c>
      <c r="F2444">
        <f>[1]!S_DQ_Close(F$1,$A2444)</f>
        <v>272.18</v>
      </c>
      <c r="G2444">
        <f>[1]!S_DQ_Close(G$1,$A2444)</f>
        <v>56.44</v>
      </c>
      <c r="H2444">
        <f>[1]!S_DQ_Close(H$1,$A2444)</f>
        <v>1403.7</v>
      </c>
    </row>
    <row r="2445" spans="1:8" x14ac:dyDescent="0.15">
      <c r="A2445" s="1">
        <v>42753</v>
      </c>
      <c r="B2445">
        <f>[1]!S_DQ_Close(B$1,$A2445)</f>
        <v>4208.9794000000002</v>
      </c>
      <c r="C2445">
        <f>[1]!S_DQ_Close(C$1,$A2445)</f>
        <v>23098.26</v>
      </c>
      <c r="D2445">
        <f>[1]!S_DQ_Close(D$1,$A2445)</f>
        <v>2271.89</v>
      </c>
      <c r="E2445">
        <f>[1]!S_DQ_Close(E$1,$A2445)</f>
        <v>172.69409999999999</v>
      </c>
      <c r="F2445">
        <f>[1]!S_DQ_Close(F$1,$A2445)</f>
        <v>271.02999999999997</v>
      </c>
      <c r="G2445">
        <f>[1]!S_DQ_Close(G$1,$A2445)</f>
        <v>54.93</v>
      </c>
      <c r="H2445">
        <f>[1]!S_DQ_Close(H$1,$A2445)</f>
        <v>1403.83</v>
      </c>
    </row>
    <row r="2446" spans="1:8" x14ac:dyDescent="0.15">
      <c r="A2446" s="1">
        <v>42754</v>
      </c>
      <c r="B2446">
        <f>[1]!S_DQ_Close(B$1,$A2446)</f>
        <v>4193.7813999999998</v>
      </c>
      <c r="C2446">
        <f>[1]!S_DQ_Close(C$1,$A2446)</f>
        <v>23049.96</v>
      </c>
      <c r="D2446">
        <f>[1]!S_DQ_Close(D$1,$A2446)</f>
        <v>2263.69</v>
      </c>
      <c r="E2446">
        <f>[1]!S_DQ_Close(E$1,$A2446)</f>
        <v>172.62719999999999</v>
      </c>
      <c r="F2446">
        <f>[1]!S_DQ_Close(F$1,$A2446)</f>
        <v>268.02999999999997</v>
      </c>
      <c r="G2446">
        <f>[1]!S_DQ_Close(G$1,$A2446)</f>
        <v>55.21</v>
      </c>
      <c r="H2446">
        <f>[1]!S_DQ_Close(H$1,$A2446)</f>
        <v>1403.95</v>
      </c>
    </row>
    <row r="2447" spans="1:8" x14ac:dyDescent="0.15">
      <c r="A2447" s="1">
        <v>42755</v>
      </c>
      <c r="B2447">
        <f>[1]!S_DQ_Close(B$1,$A2447)</f>
        <v>4243.4223000000002</v>
      </c>
      <c r="C2447">
        <f>[1]!S_DQ_Close(C$1,$A2447)</f>
        <v>22885.91</v>
      </c>
      <c r="D2447">
        <f>[1]!S_DQ_Close(D$1,$A2447)</f>
        <v>2271.31</v>
      </c>
      <c r="E2447">
        <f>[1]!S_DQ_Close(E$1,$A2447)</f>
        <v>172.76179999999999</v>
      </c>
      <c r="F2447">
        <f>[1]!S_DQ_Close(F$1,$A2447)</f>
        <v>269.05</v>
      </c>
      <c r="G2447">
        <f>[1]!S_DQ_Close(G$1,$A2447)</f>
        <v>56.5</v>
      </c>
      <c r="H2447">
        <f>[1]!S_DQ_Close(H$1,$A2447)</f>
        <v>1404.08</v>
      </c>
    </row>
    <row r="2448" spans="1:8" x14ac:dyDescent="0.15">
      <c r="A2448" s="1">
        <v>42758</v>
      </c>
      <c r="B2448">
        <f>[1]!S_DQ_Close(B$1,$A2448)</f>
        <v>4270.7043999999996</v>
      </c>
      <c r="C2448">
        <f>[1]!S_DQ_Close(C$1,$A2448)</f>
        <v>22898.52</v>
      </c>
      <c r="D2448">
        <f>[1]!S_DQ_Close(D$1,$A2448)</f>
        <v>2265.1999999999998</v>
      </c>
      <c r="E2448">
        <f>[1]!S_DQ_Close(E$1,$A2448)</f>
        <v>172.8511</v>
      </c>
      <c r="F2448">
        <f>[1]!S_DQ_Close(F$1,$A2448)</f>
        <v>270.27999999999997</v>
      </c>
      <c r="G2448">
        <f>[1]!S_DQ_Close(G$1,$A2448)</f>
        <v>56.11</v>
      </c>
      <c r="H2448">
        <f>[1]!S_DQ_Close(H$1,$A2448)</f>
        <v>1404.47</v>
      </c>
    </row>
    <row r="2449" spans="1:8" x14ac:dyDescent="0.15">
      <c r="A2449" s="1">
        <v>42759</v>
      </c>
      <c r="B2449">
        <f>[1]!S_DQ_Close(B$1,$A2449)</f>
        <v>4263.4841999999999</v>
      </c>
      <c r="C2449">
        <f>[1]!S_DQ_Close(C$1,$A2449)</f>
        <v>22949.86</v>
      </c>
      <c r="D2449">
        <f>[1]!S_DQ_Close(D$1,$A2449)</f>
        <v>2280.0700000000002</v>
      </c>
      <c r="E2449">
        <f>[1]!S_DQ_Close(E$1,$A2449)</f>
        <v>172.72280000000001</v>
      </c>
      <c r="F2449">
        <f>[1]!S_DQ_Close(F$1,$A2449)</f>
        <v>269.85000000000002</v>
      </c>
      <c r="G2449">
        <f>[1]!S_DQ_Close(G$1,$A2449)</f>
        <v>56.32</v>
      </c>
      <c r="H2449">
        <f>[1]!S_DQ_Close(H$1,$A2449)</f>
        <v>1404.6</v>
      </c>
    </row>
    <row r="2450" spans="1:8" x14ac:dyDescent="0.15">
      <c r="A2450" s="1">
        <v>42760</v>
      </c>
      <c r="B2450">
        <f>[1]!S_DQ_Close(B$1,$A2450)</f>
        <v>4276.8486999999996</v>
      </c>
      <c r="C2450">
        <f>[1]!S_DQ_Close(C$1,$A2450)</f>
        <v>23049.119999999999</v>
      </c>
      <c r="D2450">
        <f>[1]!S_DQ_Close(D$1,$A2450)</f>
        <v>2298.37</v>
      </c>
      <c r="E2450">
        <f>[1]!S_DQ_Close(E$1,$A2450)</f>
        <v>172.4307</v>
      </c>
      <c r="F2450">
        <f>[1]!S_DQ_Close(F$1,$A2450)</f>
        <v>268.07</v>
      </c>
      <c r="G2450">
        <f>[1]!S_DQ_Close(G$1,$A2450)</f>
        <v>55.83</v>
      </c>
      <c r="H2450">
        <f>[1]!S_DQ_Close(H$1,$A2450)</f>
        <v>1404.73</v>
      </c>
    </row>
    <row r="2451" spans="1:8" x14ac:dyDescent="0.15">
      <c r="A2451" s="1">
        <v>42761</v>
      </c>
      <c r="B2451">
        <f>[1]!S_DQ_Close(B$1,$A2451)</f>
        <v>4299.3154000000004</v>
      </c>
      <c r="C2451">
        <f>[1]!S_DQ_Close(C$1,$A2451)</f>
        <v>23374.17</v>
      </c>
      <c r="D2451">
        <f>[1]!S_DQ_Close(D$1,$A2451)</f>
        <v>2296.6799999999998</v>
      </c>
      <c r="E2451">
        <f>[1]!S_DQ_Close(E$1,$A2451)</f>
        <v>172.41249999999999</v>
      </c>
      <c r="F2451">
        <f>[1]!S_DQ_Close(F$1,$A2451)</f>
        <v>266.25</v>
      </c>
      <c r="G2451">
        <f>[1]!S_DQ_Close(G$1,$A2451)</f>
        <v>56.87</v>
      </c>
      <c r="H2451">
        <f>[1]!S_DQ_Close(H$1,$A2451)</f>
        <v>1404.87</v>
      </c>
    </row>
    <row r="2452" spans="1:8" x14ac:dyDescent="0.15">
      <c r="A2452" s="1">
        <v>42769</v>
      </c>
      <c r="B2452">
        <f>[1]!S_DQ_Close(B$1,$A2452)</f>
        <v>4278.9102000000003</v>
      </c>
      <c r="C2452">
        <f>[1]!S_DQ_Close(C$1,$A2452)</f>
        <v>23129.21</v>
      </c>
      <c r="D2452">
        <f>[1]!S_DQ_Close(D$1,$A2452)</f>
        <v>2297.42</v>
      </c>
      <c r="E2452">
        <f>[1]!S_DQ_Close(E$1,$A2452)</f>
        <v>172.1318</v>
      </c>
      <c r="F2452">
        <f>[1]!S_DQ_Close(F$1,$A2452)</f>
        <v>269.3</v>
      </c>
      <c r="G2452">
        <f>[1]!S_DQ_Close(G$1,$A2452)</f>
        <v>57.15</v>
      </c>
      <c r="H2452">
        <f>[1]!S_DQ_Close(H$1,$A2452)</f>
        <v>1405.87</v>
      </c>
    </row>
    <row r="2453" spans="1:8" x14ac:dyDescent="0.15">
      <c r="A2453" s="1">
        <v>42772</v>
      </c>
      <c r="B2453">
        <f>[1]!S_DQ_Close(B$1,$A2453)</f>
        <v>4309.6333999999997</v>
      </c>
      <c r="C2453">
        <f>[1]!S_DQ_Close(C$1,$A2453)</f>
        <v>23348.240000000002</v>
      </c>
      <c r="D2453">
        <f>[1]!S_DQ_Close(D$1,$A2453)</f>
        <v>2292.56</v>
      </c>
      <c r="E2453">
        <f>[1]!S_DQ_Close(E$1,$A2453)</f>
        <v>171.78380000000001</v>
      </c>
      <c r="F2453">
        <f>[1]!S_DQ_Close(F$1,$A2453)</f>
        <v>271.79000000000002</v>
      </c>
      <c r="G2453">
        <f>[1]!S_DQ_Close(G$1,$A2453)</f>
        <v>56.1</v>
      </c>
      <c r="H2453">
        <f>[1]!S_DQ_Close(H$1,$A2453)</f>
        <v>1406.25</v>
      </c>
    </row>
    <row r="2454" spans="1:8" x14ac:dyDescent="0.15">
      <c r="A2454" s="1">
        <v>42773</v>
      </c>
      <c r="B2454">
        <f>[1]!S_DQ_Close(B$1,$A2454)</f>
        <v>4307.2802000000001</v>
      </c>
      <c r="C2454">
        <f>[1]!S_DQ_Close(C$1,$A2454)</f>
        <v>23331.57</v>
      </c>
      <c r="D2454">
        <f>[1]!S_DQ_Close(D$1,$A2454)</f>
        <v>2293.08</v>
      </c>
      <c r="E2454">
        <f>[1]!S_DQ_Close(E$1,$A2454)</f>
        <v>171.5061</v>
      </c>
      <c r="F2454">
        <f>[1]!S_DQ_Close(F$1,$A2454)</f>
        <v>274.16000000000003</v>
      </c>
      <c r="G2454">
        <f>[1]!S_DQ_Close(G$1,$A2454)</f>
        <v>55.33</v>
      </c>
      <c r="H2454">
        <f>[1]!S_DQ_Close(H$1,$A2454)</f>
        <v>1406.37</v>
      </c>
    </row>
    <row r="2455" spans="1:8" x14ac:dyDescent="0.15">
      <c r="A2455" s="1">
        <v>42774</v>
      </c>
      <c r="B2455">
        <f>[1]!S_DQ_Close(B$1,$A2455)</f>
        <v>4334.4137000000001</v>
      </c>
      <c r="C2455">
        <f>[1]!S_DQ_Close(C$1,$A2455)</f>
        <v>23485.13</v>
      </c>
      <c r="D2455">
        <f>[1]!S_DQ_Close(D$1,$A2455)</f>
        <v>2294.67</v>
      </c>
      <c r="E2455">
        <f>[1]!S_DQ_Close(E$1,$A2455)</f>
        <v>171.5301</v>
      </c>
      <c r="F2455">
        <f>[1]!S_DQ_Close(F$1,$A2455)</f>
        <v>274.35000000000002</v>
      </c>
      <c r="G2455">
        <f>[1]!S_DQ_Close(G$1,$A2455)</f>
        <v>55.47</v>
      </c>
      <c r="H2455">
        <f>[1]!S_DQ_Close(H$1,$A2455)</f>
        <v>1406.49</v>
      </c>
    </row>
    <row r="2456" spans="1:8" x14ac:dyDescent="0.15">
      <c r="A2456" s="1">
        <v>42775</v>
      </c>
      <c r="B2456">
        <f>[1]!S_DQ_Close(B$1,$A2456)</f>
        <v>4360.1036000000004</v>
      </c>
      <c r="C2456">
        <f>[1]!S_DQ_Close(C$1,$A2456)</f>
        <v>23525.14</v>
      </c>
      <c r="D2456">
        <f>[1]!S_DQ_Close(D$1,$A2456)</f>
        <v>2307.87</v>
      </c>
      <c r="E2456">
        <f>[1]!S_DQ_Close(E$1,$A2456)</f>
        <v>171.76050000000001</v>
      </c>
      <c r="F2456">
        <f>[1]!S_DQ_Close(F$1,$A2456)</f>
        <v>276.31</v>
      </c>
      <c r="G2456">
        <f>[1]!S_DQ_Close(G$1,$A2456)</f>
        <v>56</v>
      </c>
      <c r="H2456">
        <f>[1]!S_DQ_Close(H$1,$A2456)</f>
        <v>1406.61</v>
      </c>
    </row>
    <row r="2457" spans="1:8" x14ac:dyDescent="0.15">
      <c r="A2457" s="1">
        <v>42776</v>
      </c>
      <c r="B2457">
        <f>[1]!S_DQ_Close(B$1,$A2457)</f>
        <v>4365.7773999999999</v>
      </c>
      <c r="C2457">
        <f>[1]!S_DQ_Close(C$1,$A2457)</f>
        <v>23574.98</v>
      </c>
      <c r="D2457">
        <f>[1]!S_DQ_Close(D$1,$A2457)</f>
        <v>2316.1</v>
      </c>
      <c r="E2457">
        <f>[1]!S_DQ_Close(E$1,$A2457)</f>
        <v>171.7576</v>
      </c>
      <c r="F2457">
        <f>[1]!S_DQ_Close(F$1,$A2457)</f>
        <v>272.83</v>
      </c>
      <c r="G2457">
        <f>[1]!S_DQ_Close(G$1,$A2457)</f>
        <v>57.06</v>
      </c>
      <c r="H2457">
        <f>[1]!S_DQ_Close(H$1,$A2457)</f>
        <v>1406.74</v>
      </c>
    </row>
    <row r="2458" spans="1:8" x14ac:dyDescent="0.15">
      <c r="A2458" s="1">
        <v>42779</v>
      </c>
      <c r="B2458">
        <f>[1]!S_DQ_Close(B$1,$A2458)</f>
        <v>4394.8248999999996</v>
      </c>
      <c r="C2458">
        <f>[1]!S_DQ_Close(C$1,$A2458)</f>
        <v>23710.98</v>
      </c>
      <c r="D2458">
        <f>[1]!S_DQ_Close(D$1,$A2458)</f>
        <v>2328.25</v>
      </c>
      <c r="E2458">
        <f>[1]!S_DQ_Close(E$1,$A2458)</f>
        <v>171.8569</v>
      </c>
      <c r="F2458">
        <f>[1]!S_DQ_Close(F$1,$A2458)</f>
        <v>274.64</v>
      </c>
      <c r="G2458">
        <f>[1]!S_DQ_Close(G$1,$A2458)</f>
        <v>55.96</v>
      </c>
      <c r="H2458">
        <f>[1]!S_DQ_Close(H$1,$A2458)</f>
        <v>1407.11</v>
      </c>
    </row>
    <row r="2459" spans="1:8" x14ac:dyDescent="0.15">
      <c r="A2459" s="1">
        <v>42780</v>
      </c>
      <c r="B2459">
        <f>[1]!S_DQ_Close(B$1,$A2459)</f>
        <v>4394.0391</v>
      </c>
      <c r="C2459">
        <f>[1]!S_DQ_Close(C$1,$A2459)</f>
        <v>23703.01</v>
      </c>
      <c r="D2459">
        <f>[1]!S_DQ_Close(D$1,$A2459)</f>
        <v>2337.58</v>
      </c>
      <c r="E2459">
        <f>[1]!S_DQ_Close(E$1,$A2459)</f>
        <v>171.87719999999999</v>
      </c>
      <c r="F2459">
        <f>[1]!S_DQ_Close(F$1,$A2459)</f>
        <v>274.06</v>
      </c>
      <c r="G2459">
        <f>[1]!S_DQ_Close(G$1,$A2459)</f>
        <v>56.29</v>
      </c>
      <c r="H2459">
        <f>[1]!S_DQ_Close(H$1,$A2459)</f>
        <v>1407.23</v>
      </c>
    </row>
    <row r="2460" spans="1:8" x14ac:dyDescent="0.15">
      <c r="A2460" s="1">
        <v>42781</v>
      </c>
      <c r="B2460">
        <f>[1]!S_DQ_Close(B$1,$A2460)</f>
        <v>4366.6943000000001</v>
      </c>
      <c r="C2460">
        <f>[1]!S_DQ_Close(C$1,$A2460)</f>
        <v>23994.87</v>
      </c>
      <c r="D2460">
        <f>[1]!S_DQ_Close(D$1,$A2460)</f>
        <v>2349.25</v>
      </c>
      <c r="E2460">
        <f>[1]!S_DQ_Close(E$1,$A2460)</f>
        <v>171.8802</v>
      </c>
      <c r="F2460">
        <f>[1]!S_DQ_Close(F$1,$A2460)</f>
        <v>273.39999999999998</v>
      </c>
      <c r="G2460">
        <f>[1]!S_DQ_Close(G$1,$A2460)</f>
        <v>56.1</v>
      </c>
      <c r="H2460">
        <f>[1]!S_DQ_Close(H$1,$A2460)</f>
        <v>1407.35</v>
      </c>
    </row>
    <row r="2461" spans="1:8" x14ac:dyDescent="0.15">
      <c r="A2461" s="1">
        <v>42782</v>
      </c>
      <c r="B2461">
        <f>[1]!S_DQ_Close(B$1,$A2461)</f>
        <v>4394.2695999999996</v>
      </c>
      <c r="C2461">
        <f>[1]!S_DQ_Close(C$1,$A2461)</f>
        <v>24107.7</v>
      </c>
      <c r="D2461">
        <f>[1]!S_DQ_Close(D$1,$A2461)</f>
        <v>2347.2199999999998</v>
      </c>
      <c r="E2461">
        <f>[1]!S_DQ_Close(E$1,$A2461)</f>
        <v>171.99090000000001</v>
      </c>
      <c r="F2461">
        <f>[1]!S_DQ_Close(F$1,$A2461)</f>
        <v>274.93</v>
      </c>
      <c r="G2461">
        <f>[1]!S_DQ_Close(G$1,$A2461)</f>
        <v>56</v>
      </c>
      <c r="H2461">
        <f>[1]!S_DQ_Close(H$1,$A2461)</f>
        <v>1407.48</v>
      </c>
    </row>
    <row r="2462" spans="1:8" x14ac:dyDescent="0.15">
      <c r="A2462" s="1">
        <v>42783</v>
      </c>
      <c r="B2462">
        <f>[1]!S_DQ_Close(B$1,$A2462)</f>
        <v>4362.0815000000002</v>
      </c>
      <c r="C2462">
        <f>[1]!S_DQ_Close(C$1,$A2462)</f>
        <v>24033.74</v>
      </c>
      <c r="D2462">
        <f>[1]!S_DQ_Close(D$1,$A2462)</f>
        <v>2351.16</v>
      </c>
      <c r="E2462">
        <f>[1]!S_DQ_Close(E$1,$A2462)</f>
        <v>172.1129</v>
      </c>
      <c r="F2462">
        <f>[1]!S_DQ_Close(F$1,$A2462)</f>
        <v>275.75</v>
      </c>
      <c r="G2462">
        <f>[1]!S_DQ_Close(G$1,$A2462)</f>
        <v>56.11</v>
      </c>
      <c r="H2462">
        <f>[1]!S_DQ_Close(H$1,$A2462)</f>
        <v>1407.6</v>
      </c>
    </row>
    <row r="2463" spans="1:8" x14ac:dyDescent="0.15">
      <c r="A2463" s="1">
        <v>42786</v>
      </c>
      <c r="B2463">
        <f>[1]!S_DQ_Close(B$1,$A2463)</f>
        <v>4410.8967000000002</v>
      </c>
      <c r="C2463">
        <f>[1]!S_DQ_Close(C$1,$A2463)</f>
        <v>24146.080000000002</v>
      </c>
      <c r="D2463">
        <f>[1]!S_DQ_Close(D$1,$A2463)</f>
        <v>2351.16</v>
      </c>
      <c r="E2463">
        <f>[1]!S_DQ_Close(E$1,$A2463)</f>
        <v>172.31139999999999</v>
      </c>
      <c r="F2463">
        <f>[1]!S_DQ_Close(F$1,$A2463)</f>
        <v>275.5</v>
      </c>
      <c r="G2463">
        <f>[1]!S_DQ_Close(G$1,$A2463)</f>
        <v>56.35</v>
      </c>
      <c r="H2463">
        <f>[1]!S_DQ_Close(H$1,$A2463)</f>
        <v>1407.98</v>
      </c>
    </row>
    <row r="2464" spans="1:8" x14ac:dyDescent="0.15">
      <c r="A2464" s="1">
        <v>42787</v>
      </c>
      <c r="B2464">
        <f>[1]!S_DQ_Close(B$1,$A2464)</f>
        <v>4438.9683000000005</v>
      </c>
      <c r="C2464">
        <f>[1]!S_DQ_Close(C$1,$A2464)</f>
        <v>23963.63</v>
      </c>
      <c r="D2464">
        <f>[1]!S_DQ_Close(D$1,$A2464)</f>
        <v>2365.38</v>
      </c>
      <c r="E2464">
        <f>[1]!S_DQ_Close(E$1,$A2464)</f>
        <v>172.25210000000001</v>
      </c>
      <c r="F2464">
        <f>[1]!S_DQ_Close(F$1,$A2464)</f>
        <v>275.55</v>
      </c>
      <c r="G2464">
        <f>[1]!S_DQ_Close(G$1,$A2464)</f>
        <v>56.76</v>
      </c>
      <c r="H2464">
        <f>[1]!S_DQ_Close(H$1,$A2464)</f>
        <v>1408.12</v>
      </c>
    </row>
    <row r="2465" spans="1:8" x14ac:dyDescent="0.15">
      <c r="A2465" s="1">
        <v>42788</v>
      </c>
      <c r="B2465">
        <f>[1]!S_DQ_Close(B$1,$A2465)</f>
        <v>4453.1565000000001</v>
      </c>
      <c r="C2465">
        <f>[1]!S_DQ_Close(C$1,$A2465)</f>
        <v>24201.96</v>
      </c>
      <c r="D2465">
        <f>[1]!S_DQ_Close(D$1,$A2465)</f>
        <v>2362.8200000000002</v>
      </c>
      <c r="E2465">
        <f>[1]!S_DQ_Close(E$1,$A2465)</f>
        <v>172.28360000000001</v>
      </c>
      <c r="F2465">
        <f>[1]!S_DQ_Close(F$1,$A2465)</f>
        <v>275.60000000000002</v>
      </c>
      <c r="G2465">
        <f>[1]!S_DQ_Close(G$1,$A2465)</f>
        <v>56.04</v>
      </c>
      <c r="H2465">
        <f>[1]!S_DQ_Close(H$1,$A2465)</f>
        <v>1408.25</v>
      </c>
    </row>
    <row r="2466" spans="1:8" x14ac:dyDescent="0.15">
      <c r="A2466" s="1">
        <v>42789</v>
      </c>
      <c r="B2466">
        <f>[1]!S_DQ_Close(B$1,$A2466)</f>
        <v>4444.5598</v>
      </c>
      <c r="C2466">
        <f>[1]!S_DQ_Close(C$1,$A2466)</f>
        <v>24114.86</v>
      </c>
      <c r="D2466">
        <f>[1]!S_DQ_Close(D$1,$A2466)</f>
        <v>2363.81</v>
      </c>
      <c r="E2466">
        <f>[1]!S_DQ_Close(E$1,$A2466)</f>
        <v>172.35429999999999</v>
      </c>
      <c r="F2466">
        <f>[1]!S_DQ_Close(F$1,$A2466)</f>
        <v>276.2</v>
      </c>
      <c r="G2466">
        <f>[1]!S_DQ_Close(G$1,$A2466)</f>
        <v>56.82</v>
      </c>
      <c r="H2466">
        <f>[1]!S_DQ_Close(H$1,$A2466)</f>
        <v>1408.38</v>
      </c>
    </row>
    <row r="2467" spans="1:8" x14ac:dyDescent="0.15">
      <c r="A2467" s="1">
        <v>42790</v>
      </c>
      <c r="B2467">
        <f>[1]!S_DQ_Close(B$1,$A2467)</f>
        <v>4452.5667000000003</v>
      </c>
      <c r="C2467">
        <f>[1]!S_DQ_Close(C$1,$A2467)</f>
        <v>23965.7</v>
      </c>
      <c r="D2467">
        <f>[1]!S_DQ_Close(D$1,$A2467)</f>
        <v>2367.34</v>
      </c>
      <c r="E2467">
        <f>[1]!S_DQ_Close(E$1,$A2467)</f>
        <v>172.3655</v>
      </c>
      <c r="F2467">
        <f>[1]!S_DQ_Close(F$1,$A2467)</f>
        <v>279.63</v>
      </c>
      <c r="G2467">
        <f>[1]!S_DQ_Close(G$1,$A2467)</f>
        <v>56.31</v>
      </c>
      <c r="H2467">
        <f>[1]!S_DQ_Close(H$1,$A2467)</f>
        <v>1408.51</v>
      </c>
    </row>
    <row r="2468" spans="1:8" x14ac:dyDescent="0.15">
      <c r="A2468" s="1">
        <v>42793</v>
      </c>
      <c r="B2468">
        <f>[1]!S_DQ_Close(B$1,$A2468)</f>
        <v>4419.6887999999999</v>
      </c>
      <c r="C2468">
        <f>[1]!S_DQ_Close(C$1,$A2468)</f>
        <v>23925.05</v>
      </c>
      <c r="D2468">
        <f>[1]!S_DQ_Close(D$1,$A2468)</f>
        <v>2369.75</v>
      </c>
      <c r="E2468">
        <f>[1]!S_DQ_Close(E$1,$A2468)</f>
        <v>172.46090000000001</v>
      </c>
      <c r="F2468">
        <f>[1]!S_DQ_Close(F$1,$A2468)</f>
        <v>280.60000000000002</v>
      </c>
      <c r="G2468">
        <f>[1]!S_DQ_Close(G$1,$A2468)</f>
        <v>56.42</v>
      </c>
      <c r="H2468">
        <f>[1]!S_DQ_Close(H$1,$A2468)</f>
        <v>1408.91</v>
      </c>
    </row>
    <row r="2469" spans="1:8" x14ac:dyDescent="0.15">
      <c r="A2469" s="1">
        <v>42794</v>
      </c>
      <c r="B2469">
        <f>[1]!S_DQ_Close(B$1,$A2469)</f>
        <v>4435.085</v>
      </c>
      <c r="C2469">
        <f>[1]!S_DQ_Close(C$1,$A2469)</f>
        <v>23740.73</v>
      </c>
      <c r="D2469">
        <f>[1]!S_DQ_Close(D$1,$A2469)</f>
        <v>2363.64</v>
      </c>
      <c r="E2469">
        <f>[1]!S_DQ_Close(E$1,$A2469)</f>
        <v>172.41820000000001</v>
      </c>
      <c r="F2469">
        <f>[1]!S_DQ_Close(F$1,$A2469)</f>
        <v>281.83</v>
      </c>
      <c r="G2469">
        <f>[1]!S_DQ_Close(G$1,$A2469)</f>
        <v>56.51</v>
      </c>
      <c r="H2469">
        <f>[1]!S_DQ_Close(H$1,$A2469)</f>
        <v>1409.05</v>
      </c>
    </row>
    <row r="2470" spans="1:8" x14ac:dyDescent="0.15">
      <c r="A2470" s="1">
        <v>42795</v>
      </c>
      <c r="B2470">
        <f>[1]!S_DQ_Close(B$1,$A2470)</f>
        <v>4445.4494000000004</v>
      </c>
      <c r="C2470">
        <f>[1]!S_DQ_Close(C$1,$A2470)</f>
        <v>23776.49</v>
      </c>
      <c r="D2470">
        <f>[1]!S_DQ_Close(D$1,$A2470)</f>
        <v>2395.96</v>
      </c>
      <c r="E2470">
        <f>[1]!S_DQ_Close(E$1,$A2470)</f>
        <v>172.32730000000001</v>
      </c>
      <c r="F2470">
        <f>[1]!S_DQ_Close(F$1,$A2470)</f>
        <v>278</v>
      </c>
      <c r="G2470">
        <f>[1]!S_DQ_Close(G$1,$A2470)</f>
        <v>56.36</v>
      </c>
      <c r="H2470">
        <f>[1]!S_DQ_Close(H$1,$A2470)</f>
        <v>1409.18</v>
      </c>
    </row>
    <row r="2471" spans="1:8" x14ac:dyDescent="0.15">
      <c r="A2471" s="1">
        <v>42796</v>
      </c>
      <c r="B2471">
        <f>[1]!S_DQ_Close(B$1,$A2471)</f>
        <v>4419.4808000000003</v>
      </c>
      <c r="C2471">
        <f>[1]!S_DQ_Close(C$1,$A2471)</f>
        <v>23728.07</v>
      </c>
      <c r="D2471">
        <f>[1]!S_DQ_Close(D$1,$A2471)</f>
        <v>2381.92</v>
      </c>
      <c r="E2471">
        <f>[1]!S_DQ_Close(E$1,$A2471)</f>
        <v>172.2722</v>
      </c>
      <c r="F2471">
        <f>[1]!S_DQ_Close(F$1,$A2471)</f>
        <v>278.35000000000002</v>
      </c>
      <c r="G2471">
        <f>[1]!S_DQ_Close(G$1,$A2471)</f>
        <v>55.03</v>
      </c>
      <c r="H2471">
        <f>[1]!S_DQ_Close(H$1,$A2471)</f>
        <v>1409.32</v>
      </c>
    </row>
    <row r="2472" spans="1:8" x14ac:dyDescent="0.15">
      <c r="A2472" s="1">
        <v>42797</v>
      </c>
      <c r="B2472">
        <f>[1]!S_DQ_Close(B$1,$A2472)</f>
        <v>4421.7533000000003</v>
      </c>
      <c r="C2472">
        <f>[1]!S_DQ_Close(C$1,$A2472)</f>
        <v>23552.720000000001</v>
      </c>
      <c r="D2472">
        <f>[1]!S_DQ_Close(D$1,$A2472)</f>
        <v>2383.12</v>
      </c>
      <c r="E2472">
        <f>[1]!S_DQ_Close(E$1,$A2472)</f>
        <v>172.23439999999999</v>
      </c>
      <c r="F2472">
        <f>[1]!S_DQ_Close(F$1,$A2472)</f>
        <v>276.23</v>
      </c>
      <c r="G2472">
        <f>[1]!S_DQ_Close(G$1,$A2472)</f>
        <v>55.9</v>
      </c>
      <c r="H2472">
        <f>[1]!S_DQ_Close(H$1,$A2472)</f>
        <v>1409.45</v>
      </c>
    </row>
    <row r="2473" spans="1:8" x14ac:dyDescent="0.15">
      <c r="A2473" s="1">
        <v>42800</v>
      </c>
      <c r="B2473">
        <f>[1]!S_DQ_Close(B$1,$A2473)</f>
        <v>4460.3374000000003</v>
      </c>
      <c r="C2473">
        <f>[1]!S_DQ_Close(C$1,$A2473)</f>
        <v>23596.28</v>
      </c>
      <c r="D2473">
        <f>[1]!S_DQ_Close(D$1,$A2473)</f>
        <v>2375.31</v>
      </c>
      <c r="E2473">
        <f>[1]!S_DQ_Close(E$1,$A2473)</f>
        <v>172.2056</v>
      </c>
      <c r="F2473">
        <f>[1]!S_DQ_Close(F$1,$A2473)</f>
        <v>276.54000000000002</v>
      </c>
      <c r="G2473">
        <f>[1]!S_DQ_Close(G$1,$A2473)</f>
        <v>56.01</v>
      </c>
      <c r="H2473">
        <f>[1]!S_DQ_Close(H$1,$A2473)</f>
        <v>1409.84</v>
      </c>
    </row>
    <row r="2474" spans="1:8" x14ac:dyDescent="0.15">
      <c r="A2474" s="1">
        <v>42801</v>
      </c>
      <c r="B2474">
        <f>[1]!S_DQ_Close(B$1,$A2474)</f>
        <v>4471.6026000000002</v>
      </c>
      <c r="C2474">
        <f>[1]!S_DQ_Close(C$1,$A2474)</f>
        <v>23681.07</v>
      </c>
      <c r="D2474">
        <f>[1]!S_DQ_Close(D$1,$A2474)</f>
        <v>2368.39</v>
      </c>
      <c r="E2474">
        <f>[1]!S_DQ_Close(E$1,$A2474)</f>
        <v>172.1617</v>
      </c>
      <c r="F2474">
        <f>[1]!S_DQ_Close(F$1,$A2474)</f>
        <v>275.37</v>
      </c>
      <c r="G2474">
        <f>[1]!S_DQ_Close(G$1,$A2474)</f>
        <v>55.92</v>
      </c>
      <c r="H2474">
        <f>[1]!S_DQ_Close(H$1,$A2474)</f>
        <v>1409.98</v>
      </c>
    </row>
    <row r="2475" spans="1:8" x14ac:dyDescent="0.15">
      <c r="A2475" s="1">
        <v>42802</v>
      </c>
      <c r="B2475">
        <f>[1]!S_DQ_Close(B$1,$A2475)</f>
        <v>4460.1557000000003</v>
      </c>
      <c r="C2475">
        <f>[1]!S_DQ_Close(C$1,$A2475)</f>
        <v>23782.27</v>
      </c>
      <c r="D2475">
        <f>[1]!S_DQ_Close(D$1,$A2475)</f>
        <v>2362.98</v>
      </c>
      <c r="E2475">
        <f>[1]!S_DQ_Close(E$1,$A2475)</f>
        <v>172.0428</v>
      </c>
      <c r="F2475">
        <f>[1]!S_DQ_Close(F$1,$A2475)</f>
        <v>273.79000000000002</v>
      </c>
      <c r="G2475">
        <f>[1]!S_DQ_Close(G$1,$A2475)</f>
        <v>53.11</v>
      </c>
      <c r="H2475">
        <f>[1]!S_DQ_Close(H$1,$A2475)</f>
        <v>1410.11</v>
      </c>
    </row>
    <row r="2476" spans="1:8" x14ac:dyDescent="0.15">
      <c r="A2476" s="1">
        <v>42803</v>
      </c>
      <c r="B2476">
        <f>[1]!S_DQ_Close(B$1,$A2476)</f>
        <v>4429.7199000000001</v>
      </c>
      <c r="C2476">
        <f>[1]!S_DQ_Close(C$1,$A2476)</f>
        <v>23501.56</v>
      </c>
      <c r="D2476">
        <f>[1]!S_DQ_Close(D$1,$A2476)</f>
        <v>2364.87</v>
      </c>
      <c r="E2476">
        <f>[1]!S_DQ_Close(E$1,$A2476)</f>
        <v>171.94990000000001</v>
      </c>
      <c r="F2476">
        <f>[1]!S_DQ_Close(F$1,$A2476)</f>
        <v>272.22000000000003</v>
      </c>
      <c r="G2476">
        <f>[1]!S_DQ_Close(G$1,$A2476)</f>
        <v>52.19</v>
      </c>
      <c r="H2476">
        <f>[1]!S_DQ_Close(H$1,$A2476)</f>
        <v>1410.23</v>
      </c>
    </row>
    <row r="2477" spans="1:8" x14ac:dyDescent="0.15">
      <c r="A2477" s="1">
        <v>42804</v>
      </c>
      <c r="B2477">
        <f>[1]!S_DQ_Close(B$1,$A2477)</f>
        <v>4431.9130999999998</v>
      </c>
      <c r="C2477">
        <f>[1]!S_DQ_Close(C$1,$A2477)</f>
        <v>23568.67</v>
      </c>
      <c r="D2477">
        <f>[1]!S_DQ_Close(D$1,$A2477)</f>
        <v>2372.6</v>
      </c>
      <c r="E2477">
        <f>[1]!S_DQ_Close(E$1,$A2477)</f>
        <v>171.88919999999999</v>
      </c>
      <c r="F2477">
        <f>[1]!S_DQ_Close(F$1,$A2477)</f>
        <v>270.41000000000003</v>
      </c>
      <c r="G2477">
        <f>[1]!S_DQ_Close(G$1,$A2477)</f>
        <v>51.37</v>
      </c>
      <c r="H2477">
        <f>[1]!S_DQ_Close(H$1,$A2477)</f>
        <v>1410.37</v>
      </c>
    </row>
    <row r="2478" spans="1:8" x14ac:dyDescent="0.15">
      <c r="A2478" s="1">
        <v>42807</v>
      </c>
      <c r="B2478">
        <f>[1]!S_DQ_Close(B$1,$A2478)</f>
        <v>4468.0483999999997</v>
      </c>
      <c r="C2478">
        <f>[1]!S_DQ_Close(C$1,$A2478)</f>
        <v>23829.67</v>
      </c>
      <c r="D2478">
        <f>[1]!S_DQ_Close(D$1,$A2478)</f>
        <v>2373.4699999999998</v>
      </c>
      <c r="E2478">
        <f>[1]!S_DQ_Close(E$1,$A2478)</f>
        <v>171.87180000000001</v>
      </c>
      <c r="F2478">
        <f>[1]!S_DQ_Close(F$1,$A2478)</f>
        <v>272.89999999999998</v>
      </c>
      <c r="G2478">
        <f>[1]!S_DQ_Close(G$1,$A2478)</f>
        <v>51.35</v>
      </c>
      <c r="H2478">
        <f>[1]!S_DQ_Close(H$1,$A2478)</f>
        <v>1410.76</v>
      </c>
    </row>
    <row r="2479" spans="1:8" x14ac:dyDescent="0.15">
      <c r="A2479" s="1">
        <v>42808</v>
      </c>
      <c r="B2479">
        <f>[1]!S_DQ_Close(B$1,$A2479)</f>
        <v>4464.2452000000003</v>
      </c>
      <c r="C2479">
        <f>[1]!S_DQ_Close(C$1,$A2479)</f>
        <v>23827.95</v>
      </c>
      <c r="D2479">
        <f>[1]!S_DQ_Close(D$1,$A2479)</f>
        <v>2365.4499999999998</v>
      </c>
      <c r="E2479">
        <f>[1]!S_DQ_Close(E$1,$A2479)</f>
        <v>171.89869999999999</v>
      </c>
      <c r="F2479">
        <f>[1]!S_DQ_Close(F$1,$A2479)</f>
        <v>271.3</v>
      </c>
      <c r="G2479">
        <f>[1]!S_DQ_Close(G$1,$A2479)</f>
        <v>50.92</v>
      </c>
      <c r="H2479">
        <f>[1]!S_DQ_Close(H$1,$A2479)</f>
        <v>1410.89</v>
      </c>
    </row>
    <row r="2480" spans="1:8" x14ac:dyDescent="0.15">
      <c r="A2480" s="1">
        <v>42809</v>
      </c>
      <c r="B2480">
        <f>[1]!S_DQ_Close(B$1,$A2480)</f>
        <v>4466.1638999999996</v>
      </c>
      <c r="C2480">
        <f>[1]!S_DQ_Close(C$1,$A2480)</f>
        <v>23792.85</v>
      </c>
      <c r="D2480">
        <f>[1]!S_DQ_Close(D$1,$A2480)</f>
        <v>2385.2600000000002</v>
      </c>
      <c r="E2480">
        <f>[1]!S_DQ_Close(E$1,$A2480)</f>
        <v>171.95249999999999</v>
      </c>
      <c r="F2480">
        <f>[1]!S_DQ_Close(F$1,$A2480)</f>
        <v>271.51</v>
      </c>
      <c r="G2480">
        <f>[1]!S_DQ_Close(G$1,$A2480)</f>
        <v>51.81</v>
      </c>
      <c r="H2480">
        <f>[1]!S_DQ_Close(H$1,$A2480)</f>
        <v>1411.02</v>
      </c>
    </row>
    <row r="2481" spans="1:8" x14ac:dyDescent="0.15">
      <c r="A2481" s="1">
        <v>42810</v>
      </c>
      <c r="B2481">
        <f>[1]!S_DQ_Close(B$1,$A2481)</f>
        <v>4503.6457</v>
      </c>
      <c r="C2481">
        <f>[1]!S_DQ_Close(C$1,$A2481)</f>
        <v>24288.28</v>
      </c>
      <c r="D2481">
        <f>[1]!S_DQ_Close(D$1,$A2481)</f>
        <v>2381.38</v>
      </c>
      <c r="E2481">
        <f>[1]!S_DQ_Close(E$1,$A2481)</f>
        <v>172.15430000000001</v>
      </c>
      <c r="F2481">
        <f>[1]!S_DQ_Close(F$1,$A2481)</f>
        <v>275.89</v>
      </c>
      <c r="G2481">
        <f>[1]!S_DQ_Close(G$1,$A2481)</f>
        <v>51.74</v>
      </c>
      <c r="H2481">
        <f>[1]!S_DQ_Close(H$1,$A2481)</f>
        <v>1411.15</v>
      </c>
    </row>
    <row r="2482" spans="1:8" x14ac:dyDescent="0.15">
      <c r="A2482" s="1">
        <v>42811</v>
      </c>
      <c r="B2482">
        <f>[1]!S_DQ_Close(B$1,$A2482)</f>
        <v>4464.5475999999999</v>
      </c>
      <c r="C2482">
        <f>[1]!S_DQ_Close(C$1,$A2482)</f>
        <v>24309.93</v>
      </c>
      <c r="D2482">
        <f>[1]!S_DQ_Close(D$1,$A2482)</f>
        <v>2378.25</v>
      </c>
      <c r="E2482">
        <f>[1]!S_DQ_Close(E$1,$A2482)</f>
        <v>172.11920000000001</v>
      </c>
      <c r="F2482">
        <f>[1]!S_DQ_Close(F$1,$A2482)</f>
        <v>275.62</v>
      </c>
      <c r="G2482">
        <f>[1]!S_DQ_Close(G$1,$A2482)</f>
        <v>52.07</v>
      </c>
      <c r="H2482">
        <f>[1]!S_DQ_Close(H$1,$A2482)</f>
        <v>1411.29</v>
      </c>
    </row>
    <row r="2483" spans="1:8" x14ac:dyDescent="0.15">
      <c r="A2483" s="1">
        <v>42814</v>
      </c>
      <c r="B2483">
        <f>[1]!S_DQ_Close(B$1,$A2483)</f>
        <v>4476.1813000000002</v>
      </c>
      <c r="C2483">
        <f>[1]!S_DQ_Close(C$1,$A2483)</f>
        <v>24501.99</v>
      </c>
      <c r="D2483">
        <f>[1]!S_DQ_Close(D$1,$A2483)</f>
        <v>2373.4699999999998</v>
      </c>
      <c r="E2483">
        <f>[1]!S_DQ_Close(E$1,$A2483)</f>
        <v>172.09399999999999</v>
      </c>
      <c r="F2483">
        <f>[1]!S_DQ_Close(F$1,$A2483)</f>
        <v>277.07</v>
      </c>
      <c r="G2483">
        <f>[1]!S_DQ_Close(G$1,$A2483)</f>
        <v>51.87</v>
      </c>
      <c r="H2483">
        <f>[1]!S_DQ_Close(H$1,$A2483)</f>
        <v>1411.69</v>
      </c>
    </row>
    <row r="2484" spans="1:8" x14ac:dyDescent="0.15">
      <c r="A2484" s="1">
        <v>42815</v>
      </c>
      <c r="B2484">
        <f>[1]!S_DQ_Close(B$1,$A2484)</f>
        <v>4491.6448</v>
      </c>
      <c r="C2484">
        <f>[1]!S_DQ_Close(C$1,$A2484)</f>
        <v>24593.119999999999</v>
      </c>
      <c r="D2484">
        <f>[1]!S_DQ_Close(D$1,$A2484)</f>
        <v>2344.02</v>
      </c>
      <c r="E2484">
        <f>[1]!S_DQ_Close(E$1,$A2484)</f>
        <v>171.9503</v>
      </c>
      <c r="F2484">
        <f>[1]!S_DQ_Close(F$1,$A2484)</f>
        <v>275.75</v>
      </c>
      <c r="G2484">
        <f>[1]!S_DQ_Close(G$1,$A2484)</f>
        <v>51.07</v>
      </c>
      <c r="H2484">
        <f>[1]!S_DQ_Close(H$1,$A2484)</f>
        <v>1411.83</v>
      </c>
    </row>
    <row r="2485" spans="1:8" x14ac:dyDescent="0.15">
      <c r="A2485" s="1">
        <v>42816</v>
      </c>
      <c r="B2485">
        <f>[1]!S_DQ_Close(B$1,$A2485)</f>
        <v>4472.3514999999998</v>
      </c>
      <c r="C2485">
        <f>[1]!S_DQ_Close(C$1,$A2485)</f>
        <v>24320.41</v>
      </c>
      <c r="D2485">
        <f>[1]!S_DQ_Close(D$1,$A2485)</f>
        <v>2348.4499999999998</v>
      </c>
      <c r="E2485">
        <f>[1]!S_DQ_Close(E$1,$A2485)</f>
        <v>171.98079999999999</v>
      </c>
      <c r="F2485">
        <f>[1]!S_DQ_Close(F$1,$A2485)</f>
        <v>278.2</v>
      </c>
      <c r="G2485">
        <f>[1]!S_DQ_Close(G$1,$A2485)</f>
        <v>50.93</v>
      </c>
      <c r="H2485">
        <f>[1]!S_DQ_Close(H$1,$A2485)</f>
        <v>1412.17</v>
      </c>
    </row>
    <row r="2486" spans="1:8" x14ac:dyDescent="0.15">
      <c r="A2486" s="1">
        <v>42817</v>
      </c>
      <c r="B2486">
        <f>[1]!S_DQ_Close(B$1,$A2486)</f>
        <v>4479.9412000000002</v>
      </c>
      <c r="C2486">
        <f>[1]!S_DQ_Close(C$1,$A2486)</f>
        <v>24327.7</v>
      </c>
      <c r="D2486">
        <f>[1]!S_DQ_Close(D$1,$A2486)</f>
        <v>2345.96</v>
      </c>
      <c r="E2486">
        <f>[1]!S_DQ_Close(E$1,$A2486)</f>
        <v>171.98220000000001</v>
      </c>
      <c r="F2486">
        <f>[1]!S_DQ_Close(F$1,$A2486)</f>
        <v>278.20999999999998</v>
      </c>
      <c r="G2486">
        <f>[1]!S_DQ_Close(G$1,$A2486)</f>
        <v>50.6</v>
      </c>
      <c r="H2486">
        <f>[1]!S_DQ_Close(H$1,$A2486)</f>
        <v>1412.31</v>
      </c>
    </row>
    <row r="2487" spans="1:8" x14ac:dyDescent="0.15">
      <c r="A2487" s="1">
        <v>42818</v>
      </c>
      <c r="B2487">
        <f>[1]!S_DQ_Close(B$1,$A2487)</f>
        <v>4503.7741999999998</v>
      </c>
      <c r="C2487">
        <f>[1]!S_DQ_Close(C$1,$A2487)</f>
        <v>24358.27</v>
      </c>
      <c r="D2487">
        <f>[1]!S_DQ_Close(D$1,$A2487)</f>
        <v>2343.98</v>
      </c>
      <c r="E2487">
        <f>[1]!S_DQ_Close(E$1,$A2487)</f>
        <v>172.2209</v>
      </c>
      <c r="F2487">
        <f>[1]!S_DQ_Close(F$1,$A2487)</f>
        <v>277.88</v>
      </c>
      <c r="G2487">
        <f>[1]!S_DQ_Close(G$1,$A2487)</f>
        <v>51.14</v>
      </c>
      <c r="H2487">
        <f>[1]!S_DQ_Close(H$1,$A2487)</f>
        <v>1412.45</v>
      </c>
    </row>
    <row r="2488" spans="1:8" x14ac:dyDescent="0.15">
      <c r="A2488" s="1">
        <v>42821</v>
      </c>
      <c r="B2488">
        <f>[1]!S_DQ_Close(B$1,$A2488)</f>
        <v>4491.7115999999996</v>
      </c>
      <c r="C2488">
        <f>[1]!S_DQ_Close(C$1,$A2488)</f>
        <v>24193.7</v>
      </c>
      <c r="D2488">
        <f>[1]!S_DQ_Close(D$1,$A2488)</f>
        <v>2341.59</v>
      </c>
      <c r="E2488">
        <f>[1]!S_DQ_Close(E$1,$A2488)</f>
        <v>172.36770000000001</v>
      </c>
      <c r="F2488">
        <f>[1]!S_DQ_Close(F$1,$A2488)</f>
        <v>280.52999999999997</v>
      </c>
      <c r="G2488">
        <f>[1]!S_DQ_Close(G$1,$A2488)</f>
        <v>50.94</v>
      </c>
      <c r="H2488">
        <f>[1]!S_DQ_Close(H$1,$A2488)</f>
        <v>1412.88</v>
      </c>
    </row>
    <row r="2489" spans="1:8" x14ac:dyDescent="0.15">
      <c r="A2489" s="1">
        <v>42822</v>
      </c>
      <c r="B2489">
        <f>[1]!S_DQ_Close(B$1,$A2489)</f>
        <v>4478.9629999999997</v>
      </c>
      <c r="C2489">
        <f>[1]!S_DQ_Close(C$1,$A2489)</f>
        <v>24345.87</v>
      </c>
      <c r="D2489">
        <f>[1]!S_DQ_Close(D$1,$A2489)</f>
        <v>2358.5700000000002</v>
      </c>
      <c r="E2489">
        <f>[1]!S_DQ_Close(E$1,$A2489)</f>
        <v>172.43049999999999</v>
      </c>
      <c r="F2489">
        <f>[1]!S_DQ_Close(F$1,$A2489)</f>
        <v>280.23</v>
      </c>
      <c r="G2489">
        <f>[1]!S_DQ_Close(G$1,$A2489)</f>
        <v>51.42</v>
      </c>
      <c r="H2489">
        <f>[1]!S_DQ_Close(H$1,$A2489)</f>
        <v>1413.0284999999999</v>
      </c>
    </row>
    <row r="2490" spans="1:8" x14ac:dyDescent="0.15">
      <c r="A2490" s="1">
        <v>42823</v>
      </c>
      <c r="B2490">
        <f>[1]!S_DQ_Close(B$1,$A2490)</f>
        <v>4457.8100000000004</v>
      </c>
      <c r="C2490">
        <f>[1]!S_DQ_Close(C$1,$A2490)</f>
        <v>24392.05</v>
      </c>
      <c r="D2490">
        <f>[1]!S_DQ_Close(D$1,$A2490)</f>
        <v>2361.13</v>
      </c>
      <c r="E2490">
        <f>[1]!S_DQ_Close(E$1,$A2490)</f>
        <v>172.417</v>
      </c>
      <c r="F2490">
        <f>[1]!S_DQ_Close(F$1,$A2490)</f>
        <v>279.74</v>
      </c>
      <c r="G2490">
        <f>[1]!S_DQ_Close(G$1,$A2490)</f>
        <v>52.55</v>
      </c>
      <c r="H2490">
        <f>[1]!S_DQ_Close(H$1,$A2490)</f>
        <v>1413.1815999999999</v>
      </c>
    </row>
    <row r="2491" spans="1:8" x14ac:dyDescent="0.15">
      <c r="A2491" s="1">
        <v>42824</v>
      </c>
      <c r="B2491">
        <f>[1]!S_DQ_Close(B$1,$A2491)</f>
        <v>4392.6472999999996</v>
      </c>
      <c r="C2491">
        <f>[1]!S_DQ_Close(C$1,$A2491)</f>
        <v>24301.09</v>
      </c>
      <c r="D2491">
        <f>[1]!S_DQ_Close(D$1,$A2491)</f>
        <v>2368.06</v>
      </c>
      <c r="E2491">
        <f>[1]!S_DQ_Close(E$1,$A2491)</f>
        <v>172.4144</v>
      </c>
      <c r="F2491">
        <f>[1]!S_DQ_Close(F$1,$A2491)</f>
        <v>279.60000000000002</v>
      </c>
      <c r="G2491">
        <f>[1]!S_DQ_Close(G$1,$A2491)</f>
        <v>53.07</v>
      </c>
      <c r="H2491">
        <f>[1]!S_DQ_Close(H$1,$A2491)</f>
        <v>1413.3299</v>
      </c>
    </row>
    <row r="2492" spans="1:8" x14ac:dyDescent="0.15">
      <c r="A2492" s="1">
        <v>42825</v>
      </c>
      <c r="B2492">
        <f>[1]!S_DQ_Close(B$1,$A2492)</f>
        <v>4409.2624999999998</v>
      </c>
      <c r="C2492">
        <f>[1]!S_DQ_Close(C$1,$A2492)</f>
        <v>24111.59</v>
      </c>
      <c r="D2492">
        <f>[1]!S_DQ_Close(D$1,$A2492)</f>
        <v>2362.7199999999998</v>
      </c>
      <c r="E2492">
        <f>[1]!S_DQ_Close(E$1,$A2492)</f>
        <v>172.43440000000001</v>
      </c>
      <c r="F2492">
        <f>[1]!S_DQ_Close(F$1,$A2492)</f>
        <v>277.81</v>
      </c>
      <c r="G2492">
        <f>[1]!S_DQ_Close(G$1,$A2492)</f>
        <v>53.62</v>
      </c>
      <c r="H2492">
        <f>[1]!S_DQ_Close(H$1,$A2492)</f>
        <v>1413.4822999999999</v>
      </c>
    </row>
    <row r="2493" spans="1:8" x14ac:dyDescent="0.15">
      <c r="A2493" s="1">
        <v>42830</v>
      </c>
      <c r="B2493">
        <f>[1]!S_DQ_Close(B$1,$A2493)</f>
        <v>4486.1544000000004</v>
      </c>
      <c r="C2493">
        <f>[1]!S_DQ_Close(C$1,$A2493)</f>
        <v>24400.799999999999</v>
      </c>
      <c r="D2493">
        <f>[1]!S_DQ_Close(D$1,$A2493)</f>
        <v>2352.9499999999998</v>
      </c>
      <c r="E2493">
        <f>[1]!S_DQ_Close(E$1,$A2493)</f>
        <v>172.51779999999999</v>
      </c>
      <c r="F2493">
        <f>[1]!S_DQ_Close(F$1,$A2493)</f>
        <v>280.63</v>
      </c>
      <c r="G2493">
        <f>[1]!S_DQ_Close(G$1,$A2493)</f>
        <v>54.01</v>
      </c>
      <c r="H2493">
        <f>[1]!S_DQ_Close(H$1,$A2493)</f>
        <v>1414.2159999999999</v>
      </c>
    </row>
    <row r="2494" spans="1:8" x14ac:dyDescent="0.15">
      <c r="A2494" s="1">
        <v>42831</v>
      </c>
      <c r="B2494">
        <f>[1]!S_DQ_Close(B$1,$A2494)</f>
        <v>4501.0605999999998</v>
      </c>
      <c r="C2494">
        <f>[1]!S_DQ_Close(C$1,$A2494)</f>
        <v>24273.72</v>
      </c>
      <c r="D2494">
        <f>[1]!S_DQ_Close(D$1,$A2494)</f>
        <v>2357.4899999999998</v>
      </c>
      <c r="E2494">
        <f>[1]!S_DQ_Close(E$1,$A2494)</f>
        <v>172.50720000000001</v>
      </c>
      <c r="F2494">
        <f>[1]!S_DQ_Close(F$1,$A2494)</f>
        <v>280.20999999999998</v>
      </c>
      <c r="G2494">
        <f>[1]!S_DQ_Close(G$1,$A2494)</f>
        <v>54.9</v>
      </c>
      <c r="H2494">
        <f>[1]!S_DQ_Close(H$1,$A2494)</f>
        <v>1414.3585</v>
      </c>
    </row>
    <row r="2495" spans="1:8" x14ac:dyDescent="0.15">
      <c r="A2495" s="1">
        <v>42832</v>
      </c>
      <c r="B2495">
        <f>[1]!S_DQ_Close(B$1,$A2495)</f>
        <v>4505.2505000000001</v>
      </c>
      <c r="C2495">
        <f>[1]!S_DQ_Close(C$1,$A2495)</f>
        <v>24267.3</v>
      </c>
      <c r="D2495">
        <f>[1]!S_DQ_Close(D$1,$A2495)</f>
        <v>2355.54</v>
      </c>
      <c r="E2495">
        <f>[1]!S_DQ_Close(E$1,$A2495)</f>
        <v>172.56800000000001</v>
      </c>
      <c r="F2495">
        <f>[1]!S_DQ_Close(F$1,$A2495)</f>
        <v>282.93</v>
      </c>
      <c r="G2495">
        <f>[1]!S_DQ_Close(G$1,$A2495)</f>
        <v>55.26</v>
      </c>
      <c r="H2495">
        <f>[1]!S_DQ_Close(H$1,$A2495)</f>
        <v>1414.502</v>
      </c>
    </row>
    <row r="2496" spans="1:8" x14ac:dyDescent="0.15">
      <c r="A2496" s="1">
        <v>42835</v>
      </c>
      <c r="B2496">
        <f>[1]!S_DQ_Close(B$1,$A2496)</f>
        <v>4475.9766</v>
      </c>
      <c r="C2496">
        <f>[1]!S_DQ_Close(C$1,$A2496)</f>
        <v>24262.18</v>
      </c>
      <c r="D2496">
        <f>[1]!S_DQ_Close(D$1,$A2496)</f>
        <v>2357.16</v>
      </c>
      <c r="E2496">
        <f>[1]!S_DQ_Close(E$1,$A2496)</f>
        <v>172.61019999999999</v>
      </c>
      <c r="F2496">
        <f>[1]!S_DQ_Close(F$1,$A2496)</f>
        <v>281.39</v>
      </c>
      <c r="G2496">
        <f>[1]!S_DQ_Close(G$1,$A2496)</f>
        <v>56</v>
      </c>
      <c r="H2496">
        <f>[1]!S_DQ_Close(H$1,$A2496)</f>
        <v>1414.9335000000001</v>
      </c>
    </row>
    <row r="2497" spans="1:8" x14ac:dyDescent="0.15">
      <c r="A2497" s="1">
        <v>42836</v>
      </c>
      <c r="B2497">
        <f>[1]!S_DQ_Close(B$1,$A2497)</f>
        <v>4504.6701999999996</v>
      </c>
      <c r="C2497">
        <f>[1]!S_DQ_Close(C$1,$A2497)</f>
        <v>24088.46</v>
      </c>
      <c r="D2497">
        <f>[1]!S_DQ_Close(D$1,$A2497)</f>
        <v>2353.7800000000002</v>
      </c>
      <c r="E2497">
        <f>[1]!S_DQ_Close(E$1,$A2497)</f>
        <v>172.59790000000001</v>
      </c>
      <c r="F2497">
        <f>[1]!S_DQ_Close(F$1,$A2497)</f>
        <v>281.83999999999997</v>
      </c>
      <c r="G2497">
        <f>[1]!S_DQ_Close(G$1,$A2497)</f>
        <v>56.29</v>
      </c>
      <c r="H2497">
        <f>[1]!S_DQ_Close(H$1,$A2497)</f>
        <v>1415.0744</v>
      </c>
    </row>
    <row r="2498" spans="1:8" x14ac:dyDescent="0.15">
      <c r="A2498" s="1">
        <v>42837</v>
      </c>
      <c r="B2498">
        <f>[1]!S_DQ_Close(B$1,$A2498)</f>
        <v>4477.9435999999996</v>
      </c>
      <c r="C2498">
        <f>[1]!S_DQ_Close(C$1,$A2498)</f>
        <v>24313.5</v>
      </c>
      <c r="D2498">
        <f>[1]!S_DQ_Close(D$1,$A2498)</f>
        <v>2344.9299999999998</v>
      </c>
      <c r="E2498">
        <f>[1]!S_DQ_Close(E$1,$A2498)</f>
        <v>172.58260000000001</v>
      </c>
      <c r="F2498">
        <f>[1]!S_DQ_Close(F$1,$A2498)</f>
        <v>284.41000000000003</v>
      </c>
      <c r="G2498">
        <f>[1]!S_DQ_Close(G$1,$A2498)</f>
        <v>55.62</v>
      </c>
      <c r="H2498">
        <f>[1]!S_DQ_Close(H$1,$A2498)</f>
        <v>1415.2137</v>
      </c>
    </row>
    <row r="2499" spans="1:8" x14ac:dyDescent="0.15">
      <c r="A2499" s="1">
        <v>42838</v>
      </c>
      <c r="B2499">
        <f>[1]!S_DQ_Close(B$1,$A2499)</f>
        <v>4490.9488000000001</v>
      </c>
      <c r="C2499">
        <f>[1]!S_DQ_Close(C$1,$A2499)</f>
        <v>24261.66</v>
      </c>
      <c r="D2499">
        <f>[1]!S_DQ_Close(D$1,$A2499)</f>
        <v>2328.9499999999998</v>
      </c>
      <c r="E2499">
        <f>[1]!S_DQ_Close(E$1,$A2499)</f>
        <v>172.5864</v>
      </c>
      <c r="F2499">
        <f>[1]!S_DQ_Close(F$1,$A2499)</f>
        <v>286.69</v>
      </c>
      <c r="G2499">
        <f>[1]!S_DQ_Close(G$1,$A2499)</f>
        <v>55.64</v>
      </c>
      <c r="H2499">
        <f>[1]!S_DQ_Close(H$1,$A2499)</f>
        <v>1415.3525999999999</v>
      </c>
    </row>
    <row r="2500" spans="1:8" x14ac:dyDescent="0.15">
      <c r="A2500" s="1">
        <v>42839</v>
      </c>
      <c r="B2500">
        <f>[1]!S_DQ_Close(B$1,$A2500)</f>
        <v>4439.7557999999999</v>
      </c>
      <c r="C2500">
        <f>[1]!S_DQ_Close(C$1,$A2500)</f>
        <v>24261.66</v>
      </c>
      <c r="D2500">
        <f>[1]!S_DQ_Close(D$1,$A2500)</f>
        <v>2328.9499999999998</v>
      </c>
      <c r="E2500">
        <f>[1]!S_DQ_Close(E$1,$A2500)</f>
        <v>172.4229</v>
      </c>
      <c r="F2500">
        <f>[1]!S_DQ_Close(F$1,$A2500)</f>
        <v>286.60000000000002</v>
      </c>
      <c r="G2500">
        <f>[1]!S_DQ_Close(G$1,$A2500)</f>
        <v>55.64</v>
      </c>
      <c r="H2500">
        <f>[1]!S_DQ_Close(H$1,$A2500)</f>
        <v>1415.4929</v>
      </c>
    </row>
    <row r="2501" spans="1:8" x14ac:dyDescent="0.15">
      <c r="A2501" s="1">
        <v>42842</v>
      </c>
      <c r="B2501">
        <f>[1]!S_DQ_Close(B$1,$A2501)</f>
        <v>4396.4485000000004</v>
      </c>
      <c r="C2501">
        <f>[1]!S_DQ_Close(C$1,$A2501)</f>
        <v>24261.66</v>
      </c>
      <c r="D2501">
        <f>[1]!S_DQ_Close(D$1,$A2501)</f>
        <v>2349.0100000000002</v>
      </c>
      <c r="E2501">
        <f>[1]!S_DQ_Close(E$1,$A2501)</f>
        <v>172.1412</v>
      </c>
      <c r="F2501">
        <f>[1]!S_DQ_Close(F$1,$A2501)</f>
        <v>286.89999999999998</v>
      </c>
      <c r="G2501">
        <f>[1]!S_DQ_Close(G$1,$A2501)</f>
        <v>55.48</v>
      </c>
      <c r="H2501">
        <f>[1]!S_DQ_Close(H$1,$A2501)</f>
        <v>1415.9096</v>
      </c>
    </row>
    <row r="2502" spans="1:8" x14ac:dyDescent="0.15">
      <c r="A2502" s="1">
        <v>42843</v>
      </c>
      <c r="B2502">
        <f>[1]!S_DQ_Close(B$1,$A2502)</f>
        <v>4364.6759000000002</v>
      </c>
      <c r="C2502">
        <f>[1]!S_DQ_Close(C$1,$A2502)</f>
        <v>23924.54</v>
      </c>
      <c r="D2502">
        <f>[1]!S_DQ_Close(D$1,$A2502)</f>
        <v>2342.19</v>
      </c>
      <c r="E2502">
        <f>[1]!S_DQ_Close(E$1,$A2502)</f>
        <v>172.02260000000001</v>
      </c>
      <c r="F2502">
        <f>[1]!S_DQ_Close(F$1,$A2502)</f>
        <v>286.13</v>
      </c>
      <c r="G2502">
        <f>[1]!S_DQ_Close(G$1,$A2502)</f>
        <v>54.82</v>
      </c>
      <c r="H2502">
        <f>[1]!S_DQ_Close(H$1,$A2502)</f>
        <v>1416.0507</v>
      </c>
    </row>
    <row r="2503" spans="1:8" x14ac:dyDescent="0.15">
      <c r="A2503" s="1">
        <v>42844</v>
      </c>
      <c r="B2503">
        <f>[1]!S_DQ_Close(B$1,$A2503)</f>
        <v>4328.4571999999998</v>
      </c>
      <c r="C2503">
        <f>[1]!S_DQ_Close(C$1,$A2503)</f>
        <v>23825.88</v>
      </c>
      <c r="D2503">
        <f>[1]!S_DQ_Close(D$1,$A2503)</f>
        <v>2338.17</v>
      </c>
      <c r="E2503">
        <f>[1]!S_DQ_Close(E$1,$A2503)</f>
        <v>172.00059999999999</v>
      </c>
      <c r="F2503">
        <f>[1]!S_DQ_Close(F$1,$A2503)</f>
        <v>285.75</v>
      </c>
      <c r="G2503">
        <f>[1]!S_DQ_Close(G$1,$A2503)</f>
        <v>53.58</v>
      </c>
      <c r="H2503">
        <f>[1]!S_DQ_Close(H$1,$A2503)</f>
        <v>1416.1895999999999</v>
      </c>
    </row>
    <row r="2504" spans="1:8" x14ac:dyDescent="0.15">
      <c r="A2504" s="1">
        <v>42845</v>
      </c>
      <c r="B2504">
        <f>[1]!S_DQ_Close(B$1,$A2504)</f>
        <v>4326.6517999999996</v>
      </c>
      <c r="C2504">
        <f>[1]!S_DQ_Close(C$1,$A2504)</f>
        <v>24056.98</v>
      </c>
      <c r="D2504">
        <f>[1]!S_DQ_Close(D$1,$A2504)</f>
        <v>2355.84</v>
      </c>
      <c r="E2504">
        <f>[1]!S_DQ_Close(E$1,$A2504)</f>
        <v>171.8861</v>
      </c>
      <c r="F2504">
        <f>[1]!S_DQ_Close(F$1,$A2504)</f>
        <v>285.49</v>
      </c>
      <c r="G2504">
        <f>[1]!S_DQ_Close(G$1,$A2504)</f>
        <v>53.48</v>
      </c>
      <c r="H2504">
        <f>[1]!S_DQ_Close(H$1,$A2504)</f>
        <v>1416.3293000000001</v>
      </c>
    </row>
    <row r="2505" spans="1:8" x14ac:dyDescent="0.15">
      <c r="A2505" s="1">
        <v>42846</v>
      </c>
      <c r="B2505">
        <f>[1]!S_DQ_Close(B$1,$A2505)</f>
        <v>4316.1347999999998</v>
      </c>
      <c r="C2505">
        <f>[1]!S_DQ_Close(C$1,$A2505)</f>
        <v>24042.02</v>
      </c>
      <c r="D2505">
        <f>[1]!S_DQ_Close(D$1,$A2505)</f>
        <v>2348.69</v>
      </c>
      <c r="E2505">
        <f>[1]!S_DQ_Close(E$1,$A2505)</f>
        <v>171.6875</v>
      </c>
      <c r="F2505">
        <f>[1]!S_DQ_Close(F$1,$A2505)</f>
        <v>285.36</v>
      </c>
      <c r="G2505">
        <f>[1]!S_DQ_Close(G$1,$A2505)</f>
        <v>52.51</v>
      </c>
      <c r="H2505">
        <f>[1]!S_DQ_Close(H$1,$A2505)</f>
        <v>1416.4747</v>
      </c>
    </row>
    <row r="2506" spans="1:8" x14ac:dyDescent="0.15">
      <c r="A2506" s="1">
        <v>42849</v>
      </c>
      <c r="B2506">
        <f>[1]!S_DQ_Close(B$1,$A2506)</f>
        <v>4230.0276000000003</v>
      </c>
      <c r="C2506">
        <f>[1]!S_DQ_Close(C$1,$A2506)</f>
        <v>24139.48</v>
      </c>
      <c r="D2506">
        <f>[1]!S_DQ_Close(D$1,$A2506)</f>
        <v>2374.15</v>
      </c>
      <c r="E2506">
        <f>[1]!S_DQ_Close(E$1,$A2506)</f>
        <v>171.48249999999999</v>
      </c>
      <c r="F2506">
        <f>[1]!S_DQ_Close(F$1,$A2506)</f>
        <v>283.57</v>
      </c>
      <c r="G2506">
        <f>[1]!S_DQ_Close(G$1,$A2506)</f>
        <v>52.15</v>
      </c>
      <c r="H2506">
        <f>[1]!S_DQ_Close(H$1,$A2506)</f>
        <v>1416.8985</v>
      </c>
    </row>
    <row r="2507" spans="1:8" x14ac:dyDescent="0.15">
      <c r="A2507" s="1">
        <v>42850</v>
      </c>
      <c r="B2507">
        <f>[1]!S_DQ_Close(B$1,$A2507)</f>
        <v>4244.9811</v>
      </c>
      <c r="C2507">
        <f>[1]!S_DQ_Close(C$1,$A2507)</f>
        <v>24455.94</v>
      </c>
      <c r="D2507">
        <f>[1]!S_DQ_Close(D$1,$A2507)</f>
        <v>2388.61</v>
      </c>
      <c r="E2507">
        <f>[1]!S_DQ_Close(E$1,$A2507)</f>
        <v>171.55449999999999</v>
      </c>
      <c r="F2507">
        <f>[1]!S_DQ_Close(F$1,$A2507)</f>
        <v>283.3</v>
      </c>
      <c r="G2507">
        <f>[1]!S_DQ_Close(G$1,$A2507)</f>
        <v>52.42</v>
      </c>
      <c r="H2507">
        <f>[1]!S_DQ_Close(H$1,$A2507)</f>
        <v>1417.0438999999999</v>
      </c>
    </row>
    <row r="2508" spans="1:8" x14ac:dyDescent="0.15">
      <c r="A2508" s="1">
        <v>42851</v>
      </c>
      <c r="B2508">
        <f>[1]!S_DQ_Close(B$1,$A2508)</f>
        <v>4255.9075000000003</v>
      </c>
      <c r="C2508">
        <f>[1]!S_DQ_Close(C$1,$A2508)</f>
        <v>24578.43</v>
      </c>
      <c r="D2508">
        <f>[1]!S_DQ_Close(D$1,$A2508)</f>
        <v>2387.4499999999998</v>
      </c>
      <c r="E2508">
        <f>[1]!S_DQ_Close(E$1,$A2508)</f>
        <v>171.57740000000001</v>
      </c>
      <c r="F2508">
        <f>[1]!S_DQ_Close(F$1,$A2508)</f>
        <v>282.05</v>
      </c>
      <c r="G2508">
        <f>[1]!S_DQ_Close(G$1,$A2508)</f>
        <v>52.07</v>
      </c>
      <c r="H2508">
        <f>[1]!S_DQ_Close(H$1,$A2508)</f>
        <v>1417.1878999999999</v>
      </c>
    </row>
    <row r="2509" spans="1:8" x14ac:dyDescent="0.15">
      <c r="A2509" s="1">
        <v>42852</v>
      </c>
      <c r="B2509">
        <f>[1]!S_DQ_Close(B$1,$A2509)</f>
        <v>4270.6963999999998</v>
      </c>
      <c r="C2509">
        <f>[1]!S_DQ_Close(C$1,$A2509)</f>
        <v>24698.48</v>
      </c>
      <c r="D2509">
        <f>[1]!S_DQ_Close(D$1,$A2509)</f>
        <v>2388.77</v>
      </c>
      <c r="E2509">
        <f>[1]!S_DQ_Close(E$1,$A2509)</f>
        <v>171.6618</v>
      </c>
      <c r="F2509">
        <f>[1]!S_DQ_Close(F$1,$A2509)</f>
        <v>282.58999999999997</v>
      </c>
      <c r="G2509">
        <f>[1]!S_DQ_Close(G$1,$A2509)</f>
        <v>52.07</v>
      </c>
      <c r="H2509">
        <f>[1]!S_DQ_Close(H$1,$A2509)</f>
        <v>1417.3333</v>
      </c>
    </row>
    <row r="2510" spans="1:8" x14ac:dyDescent="0.15">
      <c r="A2510" s="1">
        <v>42853</v>
      </c>
      <c r="B2510">
        <f>[1]!S_DQ_Close(B$1,$A2510)</f>
        <v>4279.7678999999998</v>
      </c>
      <c r="C2510">
        <f>[1]!S_DQ_Close(C$1,$A2510)</f>
        <v>24615.13</v>
      </c>
      <c r="D2510">
        <f>[1]!S_DQ_Close(D$1,$A2510)</f>
        <v>2384.1999999999998</v>
      </c>
      <c r="E2510">
        <f>[1]!S_DQ_Close(E$1,$A2510)</f>
        <v>171.64699999999999</v>
      </c>
      <c r="F2510">
        <f>[1]!S_DQ_Close(F$1,$A2510)</f>
        <v>283.45</v>
      </c>
      <c r="G2510">
        <f>[1]!S_DQ_Close(G$1,$A2510)</f>
        <v>51.89</v>
      </c>
      <c r="H2510">
        <f>[1]!S_DQ_Close(H$1,$A2510)</f>
        <v>1417.4871000000001</v>
      </c>
    </row>
    <row r="2511" spans="1:8" x14ac:dyDescent="0.15">
      <c r="A2511" s="1">
        <v>42857</v>
      </c>
      <c r="B2511">
        <f>[1]!S_DQ_Close(B$1,$A2511)</f>
        <v>4274.5668999999998</v>
      </c>
      <c r="C2511">
        <f>[1]!S_DQ_Close(C$1,$A2511)</f>
        <v>24696.13</v>
      </c>
      <c r="D2511">
        <f>[1]!S_DQ_Close(D$1,$A2511)</f>
        <v>2391.17</v>
      </c>
      <c r="E2511">
        <f>[1]!S_DQ_Close(E$1,$A2511)</f>
        <v>171.58850000000001</v>
      </c>
      <c r="F2511">
        <f>[1]!S_DQ_Close(F$1,$A2511)</f>
        <v>280.94</v>
      </c>
      <c r="G2511">
        <f>[1]!S_DQ_Close(G$1,$A2511)</f>
        <v>51.13</v>
      </c>
      <c r="H2511">
        <f>[1]!S_DQ_Close(H$1,$A2511)</f>
        <v>1418.0687</v>
      </c>
    </row>
    <row r="2512" spans="1:8" x14ac:dyDescent="0.15">
      <c r="A2512" s="1">
        <v>42858</v>
      </c>
      <c r="B2512">
        <f>[1]!S_DQ_Close(B$1,$A2512)</f>
        <v>4262.4620999999997</v>
      </c>
      <c r="C2512">
        <f>[1]!S_DQ_Close(C$1,$A2512)</f>
        <v>24696.13</v>
      </c>
      <c r="D2512">
        <f>[1]!S_DQ_Close(D$1,$A2512)</f>
        <v>2388.13</v>
      </c>
      <c r="E2512">
        <f>[1]!S_DQ_Close(E$1,$A2512)</f>
        <v>171.41059999999999</v>
      </c>
      <c r="F2512">
        <f>[1]!S_DQ_Close(F$1,$A2512)</f>
        <v>280.37</v>
      </c>
      <c r="G2512">
        <f>[1]!S_DQ_Close(G$1,$A2512)</f>
        <v>50.62</v>
      </c>
      <c r="H2512">
        <f>[1]!S_DQ_Close(H$1,$A2512)</f>
        <v>1418.2156</v>
      </c>
    </row>
    <row r="2513" spans="1:8" x14ac:dyDescent="0.15">
      <c r="A2513" s="1">
        <v>42859</v>
      </c>
      <c r="B2513">
        <f>[1]!S_DQ_Close(B$1,$A2513)</f>
        <v>4249.8247000000001</v>
      </c>
      <c r="C2513">
        <f>[1]!S_DQ_Close(C$1,$A2513)</f>
        <v>24683.88</v>
      </c>
      <c r="D2513">
        <f>[1]!S_DQ_Close(D$1,$A2513)</f>
        <v>2389.52</v>
      </c>
      <c r="E2513">
        <f>[1]!S_DQ_Close(E$1,$A2513)</f>
        <v>171.22049999999999</v>
      </c>
      <c r="F2513">
        <f>[1]!S_DQ_Close(F$1,$A2513)</f>
        <v>276.19</v>
      </c>
      <c r="G2513">
        <f>[1]!S_DQ_Close(G$1,$A2513)</f>
        <v>48.35</v>
      </c>
      <c r="H2513">
        <f>[1]!S_DQ_Close(H$1,$A2513)</f>
        <v>1418.3598999999999</v>
      </c>
    </row>
    <row r="2514" spans="1:8" x14ac:dyDescent="0.15">
      <c r="A2514" s="1">
        <v>42860</v>
      </c>
      <c r="B2514">
        <f>[1]!S_DQ_Close(B$1,$A2514)</f>
        <v>4206.0474000000004</v>
      </c>
      <c r="C2514">
        <f>[1]!S_DQ_Close(C$1,$A2514)</f>
        <v>24476.35</v>
      </c>
      <c r="D2514">
        <f>[1]!S_DQ_Close(D$1,$A2514)</f>
        <v>2399.29</v>
      </c>
      <c r="E2514">
        <f>[1]!S_DQ_Close(E$1,$A2514)</f>
        <v>171.19479999999999</v>
      </c>
      <c r="F2514">
        <f>[1]!S_DQ_Close(F$1,$A2514)</f>
        <v>275.87</v>
      </c>
      <c r="G2514">
        <f>[1]!S_DQ_Close(G$1,$A2514)</f>
        <v>49.47</v>
      </c>
      <c r="H2514">
        <f>[1]!S_DQ_Close(H$1,$A2514)</f>
        <v>1418.5041000000001</v>
      </c>
    </row>
    <row r="2515" spans="1:8" x14ac:dyDescent="0.15">
      <c r="A2515" s="1">
        <v>42863</v>
      </c>
      <c r="B2515">
        <f>[1]!S_DQ_Close(B$1,$A2515)</f>
        <v>4145.8450000000003</v>
      </c>
      <c r="C2515">
        <f>[1]!S_DQ_Close(C$1,$A2515)</f>
        <v>24577.91</v>
      </c>
      <c r="D2515">
        <f>[1]!S_DQ_Close(D$1,$A2515)</f>
        <v>2399.38</v>
      </c>
      <c r="E2515">
        <f>[1]!S_DQ_Close(E$1,$A2515)</f>
        <v>171.00309999999999</v>
      </c>
      <c r="F2515">
        <f>[1]!S_DQ_Close(F$1,$A2515)</f>
        <v>275.5</v>
      </c>
      <c r="G2515">
        <f>[1]!S_DQ_Close(G$1,$A2515)</f>
        <v>49.45</v>
      </c>
      <c r="H2515">
        <f>[1]!S_DQ_Close(H$1,$A2515)</f>
        <v>1418.9369999999999</v>
      </c>
    </row>
    <row r="2516" spans="1:8" x14ac:dyDescent="0.15">
      <c r="A2516" s="1">
        <v>42864</v>
      </c>
      <c r="B2516">
        <f>[1]!S_DQ_Close(B$1,$A2516)</f>
        <v>4159.1516000000001</v>
      </c>
      <c r="C2516">
        <f>[1]!S_DQ_Close(C$1,$A2516)</f>
        <v>24889.03</v>
      </c>
      <c r="D2516">
        <f>[1]!S_DQ_Close(D$1,$A2516)</f>
        <v>2396.92</v>
      </c>
      <c r="E2516">
        <f>[1]!S_DQ_Close(E$1,$A2516)</f>
        <v>170.80019999999999</v>
      </c>
      <c r="F2516">
        <f>[1]!S_DQ_Close(F$1,$A2516)</f>
        <v>275.2</v>
      </c>
      <c r="G2516">
        <f>[1]!S_DQ_Close(G$1,$A2516)</f>
        <v>48.99</v>
      </c>
      <c r="H2516">
        <f>[1]!S_DQ_Close(H$1,$A2516)</f>
        <v>1419.0791999999999</v>
      </c>
    </row>
    <row r="2517" spans="1:8" x14ac:dyDescent="0.15">
      <c r="A2517" s="1">
        <v>42865</v>
      </c>
      <c r="B2517">
        <f>[1]!S_DQ_Close(B$1,$A2517)</f>
        <v>4108.8953000000001</v>
      </c>
      <c r="C2517">
        <f>[1]!S_DQ_Close(C$1,$A2517)</f>
        <v>25015.42</v>
      </c>
      <c r="D2517">
        <f>[1]!S_DQ_Close(D$1,$A2517)</f>
        <v>2399.63</v>
      </c>
      <c r="E2517">
        <f>[1]!S_DQ_Close(E$1,$A2517)</f>
        <v>170.5018</v>
      </c>
      <c r="F2517">
        <f>[1]!S_DQ_Close(F$1,$A2517)</f>
        <v>273.89</v>
      </c>
      <c r="G2517">
        <f>[1]!S_DQ_Close(G$1,$A2517)</f>
        <v>50.28</v>
      </c>
      <c r="H2517">
        <f>[1]!S_DQ_Close(H$1,$A2517)</f>
        <v>1419.2219</v>
      </c>
    </row>
    <row r="2518" spans="1:8" x14ac:dyDescent="0.15">
      <c r="A2518" s="1">
        <v>42866</v>
      </c>
      <c r="B2518">
        <f>[1]!S_DQ_Close(B$1,$A2518)</f>
        <v>4108.8765999999996</v>
      </c>
      <c r="C2518">
        <f>[1]!S_DQ_Close(C$1,$A2518)</f>
        <v>25125.55</v>
      </c>
      <c r="D2518">
        <f>[1]!S_DQ_Close(D$1,$A2518)</f>
        <v>2394.44</v>
      </c>
      <c r="E2518">
        <f>[1]!S_DQ_Close(E$1,$A2518)</f>
        <v>170.58629999999999</v>
      </c>
      <c r="F2518">
        <f>[1]!S_DQ_Close(F$1,$A2518)</f>
        <v>274.26</v>
      </c>
      <c r="G2518">
        <f>[1]!S_DQ_Close(G$1,$A2518)</f>
        <v>50.77</v>
      </c>
      <c r="H2518">
        <f>[1]!S_DQ_Close(H$1,$A2518)</f>
        <v>1419.3638000000001</v>
      </c>
    </row>
    <row r="2519" spans="1:8" x14ac:dyDescent="0.15">
      <c r="A2519" s="1">
        <v>42867</v>
      </c>
      <c r="B2519">
        <f>[1]!S_DQ_Close(B$1,$A2519)</f>
        <v>4125.7726000000002</v>
      </c>
      <c r="C2519">
        <f>[1]!S_DQ_Close(C$1,$A2519)</f>
        <v>25156.34</v>
      </c>
      <c r="D2519">
        <f>[1]!S_DQ_Close(D$1,$A2519)</f>
        <v>2390.9</v>
      </c>
      <c r="E2519">
        <f>[1]!S_DQ_Close(E$1,$A2519)</f>
        <v>170.47790000000001</v>
      </c>
      <c r="F2519">
        <f>[1]!S_DQ_Close(F$1,$A2519)</f>
        <v>275.51</v>
      </c>
      <c r="G2519">
        <f>[1]!S_DQ_Close(G$1,$A2519)</f>
        <v>50.91</v>
      </c>
      <c r="H2519">
        <f>[1]!S_DQ_Close(H$1,$A2519)</f>
        <v>1419.5101</v>
      </c>
    </row>
    <row r="2520" spans="1:8" x14ac:dyDescent="0.15">
      <c r="A2520" s="1">
        <v>42870</v>
      </c>
      <c r="B2520">
        <f>[1]!S_DQ_Close(B$1,$A2520)</f>
        <v>4142.1040999999996</v>
      </c>
      <c r="C2520">
        <f>[1]!S_DQ_Close(C$1,$A2520)</f>
        <v>25371.59</v>
      </c>
      <c r="D2520">
        <f>[1]!S_DQ_Close(D$1,$A2520)</f>
        <v>2402.3200000000002</v>
      </c>
      <c r="E2520">
        <f>[1]!S_DQ_Close(E$1,$A2520)</f>
        <v>170.56790000000001</v>
      </c>
      <c r="F2520">
        <f>[1]!S_DQ_Close(F$1,$A2520)</f>
        <v>276.29000000000002</v>
      </c>
      <c r="G2520">
        <f>[1]!S_DQ_Close(G$1,$A2520)</f>
        <v>51.8</v>
      </c>
      <c r="H2520">
        <f>[1]!S_DQ_Close(H$1,$A2520)</f>
        <v>1419.9414999999999</v>
      </c>
    </row>
    <row r="2521" spans="1:8" x14ac:dyDescent="0.15">
      <c r="A2521" s="1">
        <v>42871</v>
      </c>
      <c r="B2521">
        <f>[1]!S_DQ_Close(B$1,$A2521)</f>
        <v>4205.2428</v>
      </c>
      <c r="C2521">
        <f>[1]!S_DQ_Close(C$1,$A2521)</f>
        <v>25335.94</v>
      </c>
      <c r="D2521">
        <f>[1]!S_DQ_Close(D$1,$A2521)</f>
        <v>2400.67</v>
      </c>
      <c r="E2521">
        <f>[1]!S_DQ_Close(E$1,$A2521)</f>
        <v>170.5197</v>
      </c>
      <c r="F2521">
        <f>[1]!S_DQ_Close(F$1,$A2521)</f>
        <v>276.7</v>
      </c>
      <c r="G2521">
        <f>[1]!S_DQ_Close(G$1,$A2521)</f>
        <v>51.23</v>
      </c>
      <c r="H2521">
        <f>[1]!S_DQ_Close(H$1,$A2521)</f>
        <v>1420.0847000000001</v>
      </c>
    </row>
    <row r="2522" spans="1:8" x14ac:dyDescent="0.15">
      <c r="A2522" s="1">
        <v>42872</v>
      </c>
      <c r="B2522">
        <f>[1]!S_DQ_Close(B$1,$A2522)</f>
        <v>4203.0021999999999</v>
      </c>
      <c r="C2522">
        <f>[1]!S_DQ_Close(C$1,$A2522)</f>
        <v>25293.63</v>
      </c>
      <c r="D2522">
        <f>[1]!S_DQ_Close(D$1,$A2522)</f>
        <v>2357.0300000000002</v>
      </c>
      <c r="E2522">
        <f>[1]!S_DQ_Close(E$1,$A2522)</f>
        <v>170.41720000000001</v>
      </c>
      <c r="F2522">
        <f>[1]!S_DQ_Close(F$1,$A2522)</f>
        <v>277.61</v>
      </c>
      <c r="G2522">
        <f>[1]!S_DQ_Close(G$1,$A2522)</f>
        <v>52.23</v>
      </c>
      <c r="H2522">
        <f>[1]!S_DQ_Close(H$1,$A2522)</f>
        <v>1420.2283</v>
      </c>
    </row>
    <row r="2523" spans="1:8" x14ac:dyDescent="0.15">
      <c r="A2523" s="1">
        <v>42873</v>
      </c>
      <c r="B2523">
        <f>[1]!S_DQ_Close(B$1,$A2523)</f>
        <v>4180.1981999999998</v>
      </c>
      <c r="C2523">
        <f>[1]!S_DQ_Close(C$1,$A2523)</f>
        <v>25136.52</v>
      </c>
      <c r="D2523">
        <f>[1]!S_DQ_Close(D$1,$A2523)</f>
        <v>2365.7199999999998</v>
      </c>
      <c r="E2523">
        <f>[1]!S_DQ_Close(E$1,$A2523)</f>
        <v>170.4701</v>
      </c>
      <c r="F2523">
        <f>[1]!S_DQ_Close(F$1,$A2523)</f>
        <v>279.82</v>
      </c>
      <c r="G2523">
        <f>[1]!S_DQ_Close(G$1,$A2523)</f>
        <v>52.65</v>
      </c>
      <c r="H2523">
        <f>[1]!S_DQ_Close(H$1,$A2523)</f>
        <v>1420.3724</v>
      </c>
    </row>
    <row r="2524" spans="1:8" x14ac:dyDescent="0.15">
      <c r="A2524" s="1">
        <v>42874</v>
      </c>
      <c r="B2524">
        <f>[1]!S_DQ_Close(B$1,$A2524)</f>
        <v>4181.5603000000001</v>
      </c>
      <c r="C2524">
        <f>[1]!S_DQ_Close(C$1,$A2524)</f>
        <v>25174.87</v>
      </c>
      <c r="D2524">
        <f>[1]!S_DQ_Close(D$1,$A2524)</f>
        <v>2381.73</v>
      </c>
      <c r="E2524">
        <f>[1]!S_DQ_Close(E$1,$A2524)</f>
        <v>170.43109999999999</v>
      </c>
      <c r="F2524">
        <f>[1]!S_DQ_Close(F$1,$A2524)</f>
        <v>279.26</v>
      </c>
      <c r="G2524">
        <f>[1]!S_DQ_Close(G$1,$A2524)</f>
        <v>53.97</v>
      </c>
      <c r="H2524">
        <f>[1]!S_DQ_Close(H$1,$A2524)</f>
        <v>1420.5224000000001</v>
      </c>
    </row>
    <row r="2525" spans="1:8" x14ac:dyDescent="0.15">
      <c r="A2525" s="1">
        <v>42877</v>
      </c>
      <c r="B2525">
        <f>[1]!S_DQ_Close(B$1,$A2525)</f>
        <v>4143.6724000000004</v>
      </c>
      <c r="C2525">
        <f>[1]!S_DQ_Close(C$1,$A2525)</f>
        <v>25391.34</v>
      </c>
      <c r="D2525">
        <f>[1]!S_DQ_Close(D$1,$A2525)</f>
        <v>2394.02</v>
      </c>
      <c r="E2525">
        <f>[1]!S_DQ_Close(E$1,$A2525)</f>
        <v>170.35220000000001</v>
      </c>
      <c r="F2525">
        <f>[1]!S_DQ_Close(F$1,$A2525)</f>
        <v>280</v>
      </c>
      <c r="G2525">
        <f>[1]!S_DQ_Close(G$1,$A2525)</f>
        <v>53.97</v>
      </c>
      <c r="H2525">
        <f>[1]!S_DQ_Close(H$1,$A2525)</f>
        <v>1420.8157000000001</v>
      </c>
    </row>
    <row r="2526" spans="1:8" x14ac:dyDescent="0.15">
      <c r="A2526" s="1">
        <v>42878</v>
      </c>
      <c r="B2526">
        <f>[1]!S_DQ_Close(B$1,$A2526)</f>
        <v>4089.9241999999999</v>
      </c>
      <c r="C2526">
        <f>[1]!S_DQ_Close(C$1,$A2526)</f>
        <v>25403.15</v>
      </c>
      <c r="D2526">
        <f>[1]!S_DQ_Close(D$1,$A2526)</f>
        <v>2398.42</v>
      </c>
      <c r="E2526">
        <f>[1]!S_DQ_Close(E$1,$A2526)</f>
        <v>170.35730000000001</v>
      </c>
      <c r="F2526">
        <f>[1]!S_DQ_Close(F$1,$A2526)</f>
        <v>281.39999999999998</v>
      </c>
      <c r="G2526">
        <f>[1]!S_DQ_Close(G$1,$A2526)</f>
        <v>54.41</v>
      </c>
      <c r="H2526">
        <f>[1]!S_DQ_Close(H$1,$A2526)</f>
        <v>1420.9631999999999</v>
      </c>
    </row>
    <row r="2527" spans="1:8" x14ac:dyDescent="0.15">
      <c r="A2527" s="1">
        <v>42879</v>
      </c>
      <c r="B2527">
        <f>[1]!S_DQ_Close(B$1,$A2527)</f>
        <v>4102.7340999999997</v>
      </c>
      <c r="C2527">
        <f>[1]!S_DQ_Close(C$1,$A2527)</f>
        <v>25428.5</v>
      </c>
      <c r="D2527">
        <f>[1]!S_DQ_Close(D$1,$A2527)</f>
        <v>2404.39</v>
      </c>
      <c r="E2527">
        <f>[1]!S_DQ_Close(E$1,$A2527)</f>
        <v>170.38839999999999</v>
      </c>
      <c r="F2527">
        <f>[1]!S_DQ_Close(F$1,$A2527)</f>
        <v>278.5</v>
      </c>
      <c r="G2527">
        <f>[1]!S_DQ_Close(G$1,$A2527)</f>
        <v>54.14</v>
      </c>
      <c r="H2527">
        <f>[1]!S_DQ_Close(H$1,$A2527)</f>
        <v>1421.1088999999999</v>
      </c>
    </row>
    <row r="2528" spans="1:8" x14ac:dyDescent="0.15">
      <c r="A2528" s="1">
        <v>42880</v>
      </c>
      <c r="B2528">
        <f>[1]!S_DQ_Close(B$1,$A2528)</f>
        <v>4157.5834999999997</v>
      </c>
      <c r="C2528">
        <f>[1]!S_DQ_Close(C$1,$A2528)</f>
        <v>25630.78</v>
      </c>
      <c r="D2528">
        <f>[1]!S_DQ_Close(D$1,$A2528)</f>
        <v>2415.0700000000002</v>
      </c>
      <c r="E2528">
        <f>[1]!S_DQ_Close(E$1,$A2528)</f>
        <v>170.45869999999999</v>
      </c>
      <c r="F2528">
        <f>[1]!S_DQ_Close(F$1,$A2528)</f>
        <v>279.75</v>
      </c>
      <c r="G2528">
        <f>[1]!S_DQ_Close(G$1,$A2528)</f>
        <v>51.64</v>
      </c>
      <c r="H2528">
        <f>[1]!S_DQ_Close(H$1,$A2528)</f>
        <v>1421.2550000000001</v>
      </c>
    </row>
    <row r="2529" spans="1:8" x14ac:dyDescent="0.15">
      <c r="A2529" s="1">
        <v>42881</v>
      </c>
      <c r="B2529">
        <f>[1]!S_DQ_Close(B$1,$A2529)</f>
        <v>4156.1695</v>
      </c>
      <c r="C2529">
        <f>[1]!S_DQ_Close(C$1,$A2529)</f>
        <v>25639.27</v>
      </c>
      <c r="D2529">
        <f>[1]!S_DQ_Close(D$1,$A2529)</f>
        <v>2415.8200000000002</v>
      </c>
      <c r="E2529">
        <f>[1]!S_DQ_Close(E$1,$A2529)</f>
        <v>170.447</v>
      </c>
      <c r="F2529">
        <f>[1]!S_DQ_Close(F$1,$A2529)</f>
        <v>280.35000000000002</v>
      </c>
      <c r="G2529">
        <f>[1]!S_DQ_Close(G$1,$A2529)</f>
        <v>52.58</v>
      </c>
      <c r="H2529">
        <f>[1]!S_DQ_Close(H$1,$A2529)</f>
        <v>1421.4081000000001</v>
      </c>
    </row>
    <row r="2530" spans="1:8" x14ac:dyDescent="0.15">
      <c r="A2530" s="1">
        <v>42886</v>
      </c>
      <c r="B2530">
        <f>[1]!S_DQ_Close(B$1,$A2530)</f>
        <v>4158.2803000000004</v>
      </c>
      <c r="C2530">
        <f>[1]!S_DQ_Close(C$1,$A2530)</f>
        <v>25660.65</v>
      </c>
      <c r="D2530">
        <f>[1]!S_DQ_Close(D$1,$A2530)</f>
        <v>2411.8000000000002</v>
      </c>
      <c r="E2530">
        <f>[1]!S_DQ_Close(E$1,$A2530)</f>
        <v>170.71629999999999</v>
      </c>
      <c r="F2530">
        <f>[1]!S_DQ_Close(F$1,$A2530)</f>
        <v>279</v>
      </c>
      <c r="G2530">
        <f>[1]!S_DQ_Close(G$1,$A2530)</f>
        <v>50.98</v>
      </c>
      <c r="H2530">
        <f>[1]!S_DQ_Close(H$1,$A2530)</f>
        <v>1421.8474000000001</v>
      </c>
    </row>
    <row r="2531" spans="1:8" x14ac:dyDescent="0.15">
      <c r="A2531" s="1">
        <v>42887</v>
      </c>
      <c r="B2531">
        <f>[1]!S_DQ_Close(B$1,$A2531)</f>
        <v>4106.6372000000001</v>
      </c>
      <c r="C2531">
        <f>[1]!S_DQ_Close(C$1,$A2531)</f>
        <v>25809.22</v>
      </c>
      <c r="D2531">
        <f>[1]!S_DQ_Close(D$1,$A2531)</f>
        <v>2430.06</v>
      </c>
      <c r="E2531">
        <f>[1]!S_DQ_Close(E$1,$A2531)</f>
        <v>170.74270000000001</v>
      </c>
      <c r="F2531">
        <f>[1]!S_DQ_Close(F$1,$A2531)</f>
        <v>278.99</v>
      </c>
      <c r="G2531">
        <f>[1]!S_DQ_Close(G$1,$A2531)</f>
        <v>50.4</v>
      </c>
      <c r="H2531">
        <f>[1]!S_DQ_Close(H$1,$A2531)</f>
        <v>1421.9971</v>
      </c>
    </row>
    <row r="2532" spans="1:8" x14ac:dyDescent="0.15">
      <c r="A2532" s="1">
        <v>42888</v>
      </c>
      <c r="B2532">
        <f>[1]!S_DQ_Close(B$1,$A2532)</f>
        <v>4124.9052000000001</v>
      </c>
      <c r="C2532">
        <f>[1]!S_DQ_Close(C$1,$A2532)</f>
        <v>25924.05</v>
      </c>
      <c r="D2532">
        <f>[1]!S_DQ_Close(D$1,$A2532)</f>
        <v>2439.0700000000002</v>
      </c>
      <c r="E2532">
        <f>[1]!S_DQ_Close(E$1,$A2532)</f>
        <v>170.76329999999999</v>
      </c>
      <c r="F2532">
        <f>[1]!S_DQ_Close(F$1,$A2532)</f>
        <v>278.16000000000003</v>
      </c>
      <c r="G2532">
        <f>[1]!S_DQ_Close(G$1,$A2532)</f>
        <v>49.95</v>
      </c>
      <c r="H2532">
        <f>[1]!S_DQ_Close(H$1,$A2532)</f>
        <v>1422.1505999999999</v>
      </c>
    </row>
    <row r="2533" spans="1:8" x14ac:dyDescent="0.15">
      <c r="A2533" s="1">
        <v>42891</v>
      </c>
      <c r="B2533">
        <f>[1]!S_DQ_Close(B$1,$A2533)</f>
        <v>4134.9314999999997</v>
      </c>
      <c r="C2533">
        <f>[1]!S_DQ_Close(C$1,$A2533)</f>
        <v>25862.99</v>
      </c>
      <c r="D2533">
        <f>[1]!S_DQ_Close(D$1,$A2533)</f>
        <v>2436.1</v>
      </c>
      <c r="E2533">
        <f>[1]!S_DQ_Close(E$1,$A2533)</f>
        <v>170.89070000000001</v>
      </c>
      <c r="F2533">
        <f>[1]!S_DQ_Close(F$1,$A2533)</f>
        <v>281.87</v>
      </c>
      <c r="G2533">
        <f>[1]!S_DQ_Close(G$1,$A2533)</f>
        <v>49.48</v>
      </c>
      <c r="H2533">
        <f>[1]!S_DQ_Close(H$1,$A2533)</f>
        <v>1422.4373000000001</v>
      </c>
    </row>
    <row r="2534" spans="1:8" x14ac:dyDescent="0.15">
      <c r="A2534" s="1">
        <v>42892</v>
      </c>
      <c r="B2534">
        <f>[1]!S_DQ_Close(B$1,$A2534)</f>
        <v>4157.1651000000002</v>
      </c>
      <c r="C2534">
        <f>[1]!S_DQ_Close(C$1,$A2534)</f>
        <v>25997.14</v>
      </c>
      <c r="D2534">
        <f>[1]!S_DQ_Close(D$1,$A2534)</f>
        <v>2429.33</v>
      </c>
      <c r="E2534">
        <f>[1]!S_DQ_Close(E$1,$A2534)</f>
        <v>170.90049999999999</v>
      </c>
      <c r="F2534">
        <f>[1]!S_DQ_Close(F$1,$A2534)</f>
        <v>283.2</v>
      </c>
      <c r="G2534">
        <f>[1]!S_DQ_Close(G$1,$A2534)</f>
        <v>49.97</v>
      </c>
      <c r="H2534">
        <f>[1]!S_DQ_Close(H$1,$A2534)</f>
        <v>1422.5856000000001</v>
      </c>
    </row>
    <row r="2535" spans="1:8" x14ac:dyDescent="0.15">
      <c r="A2535" s="1">
        <v>42893</v>
      </c>
      <c r="B2535">
        <f>[1]!S_DQ_Close(B$1,$A2535)</f>
        <v>4227.8158000000003</v>
      </c>
      <c r="C2535">
        <f>[1]!S_DQ_Close(C$1,$A2535)</f>
        <v>25974.16</v>
      </c>
      <c r="D2535">
        <f>[1]!S_DQ_Close(D$1,$A2535)</f>
        <v>2433.14</v>
      </c>
      <c r="E2535">
        <f>[1]!S_DQ_Close(E$1,$A2535)</f>
        <v>170.93369999999999</v>
      </c>
      <c r="F2535">
        <f>[1]!S_DQ_Close(F$1,$A2535)</f>
        <v>283.75</v>
      </c>
      <c r="G2535">
        <f>[1]!S_DQ_Close(G$1,$A2535)</f>
        <v>48.2</v>
      </c>
      <c r="H2535">
        <f>[1]!S_DQ_Close(H$1,$A2535)</f>
        <v>1422.7365</v>
      </c>
    </row>
    <row r="2536" spans="1:8" x14ac:dyDescent="0.15">
      <c r="A2536" s="1">
        <v>42894</v>
      </c>
      <c r="B2536">
        <f>[1]!S_DQ_Close(B$1,$A2536)</f>
        <v>4242.6995999999999</v>
      </c>
      <c r="C2536">
        <f>[1]!S_DQ_Close(C$1,$A2536)</f>
        <v>26063.06</v>
      </c>
      <c r="D2536">
        <f>[1]!S_DQ_Close(D$1,$A2536)</f>
        <v>2433.79</v>
      </c>
      <c r="E2536">
        <f>[1]!S_DQ_Close(E$1,$A2536)</f>
        <v>170.99289999999999</v>
      </c>
      <c r="F2536">
        <f>[1]!S_DQ_Close(F$1,$A2536)</f>
        <v>282.7</v>
      </c>
      <c r="G2536">
        <f>[1]!S_DQ_Close(G$1,$A2536)</f>
        <v>47.87</v>
      </c>
      <c r="H2536">
        <f>[1]!S_DQ_Close(H$1,$A2536)</f>
        <v>1422.8849</v>
      </c>
    </row>
    <row r="2537" spans="1:8" x14ac:dyDescent="0.15">
      <c r="A2537" s="1">
        <v>42895</v>
      </c>
      <c r="B2537">
        <f>[1]!S_DQ_Close(B$1,$A2537)</f>
        <v>4255.4363999999996</v>
      </c>
      <c r="C2537">
        <f>[1]!S_DQ_Close(C$1,$A2537)</f>
        <v>26030.29</v>
      </c>
      <c r="D2537">
        <f>[1]!S_DQ_Close(D$1,$A2537)</f>
        <v>2431.77</v>
      </c>
      <c r="E2537">
        <f>[1]!S_DQ_Close(E$1,$A2537)</f>
        <v>171.12090000000001</v>
      </c>
      <c r="F2537">
        <f>[1]!S_DQ_Close(F$1,$A2537)</f>
        <v>279.72000000000003</v>
      </c>
      <c r="G2537">
        <f>[1]!S_DQ_Close(G$1,$A2537)</f>
        <v>48.3</v>
      </c>
      <c r="H2537">
        <f>[1]!S_DQ_Close(H$1,$A2537)</f>
        <v>1423.0396000000001</v>
      </c>
    </row>
    <row r="2538" spans="1:8" x14ac:dyDescent="0.15">
      <c r="A2538" s="1">
        <v>42898</v>
      </c>
      <c r="B2538">
        <f>[1]!S_DQ_Close(B$1,$A2538)</f>
        <v>4223.5128000000004</v>
      </c>
      <c r="C2538">
        <f>[1]!S_DQ_Close(C$1,$A2538)</f>
        <v>25708.04</v>
      </c>
      <c r="D2538">
        <f>[1]!S_DQ_Close(D$1,$A2538)</f>
        <v>2429.39</v>
      </c>
      <c r="E2538">
        <f>[1]!S_DQ_Close(E$1,$A2538)</f>
        <v>171.44919999999999</v>
      </c>
      <c r="F2538">
        <f>[1]!S_DQ_Close(F$1,$A2538)</f>
        <v>278.85000000000002</v>
      </c>
      <c r="G2538">
        <f>[1]!S_DQ_Close(G$1,$A2538)</f>
        <v>48.27</v>
      </c>
      <c r="H2538">
        <f>[1]!S_DQ_Close(H$1,$A2538)</f>
        <v>1423.3259</v>
      </c>
    </row>
    <row r="2539" spans="1:8" x14ac:dyDescent="0.15">
      <c r="A2539" s="1">
        <v>42899</v>
      </c>
      <c r="B2539">
        <f>[1]!S_DQ_Close(B$1,$A2539)</f>
        <v>4258.8226000000004</v>
      </c>
      <c r="C2539">
        <f>[1]!S_DQ_Close(C$1,$A2539)</f>
        <v>25852.1</v>
      </c>
      <c r="D2539">
        <f>[1]!S_DQ_Close(D$1,$A2539)</f>
        <v>2440.35</v>
      </c>
      <c r="E2539">
        <f>[1]!S_DQ_Close(E$1,$A2539)</f>
        <v>171.60759999999999</v>
      </c>
      <c r="F2539">
        <f>[1]!S_DQ_Close(F$1,$A2539)</f>
        <v>278.35000000000002</v>
      </c>
      <c r="G2539">
        <f>[1]!S_DQ_Close(G$1,$A2539)</f>
        <v>48.23</v>
      </c>
      <c r="H2539">
        <f>[1]!S_DQ_Close(H$1,$A2539)</f>
        <v>1423.4819</v>
      </c>
    </row>
    <row r="2540" spans="1:8" x14ac:dyDescent="0.15">
      <c r="A2540" s="1">
        <v>42900</v>
      </c>
      <c r="B2540">
        <f>[1]!S_DQ_Close(B$1,$A2540)</f>
        <v>4235.9430000000002</v>
      </c>
      <c r="C2540">
        <f>[1]!S_DQ_Close(C$1,$A2540)</f>
        <v>25875.9</v>
      </c>
      <c r="D2540">
        <f>[1]!S_DQ_Close(D$1,$A2540)</f>
        <v>2437.92</v>
      </c>
      <c r="E2540">
        <f>[1]!S_DQ_Close(E$1,$A2540)</f>
        <v>171.76050000000001</v>
      </c>
      <c r="F2540">
        <f>[1]!S_DQ_Close(F$1,$A2540)</f>
        <v>279.3</v>
      </c>
      <c r="G2540">
        <f>[1]!S_DQ_Close(G$1,$A2540)</f>
        <v>46.9</v>
      </c>
      <c r="H2540">
        <f>[1]!S_DQ_Close(H$1,$A2540)</f>
        <v>1423.6393</v>
      </c>
    </row>
    <row r="2541" spans="1:8" x14ac:dyDescent="0.15">
      <c r="A2541" s="1">
        <v>42901</v>
      </c>
      <c r="B2541">
        <f>[1]!S_DQ_Close(B$1,$A2541)</f>
        <v>4257.5649000000003</v>
      </c>
      <c r="C2541">
        <f>[1]!S_DQ_Close(C$1,$A2541)</f>
        <v>25565.34</v>
      </c>
      <c r="D2541">
        <f>[1]!S_DQ_Close(D$1,$A2541)</f>
        <v>2432.46</v>
      </c>
      <c r="E2541">
        <f>[1]!S_DQ_Close(E$1,$A2541)</f>
        <v>171.8723</v>
      </c>
      <c r="F2541">
        <f>[1]!S_DQ_Close(F$1,$A2541)</f>
        <v>277.47000000000003</v>
      </c>
      <c r="G2541">
        <f>[1]!S_DQ_Close(G$1,$A2541)</f>
        <v>47.07</v>
      </c>
      <c r="H2541">
        <f>[1]!S_DQ_Close(H$1,$A2541)</f>
        <v>1423.7974999999999</v>
      </c>
    </row>
    <row r="2542" spans="1:8" x14ac:dyDescent="0.15">
      <c r="A2542" s="1">
        <v>42902</v>
      </c>
      <c r="B2542">
        <f>[1]!S_DQ_Close(B$1,$A2542)</f>
        <v>4250.8753999999999</v>
      </c>
      <c r="C2542">
        <f>[1]!S_DQ_Close(C$1,$A2542)</f>
        <v>25626.49</v>
      </c>
      <c r="D2542">
        <f>[1]!S_DQ_Close(D$1,$A2542)</f>
        <v>2433.15</v>
      </c>
      <c r="E2542">
        <f>[1]!S_DQ_Close(E$1,$A2542)</f>
        <v>171.8614</v>
      </c>
      <c r="F2542">
        <f>[1]!S_DQ_Close(F$1,$A2542)</f>
        <v>276.89999999999998</v>
      </c>
      <c r="G2542">
        <f>[1]!S_DQ_Close(G$1,$A2542)</f>
        <v>47.55</v>
      </c>
      <c r="H2542">
        <f>[1]!S_DQ_Close(H$1,$A2542)</f>
        <v>1423.9603</v>
      </c>
    </row>
    <row r="2543" spans="1:8" x14ac:dyDescent="0.15">
      <c r="A2543" s="1">
        <v>42905</v>
      </c>
      <c r="B2543">
        <f>[1]!S_DQ_Close(B$1,$A2543)</f>
        <v>4284.9503999999997</v>
      </c>
      <c r="C2543">
        <f>[1]!S_DQ_Close(C$1,$A2543)</f>
        <v>25924.55</v>
      </c>
      <c r="D2543">
        <f>[1]!S_DQ_Close(D$1,$A2543)</f>
        <v>2453.46</v>
      </c>
      <c r="E2543">
        <f>[1]!S_DQ_Close(E$1,$A2543)</f>
        <v>172.27209999999999</v>
      </c>
      <c r="F2543">
        <f>[1]!S_DQ_Close(F$1,$A2543)</f>
        <v>276.25</v>
      </c>
      <c r="G2543">
        <f>[1]!S_DQ_Close(G$1,$A2543)</f>
        <v>47.05</v>
      </c>
      <c r="H2543">
        <f>[1]!S_DQ_Close(H$1,$A2543)</f>
        <v>1424.434</v>
      </c>
    </row>
    <row r="2544" spans="1:8" x14ac:dyDescent="0.15">
      <c r="A2544" s="1">
        <v>42906</v>
      </c>
      <c r="B2544">
        <f>[1]!S_DQ_Close(B$1,$A2544)</f>
        <v>4284.1391999999996</v>
      </c>
      <c r="C2544">
        <f>[1]!S_DQ_Close(C$1,$A2544)</f>
        <v>25843.040000000001</v>
      </c>
      <c r="D2544">
        <f>[1]!S_DQ_Close(D$1,$A2544)</f>
        <v>2437.0300000000002</v>
      </c>
      <c r="E2544">
        <f>[1]!S_DQ_Close(E$1,$A2544)</f>
        <v>172.44929999999999</v>
      </c>
      <c r="F2544">
        <f>[1]!S_DQ_Close(F$1,$A2544)</f>
        <v>276.01</v>
      </c>
      <c r="G2544">
        <f>[1]!S_DQ_Close(G$1,$A2544)</f>
        <v>46.08</v>
      </c>
      <c r="H2544">
        <f>[1]!S_DQ_Close(H$1,$A2544)</f>
        <v>1424.5965000000001</v>
      </c>
    </row>
    <row r="2545" spans="1:8" x14ac:dyDescent="0.15">
      <c r="A2545" s="1">
        <v>42907</v>
      </c>
      <c r="B2545">
        <f>[1]!S_DQ_Close(B$1,$A2545)</f>
        <v>4308.8416999999999</v>
      </c>
      <c r="C2545">
        <f>[1]!S_DQ_Close(C$1,$A2545)</f>
        <v>25694.58</v>
      </c>
      <c r="D2545">
        <f>[1]!S_DQ_Close(D$1,$A2545)</f>
        <v>2435.61</v>
      </c>
      <c r="E2545">
        <f>[1]!S_DQ_Close(E$1,$A2545)</f>
        <v>172.41589999999999</v>
      </c>
      <c r="F2545">
        <f>[1]!S_DQ_Close(F$1,$A2545)</f>
        <v>275.79000000000002</v>
      </c>
      <c r="G2545">
        <f>[1]!S_DQ_Close(G$1,$A2545)</f>
        <v>44.98</v>
      </c>
      <c r="H2545">
        <f>[1]!S_DQ_Close(H$1,$A2545)</f>
        <v>1424.7588000000001</v>
      </c>
    </row>
    <row r="2546" spans="1:8" x14ac:dyDescent="0.15">
      <c r="A2546" s="1">
        <v>42908</v>
      </c>
      <c r="B2546">
        <f>[1]!S_DQ_Close(B$1,$A2546)</f>
        <v>4274.3307999999997</v>
      </c>
      <c r="C2546">
        <f>[1]!S_DQ_Close(C$1,$A2546)</f>
        <v>25674.53</v>
      </c>
      <c r="D2546">
        <f>[1]!S_DQ_Close(D$1,$A2546)</f>
        <v>2434.5</v>
      </c>
      <c r="E2546">
        <f>[1]!S_DQ_Close(E$1,$A2546)</f>
        <v>172.32480000000001</v>
      </c>
      <c r="F2546">
        <f>[1]!S_DQ_Close(F$1,$A2546)</f>
        <v>277.47000000000003</v>
      </c>
      <c r="G2546">
        <f>[1]!S_DQ_Close(G$1,$A2546)</f>
        <v>45.5</v>
      </c>
      <c r="H2546">
        <f>[1]!S_DQ_Close(H$1,$A2546)</f>
        <v>1424.9190000000001</v>
      </c>
    </row>
    <row r="2547" spans="1:8" x14ac:dyDescent="0.15">
      <c r="A2547" s="1">
        <v>42909</v>
      </c>
      <c r="B2547">
        <f>[1]!S_DQ_Close(B$1,$A2547)</f>
        <v>4295.3467000000001</v>
      </c>
      <c r="C2547">
        <f>[1]!S_DQ_Close(C$1,$A2547)</f>
        <v>25670.05</v>
      </c>
      <c r="D2547">
        <f>[1]!S_DQ_Close(D$1,$A2547)</f>
        <v>2438.3000000000002</v>
      </c>
      <c r="E2547">
        <f>[1]!S_DQ_Close(E$1,$A2547)</f>
        <v>172.39070000000001</v>
      </c>
      <c r="F2547">
        <f>[1]!S_DQ_Close(F$1,$A2547)</f>
        <v>277.77999999999997</v>
      </c>
      <c r="G2547">
        <f>[1]!S_DQ_Close(G$1,$A2547)</f>
        <v>45.8</v>
      </c>
      <c r="H2547">
        <f>[1]!S_DQ_Close(H$1,$A2547)</f>
        <v>1425.0878</v>
      </c>
    </row>
    <row r="2548" spans="1:8" x14ac:dyDescent="0.15">
      <c r="A2548" s="1">
        <v>42912</v>
      </c>
      <c r="B2548">
        <f>[1]!S_DQ_Close(B$1,$A2548)</f>
        <v>4350.5544</v>
      </c>
      <c r="C2548">
        <f>[1]!S_DQ_Close(C$1,$A2548)</f>
        <v>25871.89</v>
      </c>
      <c r="D2548">
        <f>[1]!S_DQ_Close(D$1,$A2548)</f>
        <v>2439.0700000000002</v>
      </c>
      <c r="E2548">
        <f>[1]!S_DQ_Close(E$1,$A2548)</f>
        <v>172.6147</v>
      </c>
      <c r="F2548">
        <f>[1]!S_DQ_Close(F$1,$A2548)</f>
        <v>277.89999999999998</v>
      </c>
      <c r="G2548">
        <f>[1]!S_DQ_Close(G$1,$A2548)</f>
        <v>46.14</v>
      </c>
      <c r="H2548">
        <f>[1]!S_DQ_Close(H$1,$A2548)</f>
        <v>1425.5714</v>
      </c>
    </row>
    <row r="2549" spans="1:8" x14ac:dyDescent="0.15">
      <c r="A2549" s="1">
        <v>42913</v>
      </c>
      <c r="B2549">
        <f>[1]!S_DQ_Close(B$1,$A2549)</f>
        <v>4358.9623000000001</v>
      </c>
      <c r="C2549">
        <f>[1]!S_DQ_Close(C$1,$A2549)</f>
        <v>25839.99</v>
      </c>
      <c r="D2549">
        <f>[1]!S_DQ_Close(D$1,$A2549)</f>
        <v>2419.38</v>
      </c>
      <c r="E2549">
        <f>[1]!S_DQ_Close(E$1,$A2549)</f>
        <v>172.80459999999999</v>
      </c>
      <c r="F2549">
        <f>[1]!S_DQ_Close(F$1,$A2549)</f>
        <v>276.56</v>
      </c>
      <c r="G2549">
        <f>[1]!S_DQ_Close(G$1,$A2549)</f>
        <v>46.46</v>
      </c>
      <c r="H2549">
        <f>[1]!S_DQ_Close(H$1,$A2549)</f>
        <v>1425.7409</v>
      </c>
    </row>
    <row r="2550" spans="1:8" x14ac:dyDescent="0.15">
      <c r="A2550" s="1">
        <v>42914</v>
      </c>
      <c r="B2550">
        <f>[1]!S_DQ_Close(B$1,$A2550)</f>
        <v>4329.9121999999998</v>
      </c>
      <c r="C2550">
        <f>[1]!S_DQ_Close(C$1,$A2550)</f>
        <v>25683.5</v>
      </c>
      <c r="D2550">
        <f>[1]!S_DQ_Close(D$1,$A2550)</f>
        <v>2440.69</v>
      </c>
      <c r="E2550">
        <f>[1]!S_DQ_Close(E$1,$A2550)</f>
        <v>172.8511</v>
      </c>
      <c r="F2550">
        <f>[1]!S_DQ_Close(F$1,$A2550)</f>
        <v>275.94</v>
      </c>
      <c r="G2550">
        <f>[1]!S_DQ_Close(G$1,$A2550)</f>
        <v>47.68</v>
      </c>
      <c r="H2550">
        <f>[1]!S_DQ_Close(H$1,$A2550)</f>
        <v>1425.9094</v>
      </c>
    </row>
    <row r="2551" spans="1:8" x14ac:dyDescent="0.15">
      <c r="A2551" s="1">
        <v>42915</v>
      </c>
      <c r="B2551">
        <f>[1]!S_DQ_Close(B$1,$A2551)</f>
        <v>4353.1550999999999</v>
      </c>
      <c r="C2551">
        <f>[1]!S_DQ_Close(C$1,$A2551)</f>
        <v>25965.42</v>
      </c>
      <c r="D2551">
        <f>[1]!S_DQ_Close(D$1,$A2551)</f>
        <v>2419.6999999999998</v>
      </c>
      <c r="E2551">
        <f>[1]!S_DQ_Close(E$1,$A2551)</f>
        <v>172.8897</v>
      </c>
      <c r="F2551">
        <f>[1]!S_DQ_Close(F$1,$A2551)</f>
        <v>275.02999999999997</v>
      </c>
      <c r="G2551">
        <f>[1]!S_DQ_Close(G$1,$A2551)</f>
        <v>47.5</v>
      </c>
      <c r="H2551">
        <f>[1]!S_DQ_Close(H$1,$A2551)</f>
        <v>1426.0771</v>
      </c>
    </row>
    <row r="2552" spans="1:8" x14ac:dyDescent="0.15">
      <c r="A2552" s="1">
        <v>42916</v>
      </c>
      <c r="B2552">
        <f>[1]!S_DQ_Close(B$1,$A2552)</f>
        <v>4357.9826000000003</v>
      </c>
      <c r="C2552">
        <f>[1]!S_DQ_Close(C$1,$A2552)</f>
        <v>25764.58</v>
      </c>
      <c r="D2552">
        <f>[1]!S_DQ_Close(D$1,$A2552)</f>
        <v>2423.41</v>
      </c>
      <c r="E2552">
        <f>[1]!S_DQ_Close(E$1,$A2552)</f>
        <v>172.8237</v>
      </c>
      <c r="F2552">
        <f>[1]!S_DQ_Close(F$1,$A2552)</f>
        <v>273.10000000000002</v>
      </c>
      <c r="G2552">
        <f>[1]!S_DQ_Close(G$1,$A2552)</f>
        <v>48.94</v>
      </c>
      <c r="H2552">
        <f>[1]!S_DQ_Close(H$1,$A2552)</f>
        <v>1426.2484999999999</v>
      </c>
    </row>
    <row r="2553" spans="1:8" x14ac:dyDescent="0.15">
      <c r="A2553" s="1">
        <v>42919</v>
      </c>
      <c r="B2553">
        <f>[1]!S_DQ_Close(B$1,$A2553)</f>
        <v>4367.2224999999999</v>
      </c>
      <c r="C2553">
        <f>[1]!S_DQ_Close(C$1,$A2553)</f>
        <v>25784.17</v>
      </c>
      <c r="D2553">
        <f>[1]!S_DQ_Close(D$1,$A2553)</f>
        <v>2429.0100000000002</v>
      </c>
      <c r="E2553">
        <f>[1]!S_DQ_Close(E$1,$A2553)</f>
        <v>172.79419999999999</v>
      </c>
      <c r="F2553">
        <f>[1]!S_DQ_Close(F$1,$A2553)</f>
        <v>271.83999999999997</v>
      </c>
      <c r="G2553">
        <f>[1]!S_DQ_Close(G$1,$A2553)</f>
        <v>49.6</v>
      </c>
      <c r="H2553">
        <f>[1]!S_DQ_Close(H$1,$A2553)</f>
        <v>1426.7265</v>
      </c>
    </row>
    <row r="2554" spans="1:8" x14ac:dyDescent="0.15">
      <c r="A2554" s="1">
        <v>42920</v>
      </c>
      <c r="B2554">
        <f>[1]!S_DQ_Close(B$1,$A2554)</f>
        <v>4344.4196000000002</v>
      </c>
      <c r="C2554">
        <f>[1]!S_DQ_Close(C$1,$A2554)</f>
        <v>25389.01</v>
      </c>
      <c r="D2554">
        <f>[1]!S_DQ_Close(D$1,$A2554)</f>
        <v>2429.0100000000002</v>
      </c>
      <c r="E2554">
        <f>[1]!S_DQ_Close(E$1,$A2554)</f>
        <v>172.78280000000001</v>
      </c>
      <c r="F2554">
        <f>[1]!S_DQ_Close(F$1,$A2554)</f>
        <v>270.38</v>
      </c>
      <c r="G2554">
        <f>[1]!S_DQ_Close(G$1,$A2554)</f>
        <v>49.68</v>
      </c>
      <c r="H2554">
        <f>[1]!S_DQ_Close(H$1,$A2554)</f>
        <v>1426.8889999999999</v>
      </c>
    </row>
    <row r="2555" spans="1:8" x14ac:dyDescent="0.15">
      <c r="A2555" s="1">
        <v>42921</v>
      </c>
      <c r="B2555">
        <f>[1]!S_DQ_Close(B$1,$A2555)</f>
        <v>4386.95</v>
      </c>
      <c r="C2555">
        <f>[1]!S_DQ_Close(C$1,$A2555)</f>
        <v>25521.97</v>
      </c>
      <c r="D2555">
        <f>[1]!S_DQ_Close(D$1,$A2555)</f>
        <v>2432.54</v>
      </c>
      <c r="E2555">
        <f>[1]!S_DQ_Close(E$1,$A2555)</f>
        <v>172.8845</v>
      </c>
      <c r="F2555">
        <f>[1]!S_DQ_Close(F$1,$A2555)</f>
        <v>270.02</v>
      </c>
      <c r="G2555">
        <f>[1]!S_DQ_Close(G$1,$A2555)</f>
        <v>48.34</v>
      </c>
      <c r="H2555">
        <f>[1]!S_DQ_Close(H$1,$A2555)</f>
        <v>1427.0509</v>
      </c>
    </row>
    <row r="2556" spans="1:8" x14ac:dyDescent="0.15">
      <c r="A2556" s="1">
        <v>42922</v>
      </c>
      <c r="B2556">
        <f>[1]!S_DQ_Close(B$1,$A2556)</f>
        <v>4392.2278999999999</v>
      </c>
      <c r="C2556">
        <f>[1]!S_DQ_Close(C$1,$A2556)</f>
        <v>25465.22</v>
      </c>
      <c r="D2556">
        <f>[1]!S_DQ_Close(D$1,$A2556)</f>
        <v>2409.75</v>
      </c>
      <c r="E2556">
        <f>[1]!S_DQ_Close(E$1,$A2556)</f>
        <v>173.0102</v>
      </c>
      <c r="F2556">
        <f>[1]!S_DQ_Close(F$1,$A2556)</f>
        <v>270.12</v>
      </c>
      <c r="G2556">
        <f>[1]!S_DQ_Close(G$1,$A2556)</f>
        <v>47.99</v>
      </c>
      <c r="H2556">
        <f>[1]!S_DQ_Close(H$1,$A2556)</f>
        <v>1427.2103</v>
      </c>
    </row>
    <row r="2557" spans="1:8" x14ac:dyDescent="0.15">
      <c r="A2557" s="1">
        <v>42923</v>
      </c>
      <c r="B2557">
        <f>[1]!S_DQ_Close(B$1,$A2557)</f>
        <v>4401.7745000000004</v>
      </c>
      <c r="C2557">
        <f>[1]!S_DQ_Close(C$1,$A2557)</f>
        <v>25340.85</v>
      </c>
      <c r="D2557">
        <f>[1]!S_DQ_Close(D$1,$A2557)</f>
        <v>2425.1799999999998</v>
      </c>
      <c r="E2557">
        <f>[1]!S_DQ_Close(E$1,$A2557)</f>
        <v>173.0189</v>
      </c>
      <c r="F2557">
        <f>[1]!S_DQ_Close(F$1,$A2557)</f>
        <v>269.8</v>
      </c>
      <c r="G2557">
        <f>[1]!S_DQ_Close(G$1,$A2557)</f>
        <v>46.88</v>
      </c>
      <c r="H2557">
        <f>[1]!S_DQ_Close(H$1,$A2557)</f>
        <v>1427.3713</v>
      </c>
    </row>
    <row r="2558" spans="1:8" x14ac:dyDescent="0.15">
      <c r="A2558" s="1">
        <v>42926</v>
      </c>
      <c r="B2558">
        <f>[1]!S_DQ_Close(B$1,$A2558)</f>
        <v>4390.3420999999998</v>
      </c>
      <c r="C2558">
        <f>[1]!S_DQ_Close(C$1,$A2558)</f>
        <v>25500.06</v>
      </c>
      <c r="D2558">
        <f>[1]!S_DQ_Close(D$1,$A2558)</f>
        <v>2427.4299999999998</v>
      </c>
      <c r="E2558">
        <f>[1]!S_DQ_Close(E$1,$A2558)</f>
        <v>173.05420000000001</v>
      </c>
      <c r="F2558">
        <f>[1]!S_DQ_Close(F$1,$A2558)</f>
        <v>265.77</v>
      </c>
      <c r="G2558">
        <f>[1]!S_DQ_Close(G$1,$A2558)</f>
        <v>46.99</v>
      </c>
      <c r="H2558">
        <f>[1]!S_DQ_Close(H$1,$A2558)</f>
        <v>1427.8408999999999</v>
      </c>
    </row>
    <row r="2559" spans="1:8" x14ac:dyDescent="0.15">
      <c r="A2559" s="1">
        <v>42927</v>
      </c>
      <c r="B2559">
        <f>[1]!S_DQ_Close(B$1,$A2559)</f>
        <v>4373.7503999999999</v>
      </c>
      <c r="C2559">
        <f>[1]!S_DQ_Close(C$1,$A2559)</f>
        <v>25877.64</v>
      </c>
      <c r="D2559">
        <f>[1]!S_DQ_Close(D$1,$A2559)</f>
        <v>2425.5300000000002</v>
      </c>
      <c r="E2559">
        <f>[1]!S_DQ_Close(E$1,$A2559)</f>
        <v>173.08920000000001</v>
      </c>
      <c r="F2559">
        <f>[1]!S_DQ_Close(F$1,$A2559)</f>
        <v>267.55</v>
      </c>
      <c r="G2559">
        <f>[1]!S_DQ_Close(G$1,$A2559)</f>
        <v>48.1</v>
      </c>
      <c r="H2559">
        <f>[1]!S_DQ_Close(H$1,$A2559)</f>
        <v>1427.9984999999999</v>
      </c>
    </row>
    <row r="2560" spans="1:8" x14ac:dyDescent="0.15">
      <c r="A2560" s="1">
        <v>42928</v>
      </c>
      <c r="B2560">
        <f>[1]!S_DQ_Close(B$1,$A2560)</f>
        <v>4367.3653999999997</v>
      </c>
      <c r="C2560">
        <f>[1]!S_DQ_Close(C$1,$A2560)</f>
        <v>26043.64</v>
      </c>
      <c r="D2560">
        <f>[1]!S_DQ_Close(D$1,$A2560)</f>
        <v>2443.25</v>
      </c>
      <c r="E2560">
        <f>[1]!S_DQ_Close(E$1,$A2560)</f>
        <v>173.11439999999999</v>
      </c>
      <c r="F2560">
        <f>[1]!S_DQ_Close(F$1,$A2560)</f>
        <v>268.89999999999998</v>
      </c>
      <c r="G2560">
        <f>[1]!S_DQ_Close(G$1,$A2560)</f>
        <v>47.71</v>
      </c>
      <c r="H2560">
        <f>[1]!S_DQ_Close(H$1,$A2560)</f>
        <v>1428.1546000000001</v>
      </c>
    </row>
    <row r="2561" spans="1:8" x14ac:dyDescent="0.15">
      <c r="A2561" s="1">
        <v>42929</v>
      </c>
      <c r="B2561">
        <f>[1]!S_DQ_Close(B$1,$A2561)</f>
        <v>4386.9915000000001</v>
      </c>
      <c r="C2561">
        <f>[1]!S_DQ_Close(C$1,$A2561)</f>
        <v>26346.17</v>
      </c>
      <c r="D2561">
        <f>[1]!S_DQ_Close(D$1,$A2561)</f>
        <v>2447.83</v>
      </c>
      <c r="E2561">
        <f>[1]!S_DQ_Close(E$1,$A2561)</f>
        <v>173.20160000000001</v>
      </c>
      <c r="F2561">
        <f>[1]!S_DQ_Close(F$1,$A2561)</f>
        <v>269.10000000000002</v>
      </c>
      <c r="G2561">
        <f>[1]!S_DQ_Close(G$1,$A2561)</f>
        <v>48.37</v>
      </c>
      <c r="H2561">
        <f>[1]!S_DQ_Close(H$1,$A2561)</f>
        <v>1428.3105</v>
      </c>
    </row>
    <row r="2562" spans="1:8" x14ac:dyDescent="0.15">
      <c r="A2562" s="1">
        <v>42930</v>
      </c>
      <c r="B2562">
        <f>[1]!S_DQ_Close(B$1,$A2562)</f>
        <v>4386.9143999999997</v>
      </c>
      <c r="C2562">
        <f>[1]!S_DQ_Close(C$1,$A2562)</f>
        <v>26389.23</v>
      </c>
      <c r="D2562">
        <f>[1]!S_DQ_Close(D$1,$A2562)</f>
        <v>2459.27</v>
      </c>
      <c r="E2562">
        <f>[1]!S_DQ_Close(E$1,$A2562)</f>
        <v>173.27090000000001</v>
      </c>
      <c r="F2562">
        <f>[1]!S_DQ_Close(F$1,$A2562)</f>
        <v>267.79000000000002</v>
      </c>
      <c r="G2562">
        <f>[1]!S_DQ_Close(G$1,$A2562)</f>
        <v>49.09</v>
      </c>
      <c r="H2562">
        <f>[1]!S_DQ_Close(H$1,$A2562)</f>
        <v>1428.4721</v>
      </c>
    </row>
    <row r="2563" spans="1:8" x14ac:dyDescent="0.15">
      <c r="A2563" s="1">
        <v>42933</v>
      </c>
      <c r="B2563">
        <f>[1]!S_DQ_Close(B$1,$A2563)</f>
        <v>4254.5455000000002</v>
      </c>
      <c r="C2563">
        <f>[1]!S_DQ_Close(C$1,$A2563)</f>
        <v>26470.58</v>
      </c>
      <c r="D2563">
        <f>[1]!S_DQ_Close(D$1,$A2563)</f>
        <v>2459.14</v>
      </c>
      <c r="E2563">
        <f>[1]!S_DQ_Close(E$1,$A2563)</f>
        <v>173.38919999999999</v>
      </c>
      <c r="F2563">
        <f>[1]!S_DQ_Close(F$1,$A2563)</f>
        <v>270.3</v>
      </c>
      <c r="G2563">
        <f>[1]!S_DQ_Close(G$1,$A2563)</f>
        <v>48.37</v>
      </c>
      <c r="H2563">
        <f>[1]!S_DQ_Close(H$1,$A2563)</f>
        <v>1428.94</v>
      </c>
    </row>
    <row r="2564" spans="1:8" x14ac:dyDescent="0.15">
      <c r="A2564" s="1">
        <v>42934</v>
      </c>
      <c r="B2564">
        <f>[1]!S_DQ_Close(B$1,$A2564)</f>
        <v>4277.3294999999998</v>
      </c>
      <c r="C2564">
        <f>[1]!S_DQ_Close(C$1,$A2564)</f>
        <v>26524.94</v>
      </c>
      <c r="D2564">
        <f>[1]!S_DQ_Close(D$1,$A2564)</f>
        <v>2460.61</v>
      </c>
      <c r="E2564">
        <f>[1]!S_DQ_Close(E$1,$A2564)</f>
        <v>173.2953</v>
      </c>
      <c r="F2564">
        <f>[1]!S_DQ_Close(F$1,$A2564)</f>
        <v>270.85000000000002</v>
      </c>
      <c r="G2564">
        <f>[1]!S_DQ_Close(G$1,$A2564)</f>
        <v>48.7</v>
      </c>
      <c r="H2564">
        <f>[1]!S_DQ_Close(H$1,$A2564)</f>
        <v>1429.0998</v>
      </c>
    </row>
    <row r="2565" spans="1:8" x14ac:dyDescent="0.15">
      <c r="A2565" s="1">
        <v>42935</v>
      </c>
      <c r="B2565">
        <f>[1]!S_DQ_Close(B$1,$A2565)</f>
        <v>4347.5370000000003</v>
      </c>
      <c r="C2565">
        <f>[1]!S_DQ_Close(C$1,$A2565)</f>
        <v>26672.16</v>
      </c>
      <c r="D2565">
        <f>[1]!S_DQ_Close(D$1,$A2565)</f>
        <v>2473.83</v>
      </c>
      <c r="E2565">
        <f>[1]!S_DQ_Close(E$1,$A2565)</f>
        <v>173.33779999999999</v>
      </c>
      <c r="F2565">
        <f>[1]!S_DQ_Close(F$1,$A2565)</f>
        <v>271.35000000000002</v>
      </c>
      <c r="G2565">
        <f>[1]!S_DQ_Close(G$1,$A2565)</f>
        <v>49.57</v>
      </c>
      <c r="H2565">
        <f>[1]!S_DQ_Close(H$1,$A2565)</f>
        <v>1429.258</v>
      </c>
    </row>
    <row r="2566" spans="1:8" x14ac:dyDescent="0.15">
      <c r="A2566" s="1">
        <v>42936</v>
      </c>
      <c r="B2566">
        <f>[1]!S_DQ_Close(B$1,$A2566)</f>
        <v>4369.3882999999996</v>
      </c>
      <c r="C2566">
        <f>[1]!S_DQ_Close(C$1,$A2566)</f>
        <v>26740.21</v>
      </c>
      <c r="D2566">
        <f>[1]!S_DQ_Close(D$1,$A2566)</f>
        <v>2473.4499999999998</v>
      </c>
      <c r="E2566">
        <f>[1]!S_DQ_Close(E$1,$A2566)</f>
        <v>173.4016</v>
      </c>
      <c r="F2566">
        <f>[1]!S_DQ_Close(F$1,$A2566)</f>
        <v>271.29000000000002</v>
      </c>
      <c r="G2566">
        <f>[1]!S_DQ_Close(G$1,$A2566)</f>
        <v>49.28</v>
      </c>
      <c r="H2566">
        <f>[1]!S_DQ_Close(H$1,$A2566)</f>
        <v>1429.4169999999999</v>
      </c>
    </row>
    <row r="2567" spans="1:8" x14ac:dyDescent="0.15">
      <c r="A2567" s="1">
        <v>42937</v>
      </c>
      <c r="B2567">
        <f>[1]!S_DQ_Close(B$1,$A2567)</f>
        <v>4362.3397000000004</v>
      </c>
      <c r="C2567">
        <f>[1]!S_DQ_Close(C$1,$A2567)</f>
        <v>26706.09</v>
      </c>
      <c r="D2567">
        <f>[1]!S_DQ_Close(D$1,$A2567)</f>
        <v>2472.54</v>
      </c>
      <c r="E2567">
        <f>[1]!S_DQ_Close(E$1,$A2567)</f>
        <v>173.38210000000001</v>
      </c>
      <c r="F2567">
        <f>[1]!S_DQ_Close(F$1,$A2567)</f>
        <v>273.19</v>
      </c>
      <c r="G2567">
        <f>[1]!S_DQ_Close(G$1,$A2567)</f>
        <v>48.36</v>
      </c>
      <c r="H2567">
        <f>[1]!S_DQ_Close(H$1,$A2567)</f>
        <v>1429.5775000000001</v>
      </c>
    </row>
    <row r="2568" spans="1:8" x14ac:dyDescent="0.15">
      <c r="A2568" s="1">
        <v>42940</v>
      </c>
      <c r="B2568">
        <f>[1]!S_DQ_Close(B$1,$A2568)</f>
        <v>4385.5691999999999</v>
      </c>
      <c r="C2568">
        <f>[1]!S_DQ_Close(C$1,$A2568)</f>
        <v>26846.83</v>
      </c>
      <c r="D2568">
        <f>[1]!S_DQ_Close(D$1,$A2568)</f>
        <v>2469.91</v>
      </c>
      <c r="E2568">
        <f>[1]!S_DQ_Close(E$1,$A2568)</f>
        <v>173.417</v>
      </c>
      <c r="F2568">
        <f>[1]!S_DQ_Close(F$1,$A2568)</f>
        <v>273.8</v>
      </c>
      <c r="G2568">
        <f>[1]!S_DQ_Close(G$1,$A2568)</f>
        <v>48.9</v>
      </c>
      <c r="H2568">
        <f>[1]!S_DQ_Close(H$1,$A2568)</f>
        <v>1430.0483999999999</v>
      </c>
    </row>
    <row r="2569" spans="1:8" x14ac:dyDescent="0.15">
      <c r="A2569" s="1">
        <v>42941</v>
      </c>
      <c r="B2569">
        <f>[1]!S_DQ_Close(B$1,$A2569)</f>
        <v>4367.9722000000002</v>
      </c>
      <c r="C2569">
        <f>[1]!S_DQ_Close(C$1,$A2569)</f>
        <v>26852.05</v>
      </c>
      <c r="D2569">
        <f>[1]!S_DQ_Close(D$1,$A2569)</f>
        <v>2477.13</v>
      </c>
      <c r="E2569">
        <f>[1]!S_DQ_Close(E$1,$A2569)</f>
        <v>173.404</v>
      </c>
      <c r="F2569">
        <f>[1]!S_DQ_Close(F$1,$A2569)</f>
        <v>273.83999999999997</v>
      </c>
      <c r="G2569">
        <f>[1]!S_DQ_Close(G$1,$A2569)</f>
        <v>50.84</v>
      </c>
      <c r="H2569">
        <f>[1]!S_DQ_Close(H$1,$A2569)</f>
        <v>1430.2090000000001</v>
      </c>
    </row>
    <row r="2570" spans="1:8" x14ac:dyDescent="0.15">
      <c r="A2570" s="1">
        <v>42942</v>
      </c>
      <c r="B2570">
        <f>[1]!S_DQ_Close(B$1,$A2570)</f>
        <v>4360.6755999999996</v>
      </c>
      <c r="C2570">
        <f>[1]!S_DQ_Close(C$1,$A2570)</f>
        <v>26941.02</v>
      </c>
      <c r="D2570">
        <f>[1]!S_DQ_Close(D$1,$A2570)</f>
        <v>2477.83</v>
      </c>
      <c r="E2570">
        <f>[1]!S_DQ_Close(E$1,$A2570)</f>
        <v>173.3417</v>
      </c>
      <c r="F2570">
        <f>[1]!S_DQ_Close(F$1,$A2570)</f>
        <v>272.3</v>
      </c>
      <c r="G2570">
        <f>[1]!S_DQ_Close(G$1,$A2570)</f>
        <v>51.01</v>
      </c>
      <c r="H2570">
        <f>[1]!S_DQ_Close(H$1,$A2570)</f>
        <v>1430.3688</v>
      </c>
    </row>
    <row r="2571" spans="1:8" x14ac:dyDescent="0.15">
      <c r="A2571" s="1">
        <v>42943</v>
      </c>
      <c r="B2571">
        <f>[1]!S_DQ_Close(B$1,$A2571)</f>
        <v>4389.8914000000004</v>
      </c>
      <c r="C2571">
        <f>[1]!S_DQ_Close(C$1,$A2571)</f>
        <v>27131.17</v>
      </c>
      <c r="D2571">
        <f>[1]!S_DQ_Close(D$1,$A2571)</f>
        <v>2475.42</v>
      </c>
      <c r="E2571">
        <f>[1]!S_DQ_Close(E$1,$A2571)</f>
        <v>173.37180000000001</v>
      </c>
      <c r="F2571">
        <f>[1]!S_DQ_Close(F$1,$A2571)</f>
        <v>274.60000000000002</v>
      </c>
      <c r="G2571">
        <f>[1]!S_DQ_Close(G$1,$A2571)</f>
        <v>51.63</v>
      </c>
      <c r="H2571">
        <f>[1]!S_DQ_Close(H$1,$A2571)</f>
        <v>1430.527</v>
      </c>
    </row>
    <row r="2572" spans="1:8" x14ac:dyDescent="0.15">
      <c r="A2572" s="1">
        <v>42944</v>
      </c>
      <c r="B2572">
        <f>[1]!S_DQ_Close(B$1,$A2572)</f>
        <v>4398.5199000000002</v>
      </c>
      <c r="C2572">
        <f>[1]!S_DQ_Close(C$1,$A2572)</f>
        <v>26979.39</v>
      </c>
      <c r="D2572">
        <f>[1]!S_DQ_Close(D$1,$A2572)</f>
        <v>2472.1</v>
      </c>
      <c r="E2572">
        <f>[1]!S_DQ_Close(E$1,$A2572)</f>
        <v>173.387</v>
      </c>
      <c r="F2572">
        <f>[1]!S_DQ_Close(F$1,$A2572)</f>
        <v>274.29000000000002</v>
      </c>
      <c r="G2572">
        <f>[1]!S_DQ_Close(G$1,$A2572)</f>
        <v>52.32</v>
      </c>
      <c r="H2572">
        <f>[1]!S_DQ_Close(H$1,$A2572)</f>
        <v>1430.6923999999999</v>
      </c>
    </row>
    <row r="2573" spans="1:8" x14ac:dyDescent="0.15">
      <c r="A2573" s="1">
        <v>42947</v>
      </c>
      <c r="B2573">
        <f>[1]!S_DQ_Close(B$1,$A2573)</f>
        <v>4428.3127000000004</v>
      </c>
      <c r="C2573">
        <f>[1]!S_DQ_Close(C$1,$A2573)</f>
        <v>27323.99</v>
      </c>
      <c r="D2573">
        <f>[1]!S_DQ_Close(D$1,$A2573)</f>
        <v>2470.3000000000002</v>
      </c>
      <c r="E2573">
        <f>[1]!S_DQ_Close(E$1,$A2573)</f>
        <v>173.38220000000001</v>
      </c>
      <c r="F2573">
        <f>[1]!S_DQ_Close(F$1,$A2573)</f>
        <v>275.10000000000002</v>
      </c>
      <c r="G2573">
        <f>[1]!S_DQ_Close(G$1,$A2573)</f>
        <v>52.68</v>
      </c>
      <c r="H2573">
        <f>[1]!S_DQ_Close(H$1,$A2573)</f>
        <v>1430.6923999999999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15"/>
  <sheetViews>
    <sheetView topLeftCell="A37" workbookViewId="0">
      <selection activeCell="H13" sqref="H13"/>
    </sheetView>
  </sheetViews>
  <sheetFormatPr defaultRowHeight="13.5" x14ac:dyDescent="0.15"/>
  <cols>
    <col min="1" max="1" width="11.625" bestFit="1" customWidth="1"/>
    <col min="2" max="2" width="23.625" bestFit="1" customWidth="1"/>
    <col min="3" max="3" width="24.75" bestFit="1" customWidth="1"/>
    <col min="4" max="4" width="9.5" bestFit="1" customWidth="1"/>
  </cols>
  <sheetData>
    <row r="1" spans="1:5" x14ac:dyDescent="0.15">
      <c r="B1" t="s">
        <v>7</v>
      </c>
      <c r="C1" t="s">
        <v>8</v>
      </c>
      <c r="D1" t="s">
        <v>9</v>
      </c>
      <c r="E1" t="s">
        <v>11</v>
      </c>
    </row>
    <row r="2" spans="1:5" x14ac:dyDescent="0.15">
      <c r="A2" s="2">
        <v>39086</v>
      </c>
      <c r="B2" s="3">
        <v>2.0831</v>
      </c>
      <c r="C2" s="3">
        <v>3.0238999999999998</v>
      </c>
      <c r="D2" s="3">
        <v>1.5238</v>
      </c>
      <c r="E2" s="3">
        <v>1.4103000000000001</v>
      </c>
    </row>
    <row r="3" spans="1:5" x14ac:dyDescent="0.15">
      <c r="A3" s="2">
        <v>39087</v>
      </c>
      <c r="B3" s="3">
        <v>2.0849000000000002</v>
      </c>
      <c r="C3" s="3">
        <v>3.0211000000000001</v>
      </c>
      <c r="D3" s="3">
        <v>1.5057</v>
      </c>
      <c r="E3" s="3">
        <v>1.3853</v>
      </c>
    </row>
    <row r="4" spans="1:5" x14ac:dyDescent="0.15">
      <c r="A4" s="2">
        <v>39090</v>
      </c>
      <c r="B4" s="3">
        <v>2.0872999999999999</v>
      </c>
      <c r="C4" s="3">
        <v>3.0356000000000001</v>
      </c>
      <c r="D4" s="3">
        <v>1.4523999999999999</v>
      </c>
      <c r="E4" s="3">
        <v>1.3575999999999999</v>
      </c>
    </row>
    <row r="5" spans="1:5" x14ac:dyDescent="0.15">
      <c r="A5" s="2">
        <v>39091</v>
      </c>
      <c r="B5" s="3">
        <v>2.0743999999999998</v>
      </c>
      <c r="C5" s="3">
        <v>3.0230999999999999</v>
      </c>
      <c r="D5" s="3">
        <v>1.4404999999999999</v>
      </c>
      <c r="E5" s="3">
        <v>1.3411</v>
      </c>
    </row>
    <row r="6" spans="1:5" x14ac:dyDescent="0.15">
      <c r="A6" s="2">
        <v>39092</v>
      </c>
      <c r="B6" s="3">
        <v>2.0758999999999999</v>
      </c>
      <c r="C6" s="3">
        <v>3.0102000000000002</v>
      </c>
      <c r="D6" s="3">
        <v>1.4261999999999999</v>
      </c>
      <c r="E6" s="3">
        <v>1.3308</v>
      </c>
    </row>
    <row r="7" spans="1:5" x14ac:dyDescent="0.15">
      <c r="A7" s="2">
        <v>39093</v>
      </c>
      <c r="B7" s="3">
        <v>2.0914000000000001</v>
      </c>
      <c r="C7" s="3">
        <v>3.0047000000000001</v>
      </c>
      <c r="D7" s="3">
        <v>1.4121999999999999</v>
      </c>
      <c r="E7" s="3">
        <v>1.3202</v>
      </c>
    </row>
    <row r="8" spans="1:5" x14ac:dyDescent="0.15">
      <c r="A8" s="2">
        <v>39094</v>
      </c>
      <c r="B8" s="3">
        <v>2.0865999999999998</v>
      </c>
      <c r="C8" s="3">
        <v>3.0202</v>
      </c>
      <c r="D8" s="3">
        <v>1.4047000000000001</v>
      </c>
      <c r="E8" s="3">
        <v>1.2931999999999999</v>
      </c>
    </row>
    <row r="9" spans="1:5" x14ac:dyDescent="0.15">
      <c r="A9" s="2">
        <v>39097</v>
      </c>
      <c r="B9" s="3">
        <v>2.0762</v>
      </c>
      <c r="C9" s="3">
        <v>3.0167000000000002</v>
      </c>
      <c r="D9" s="3">
        <v>1.38</v>
      </c>
      <c r="E9" s="3">
        <v>1.2855000000000001</v>
      </c>
    </row>
    <row r="10" spans="1:5" x14ac:dyDescent="0.15">
      <c r="A10" s="2">
        <v>39098</v>
      </c>
      <c r="B10" s="3">
        <v>2.0363000000000002</v>
      </c>
      <c r="C10" s="3">
        <v>3.0175000000000001</v>
      </c>
      <c r="D10" s="3">
        <v>1.3733</v>
      </c>
      <c r="E10" s="3">
        <v>1.2664</v>
      </c>
    </row>
    <row r="11" spans="1:5" x14ac:dyDescent="0.15">
      <c r="A11" s="2">
        <v>39099</v>
      </c>
      <c r="B11" s="3">
        <v>2.0360999999999998</v>
      </c>
      <c r="C11" s="3">
        <v>3.0175999999999998</v>
      </c>
      <c r="D11" s="3">
        <v>1.4985999999999999</v>
      </c>
      <c r="E11" s="3">
        <v>1.3039000000000001</v>
      </c>
    </row>
    <row r="12" spans="1:5" x14ac:dyDescent="0.15">
      <c r="A12" s="2">
        <v>39100</v>
      </c>
      <c r="B12" s="3">
        <v>2.0466000000000002</v>
      </c>
      <c r="C12" s="3">
        <v>3.0272999999999999</v>
      </c>
      <c r="D12" s="3">
        <v>1.5047999999999999</v>
      </c>
      <c r="E12" s="3">
        <v>1.4117999999999999</v>
      </c>
    </row>
    <row r="13" spans="1:5" x14ac:dyDescent="0.15">
      <c r="A13" s="2">
        <v>39101</v>
      </c>
      <c r="B13" s="3">
        <v>2.0356999999999998</v>
      </c>
      <c r="C13" s="3">
        <v>3.032</v>
      </c>
      <c r="D13" s="3">
        <v>1.5485</v>
      </c>
      <c r="E13" s="3">
        <v>1.3945000000000001</v>
      </c>
    </row>
    <row r="14" spans="1:5" x14ac:dyDescent="0.15">
      <c r="A14" s="2">
        <v>39104</v>
      </c>
      <c r="B14" s="3">
        <v>2.0476999999999999</v>
      </c>
      <c r="C14" s="3">
        <v>3.0276999999999998</v>
      </c>
      <c r="D14" s="3">
        <v>1.7726</v>
      </c>
      <c r="E14" s="3">
        <v>1.4085000000000001</v>
      </c>
    </row>
    <row r="15" spans="1:5" x14ac:dyDescent="0.15">
      <c r="A15" s="2">
        <v>39105</v>
      </c>
      <c r="B15" s="3">
        <v>2.0405000000000002</v>
      </c>
      <c r="C15" s="3">
        <v>3.0373000000000001</v>
      </c>
      <c r="D15" s="3">
        <v>1.9648000000000001</v>
      </c>
      <c r="E15" s="3">
        <v>1.5867</v>
      </c>
    </row>
    <row r="16" spans="1:5" x14ac:dyDescent="0.15">
      <c r="A16" s="2">
        <v>39106</v>
      </c>
      <c r="B16" s="3">
        <v>2.0506000000000002</v>
      </c>
      <c r="C16" s="3">
        <v>3.0266999999999999</v>
      </c>
      <c r="D16" s="3">
        <v>2.0061</v>
      </c>
      <c r="E16" s="3">
        <v>1.6949000000000001</v>
      </c>
    </row>
    <row r="17" spans="1:5" x14ac:dyDescent="0.15">
      <c r="A17" s="2">
        <v>39107</v>
      </c>
      <c r="B17" s="3">
        <v>2.0499000000000001</v>
      </c>
      <c r="C17" s="3">
        <v>3.032</v>
      </c>
      <c r="D17" s="3">
        <v>2.0158999999999998</v>
      </c>
      <c r="E17" s="3">
        <v>1.7425999999999999</v>
      </c>
    </row>
    <row r="18" spans="1:5" x14ac:dyDescent="0.15">
      <c r="A18" s="2">
        <v>39108</v>
      </c>
      <c r="B18" s="3">
        <v>2.0387</v>
      </c>
      <c r="C18" s="3">
        <v>3.0373999999999999</v>
      </c>
      <c r="D18" s="3">
        <v>2.0703</v>
      </c>
      <c r="E18" s="3">
        <v>1.7766999999999999</v>
      </c>
    </row>
    <row r="19" spans="1:5" x14ac:dyDescent="0.15">
      <c r="A19" s="2">
        <v>39111</v>
      </c>
      <c r="B19" s="3">
        <v>2.0407999999999999</v>
      </c>
      <c r="C19" s="3">
        <v>3.0427</v>
      </c>
      <c r="D19" s="3">
        <v>2.1030000000000002</v>
      </c>
      <c r="E19" s="3">
        <v>1.7707999999999999</v>
      </c>
    </row>
    <row r="20" spans="1:5" x14ac:dyDescent="0.15">
      <c r="A20" s="2">
        <v>39112</v>
      </c>
      <c r="B20" s="3">
        <v>2.0550000000000002</v>
      </c>
      <c r="C20" s="3">
        <v>3.0558999999999998</v>
      </c>
      <c r="D20" s="3">
        <v>2.1021999999999998</v>
      </c>
      <c r="E20" s="3">
        <v>1.7747999999999999</v>
      </c>
    </row>
    <row r="21" spans="1:5" x14ac:dyDescent="0.15">
      <c r="A21" s="2">
        <v>39113</v>
      </c>
      <c r="B21" s="3">
        <v>2.0699999999999998</v>
      </c>
      <c r="C21" s="3">
        <v>3.0670999999999999</v>
      </c>
      <c r="D21" s="3">
        <v>2.0918999999999999</v>
      </c>
      <c r="E21" s="3">
        <v>1.7643</v>
      </c>
    </row>
    <row r="22" spans="1:5" x14ac:dyDescent="0.15">
      <c r="A22" s="2">
        <v>39114</v>
      </c>
      <c r="B22" s="3">
        <v>2.0859999999999999</v>
      </c>
      <c r="C22" s="3">
        <v>3.0676000000000001</v>
      </c>
      <c r="D22" s="3">
        <v>2.0817000000000001</v>
      </c>
      <c r="E22" s="3">
        <v>1.7474000000000001</v>
      </c>
    </row>
    <row r="23" spans="1:5" x14ac:dyDescent="0.15">
      <c r="A23" s="2">
        <v>39115</v>
      </c>
      <c r="B23" s="3">
        <v>2.1</v>
      </c>
      <c r="C23" s="3">
        <v>3.0598000000000001</v>
      </c>
      <c r="D23" s="3">
        <v>1.9916</v>
      </c>
      <c r="E23" s="3">
        <v>1.7414000000000001</v>
      </c>
    </row>
    <row r="24" spans="1:5" x14ac:dyDescent="0.15">
      <c r="A24" s="2">
        <v>39118</v>
      </c>
      <c r="B24" s="3">
        <v>2.12</v>
      </c>
      <c r="C24" s="3">
        <v>3.0764999999999998</v>
      </c>
      <c r="D24" s="3">
        <v>2.0718000000000001</v>
      </c>
      <c r="E24" s="3">
        <v>1.7511000000000001</v>
      </c>
    </row>
    <row r="25" spans="1:5" x14ac:dyDescent="0.15">
      <c r="A25" s="2">
        <v>39119</v>
      </c>
      <c r="B25" s="3">
        <v>2.13</v>
      </c>
      <c r="C25" s="3">
        <v>3.0705</v>
      </c>
      <c r="D25" s="3">
        <v>2.1745000000000001</v>
      </c>
      <c r="E25" s="3">
        <v>1.7770999999999999</v>
      </c>
    </row>
    <row r="26" spans="1:5" x14ac:dyDescent="0.15">
      <c r="A26" s="2">
        <v>39120</v>
      </c>
      <c r="B26" s="3">
        <v>2.12</v>
      </c>
      <c r="C26" s="3">
        <v>3.0703999999999998</v>
      </c>
      <c r="D26" s="3">
        <v>2.5375999999999999</v>
      </c>
      <c r="E26" s="3">
        <v>1.8287</v>
      </c>
    </row>
    <row r="27" spans="1:5" x14ac:dyDescent="0.15">
      <c r="A27" s="2">
        <v>39121</v>
      </c>
      <c r="B27" s="3">
        <v>2.12</v>
      </c>
      <c r="C27" s="3">
        <v>3.0813999999999999</v>
      </c>
      <c r="D27" s="3">
        <v>3.5244</v>
      </c>
      <c r="E27" s="3">
        <v>1.8951</v>
      </c>
    </row>
    <row r="28" spans="1:5" x14ac:dyDescent="0.15">
      <c r="A28" s="2">
        <v>39122</v>
      </c>
      <c r="B28" s="3">
        <v>2.12</v>
      </c>
      <c r="C28" s="3">
        <v>3.1171000000000002</v>
      </c>
      <c r="D28" s="3">
        <v>4.1485000000000003</v>
      </c>
      <c r="E28" s="3">
        <v>2.7797000000000001</v>
      </c>
    </row>
    <row r="29" spans="1:5" x14ac:dyDescent="0.15">
      <c r="A29" s="2">
        <v>39125</v>
      </c>
      <c r="B29" s="3">
        <v>2.14</v>
      </c>
      <c r="C29" s="3">
        <v>3.1355</v>
      </c>
      <c r="D29" s="3">
        <v>4.4691999999999998</v>
      </c>
      <c r="E29" s="3">
        <v>4.1170999999999998</v>
      </c>
    </row>
    <row r="30" spans="1:5" x14ac:dyDescent="0.15">
      <c r="A30" s="2">
        <v>39126</v>
      </c>
      <c r="B30" s="3">
        <v>2.113</v>
      </c>
      <c r="C30" s="3">
        <v>3.1366999999999998</v>
      </c>
      <c r="D30" s="3">
        <v>3.4622000000000002</v>
      </c>
      <c r="E30" s="3">
        <v>3.4662999999999999</v>
      </c>
    </row>
    <row r="31" spans="1:5" x14ac:dyDescent="0.15">
      <c r="A31" s="2">
        <v>39127</v>
      </c>
      <c r="B31" s="3">
        <v>2.14</v>
      </c>
      <c r="C31" s="3">
        <v>3.137</v>
      </c>
      <c r="D31" s="3">
        <v>3.9964</v>
      </c>
      <c r="E31" s="3">
        <v>4.0632999999999999</v>
      </c>
    </row>
    <row r="32" spans="1:5" x14ac:dyDescent="0.15">
      <c r="A32" s="2">
        <v>39128</v>
      </c>
      <c r="B32" s="3">
        <v>2.15</v>
      </c>
      <c r="C32" s="3">
        <v>3.1364999999999998</v>
      </c>
      <c r="D32" s="3">
        <v>3.4817</v>
      </c>
      <c r="E32" s="3">
        <v>3.0531000000000001</v>
      </c>
    </row>
    <row r="33" spans="1:5" x14ac:dyDescent="0.15">
      <c r="A33" s="2">
        <v>39129</v>
      </c>
      <c r="B33" s="3">
        <v>2.16</v>
      </c>
      <c r="C33" s="3">
        <v>3.1360999999999999</v>
      </c>
      <c r="D33" s="3">
        <v>2.1513</v>
      </c>
      <c r="E33" s="3">
        <v>1.9756</v>
      </c>
    </row>
    <row r="34" spans="1:5" x14ac:dyDescent="0.15">
      <c r="A34" s="2">
        <v>39130</v>
      </c>
      <c r="B34" s="3">
        <v>2.16</v>
      </c>
      <c r="C34" s="3">
        <v>3.11</v>
      </c>
      <c r="D34" s="3">
        <v>1.5133000000000001</v>
      </c>
      <c r="E34" s="3">
        <v>1.4787999999999999</v>
      </c>
    </row>
    <row r="35" spans="1:5" x14ac:dyDescent="0.15">
      <c r="A35" s="2">
        <v>39138</v>
      </c>
      <c r="B35" s="3">
        <v>2.15</v>
      </c>
      <c r="C35" s="3">
        <v>3.11</v>
      </c>
      <c r="D35" s="3">
        <v>2.9102000000000001</v>
      </c>
      <c r="E35" s="3">
        <v>1.7948</v>
      </c>
    </row>
    <row r="36" spans="1:5" x14ac:dyDescent="0.15">
      <c r="A36" s="2">
        <v>39139</v>
      </c>
      <c r="B36" s="3">
        <v>2.15</v>
      </c>
      <c r="C36" s="3">
        <v>3.12</v>
      </c>
      <c r="D36" s="3">
        <v>2.6661999999999999</v>
      </c>
      <c r="E36" s="3">
        <v>1.7522</v>
      </c>
    </row>
    <row r="37" spans="1:5" x14ac:dyDescent="0.15">
      <c r="A37" s="2">
        <v>39140</v>
      </c>
      <c r="B37" s="3">
        <v>2.15</v>
      </c>
      <c r="C37" s="3">
        <v>3.1467999999999998</v>
      </c>
      <c r="D37" s="3">
        <v>2.5312999999999999</v>
      </c>
      <c r="E37" s="3">
        <v>1.6736</v>
      </c>
    </row>
    <row r="38" spans="1:5" x14ac:dyDescent="0.15">
      <c r="A38" s="2">
        <v>39141</v>
      </c>
      <c r="B38" s="3">
        <v>2.1349999999999998</v>
      </c>
      <c r="C38" s="3">
        <v>3.1465999999999998</v>
      </c>
      <c r="D38" s="3">
        <v>1.9919</v>
      </c>
      <c r="E38" s="3">
        <v>1.631</v>
      </c>
    </row>
    <row r="39" spans="1:5" x14ac:dyDescent="0.15">
      <c r="A39" s="2">
        <v>39142</v>
      </c>
      <c r="B39" s="3">
        <v>2.1349999999999998</v>
      </c>
      <c r="C39" s="3">
        <v>3.1553</v>
      </c>
      <c r="D39" s="3">
        <v>1.7584</v>
      </c>
      <c r="E39" s="3">
        <v>1.5775999999999999</v>
      </c>
    </row>
    <row r="40" spans="1:5" x14ac:dyDescent="0.15">
      <c r="A40" s="2">
        <v>39143</v>
      </c>
      <c r="B40" s="3">
        <v>2.14</v>
      </c>
      <c r="C40" s="3">
        <v>3.1682999999999999</v>
      </c>
      <c r="D40" s="3">
        <v>1.6838</v>
      </c>
      <c r="E40" s="3">
        <v>1.5111000000000001</v>
      </c>
    </row>
    <row r="41" spans="1:5" x14ac:dyDescent="0.15">
      <c r="A41" s="2">
        <v>39146</v>
      </c>
      <c r="B41" s="3">
        <v>2.14</v>
      </c>
      <c r="C41" s="3">
        <v>3.1726000000000001</v>
      </c>
      <c r="D41" s="3">
        <v>1.6676</v>
      </c>
      <c r="E41" s="3">
        <v>1.4912000000000001</v>
      </c>
    </row>
    <row r="42" spans="1:5" x14ac:dyDescent="0.15">
      <c r="A42" s="2">
        <v>39147</v>
      </c>
      <c r="B42" s="3">
        <v>2.14</v>
      </c>
      <c r="C42" s="3">
        <v>3.1789999999999998</v>
      </c>
      <c r="D42" s="3">
        <v>1.6145</v>
      </c>
      <c r="E42" s="3">
        <v>1.4579</v>
      </c>
    </row>
    <row r="43" spans="1:5" x14ac:dyDescent="0.15">
      <c r="A43" s="2">
        <v>39148</v>
      </c>
      <c r="B43" s="3">
        <v>2.15</v>
      </c>
      <c r="C43" s="3">
        <v>3.19</v>
      </c>
      <c r="D43" s="3">
        <v>1.5498000000000001</v>
      </c>
      <c r="E43" s="3">
        <v>1.4286000000000001</v>
      </c>
    </row>
    <row r="44" spans="1:5" x14ac:dyDescent="0.15">
      <c r="A44" s="2">
        <v>39149</v>
      </c>
      <c r="B44" s="3">
        <v>2.15</v>
      </c>
      <c r="C44" s="3">
        <v>3.2191999999999998</v>
      </c>
      <c r="D44" s="3">
        <v>1.5316000000000001</v>
      </c>
      <c r="E44" s="3">
        <v>1.4049</v>
      </c>
    </row>
    <row r="45" spans="1:5" x14ac:dyDescent="0.15">
      <c r="A45" s="2">
        <v>39150</v>
      </c>
      <c r="B45" s="3">
        <v>2.14</v>
      </c>
      <c r="C45" s="3">
        <v>3.2229999999999999</v>
      </c>
      <c r="D45" s="3">
        <v>1.4956</v>
      </c>
      <c r="E45" s="3">
        <v>1.3871</v>
      </c>
    </row>
    <row r="46" spans="1:5" x14ac:dyDescent="0.15">
      <c r="A46" s="2">
        <v>39153</v>
      </c>
      <c r="B46" s="3">
        <v>2.14</v>
      </c>
      <c r="C46" s="3">
        <v>3.2277999999999998</v>
      </c>
      <c r="D46" s="3">
        <v>1.4770000000000001</v>
      </c>
      <c r="E46" s="3">
        <v>1.3715999999999999</v>
      </c>
    </row>
    <row r="47" spans="1:5" x14ac:dyDescent="0.15">
      <c r="A47" s="2">
        <v>39154</v>
      </c>
      <c r="B47" s="3">
        <v>2.14</v>
      </c>
      <c r="C47" s="3">
        <v>3.2050999999999998</v>
      </c>
      <c r="D47" s="3">
        <v>1.4604999999999999</v>
      </c>
      <c r="E47" s="3">
        <v>1.3602000000000001</v>
      </c>
    </row>
    <row r="48" spans="1:5" x14ac:dyDescent="0.15">
      <c r="A48" s="2">
        <v>39155</v>
      </c>
      <c r="B48" s="3">
        <v>2.13</v>
      </c>
      <c r="C48" s="3">
        <v>3.2332000000000001</v>
      </c>
      <c r="D48" s="3">
        <v>1.4419</v>
      </c>
      <c r="E48" s="3">
        <v>1.3528</v>
      </c>
    </row>
    <row r="49" spans="1:5" x14ac:dyDescent="0.15">
      <c r="A49" s="2">
        <v>39156</v>
      </c>
      <c r="B49" s="3">
        <v>2.13</v>
      </c>
      <c r="C49" s="3">
        <v>3.2875999999999999</v>
      </c>
      <c r="D49" s="3">
        <v>1.4426000000000001</v>
      </c>
      <c r="E49" s="3">
        <v>1.3485</v>
      </c>
    </row>
    <row r="50" spans="1:5" x14ac:dyDescent="0.15">
      <c r="A50" s="2">
        <v>39157</v>
      </c>
      <c r="B50" s="3">
        <v>2.14</v>
      </c>
      <c r="C50" s="3">
        <v>3.3041999999999998</v>
      </c>
      <c r="D50" s="3">
        <v>1.5164</v>
      </c>
      <c r="E50" s="3">
        <v>1.4023000000000001</v>
      </c>
    </row>
    <row r="51" spans="1:5" x14ac:dyDescent="0.15">
      <c r="A51" s="2">
        <v>39160</v>
      </c>
      <c r="B51" s="3">
        <v>2.16</v>
      </c>
      <c r="C51" s="3">
        <v>3.3370000000000002</v>
      </c>
      <c r="D51" s="3">
        <v>1.6647000000000001</v>
      </c>
      <c r="E51" s="3">
        <v>1.5273000000000001</v>
      </c>
    </row>
    <row r="52" spans="1:5" x14ac:dyDescent="0.15">
      <c r="A52" s="2">
        <v>39161</v>
      </c>
      <c r="B52" s="3">
        <v>2.17</v>
      </c>
      <c r="C52" s="3">
        <v>3.36</v>
      </c>
      <c r="D52" s="3">
        <v>1.7033</v>
      </c>
      <c r="E52" s="3">
        <v>1.5511999999999999</v>
      </c>
    </row>
    <row r="53" spans="1:5" x14ac:dyDescent="0.15">
      <c r="A53" s="2">
        <v>39162</v>
      </c>
      <c r="B53" s="3">
        <v>2.21</v>
      </c>
      <c r="C53" s="3">
        <v>3.4</v>
      </c>
      <c r="D53" s="3">
        <v>1.7584</v>
      </c>
      <c r="E53" s="3">
        <v>1.5969</v>
      </c>
    </row>
    <row r="54" spans="1:5" x14ac:dyDescent="0.15">
      <c r="A54" s="2">
        <v>39163</v>
      </c>
      <c r="B54" s="3">
        <v>2.2200000000000002</v>
      </c>
      <c r="C54" s="3">
        <v>3.395</v>
      </c>
      <c r="D54" s="3">
        <v>1.8069</v>
      </c>
      <c r="E54" s="3">
        <v>1.6437999999999999</v>
      </c>
    </row>
    <row r="55" spans="1:5" x14ac:dyDescent="0.15">
      <c r="A55" s="2">
        <v>39164</v>
      </c>
      <c r="B55" s="3">
        <v>2.2200000000000002</v>
      </c>
      <c r="C55" s="3">
        <v>3.4235000000000002</v>
      </c>
      <c r="D55" s="3">
        <v>1.865</v>
      </c>
      <c r="E55" s="3">
        <v>1.6760999999999999</v>
      </c>
    </row>
    <row r="56" spans="1:5" x14ac:dyDescent="0.15">
      <c r="A56" s="2">
        <v>39167</v>
      </c>
      <c r="B56" s="3">
        <v>2.2408999999999999</v>
      </c>
      <c r="C56" s="3">
        <v>3.42</v>
      </c>
      <c r="D56" s="3">
        <v>1.9487000000000001</v>
      </c>
      <c r="E56" s="3">
        <v>1.7402</v>
      </c>
    </row>
    <row r="57" spans="1:5" x14ac:dyDescent="0.15">
      <c r="A57" s="2">
        <v>39168</v>
      </c>
      <c r="B57" s="3">
        <v>2.2528999999999999</v>
      </c>
      <c r="C57" s="3">
        <v>3.42</v>
      </c>
      <c r="D57" s="3">
        <v>1.9581999999999999</v>
      </c>
      <c r="E57" s="3">
        <v>1.7356</v>
      </c>
    </row>
    <row r="58" spans="1:5" x14ac:dyDescent="0.15">
      <c r="A58" s="2">
        <v>39169</v>
      </c>
      <c r="B58" s="3">
        <v>2.2542</v>
      </c>
      <c r="C58" s="3">
        <v>3.4245000000000001</v>
      </c>
      <c r="D58" s="3">
        <v>1.9658</v>
      </c>
      <c r="E58" s="3">
        <v>1.7988</v>
      </c>
    </row>
    <row r="59" spans="1:5" x14ac:dyDescent="0.15">
      <c r="A59" s="2">
        <v>39170</v>
      </c>
      <c r="B59" s="3">
        <v>2.2492999999999999</v>
      </c>
      <c r="C59" s="3">
        <v>3.4386000000000001</v>
      </c>
      <c r="D59" s="3">
        <v>1.9729000000000001</v>
      </c>
      <c r="E59" s="3">
        <v>1.7967</v>
      </c>
    </row>
    <row r="60" spans="1:5" x14ac:dyDescent="0.15">
      <c r="A60" s="2">
        <v>39171</v>
      </c>
      <c r="B60" s="3">
        <v>2.25</v>
      </c>
      <c r="C60" s="3">
        <v>3.4338000000000002</v>
      </c>
      <c r="D60" s="3">
        <v>1.9703999999999999</v>
      </c>
      <c r="E60" s="3">
        <v>1.8009999999999999</v>
      </c>
    </row>
    <row r="61" spans="1:5" x14ac:dyDescent="0.15">
      <c r="A61" s="2">
        <v>39174</v>
      </c>
      <c r="B61" s="3">
        <v>2.2665000000000002</v>
      </c>
      <c r="C61" s="3">
        <v>3.43</v>
      </c>
      <c r="D61" s="3">
        <v>1.9441999999999999</v>
      </c>
      <c r="E61" s="3">
        <v>1.7999000000000001</v>
      </c>
    </row>
    <row r="62" spans="1:5" x14ac:dyDescent="0.15">
      <c r="A62" s="2">
        <v>39175</v>
      </c>
      <c r="B62" s="3">
        <v>2.2681</v>
      </c>
      <c r="C62" s="3">
        <v>3.4277000000000002</v>
      </c>
      <c r="D62" s="3">
        <v>1.9476</v>
      </c>
      <c r="E62" s="3">
        <v>1.7929999999999999</v>
      </c>
    </row>
    <row r="63" spans="1:5" x14ac:dyDescent="0.15">
      <c r="A63" s="2">
        <v>39176</v>
      </c>
      <c r="B63" s="3">
        <v>2.2696999999999998</v>
      </c>
      <c r="C63" s="3">
        <v>3.44</v>
      </c>
      <c r="D63" s="3">
        <v>1.9553</v>
      </c>
      <c r="E63" s="3">
        <v>1.7936000000000001</v>
      </c>
    </row>
    <row r="64" spans="1:5" x14ac:dyDescent="0.15">
      <c r="A64" s="2">
        <v>39177</v>
      </c>
      <c r="B64" s="3">
        <v>2.2707999999999999</v>
      </c>
      <c r="C64" s="3">
        <v>3.4441000000000002</v>
      </c>
      <c r="D64" s="3">
        <v>1.9923</v>
      </c>
      <c r="E64" s="3">
        <v>1.9016</v>
      </c>
    </row>
    <row r="65" spans="1:5" x14ac:dyDescent="0.15">
      <c r="A65" s="2">
        <v>39178</v>
      </c>
      <c r="B65" s="3">
        <v>2.2690999999999999</v>
      </c>
      <c r="C65" s="3">
        <v>3.4615</v>
      </c>
      <c r="D65" s="3">
        <v>2.1854</v>
      </c>
      <c r="E65" s="3">
        <v>1.9939</v>
      </c>
    </row>
    <row r="66" spans="1:5" x14ac:dyDescent="0.15">
      <c r="A66" s="2">
        <v>39181</v>
      </c>
      <c r="B66" s="3">
        <v>2.2709999999999999</v>
      </c>
      <c r="C66" s="3">
        <v>3.488</v>
      </c>
      <c r="D66" s="3">
        <v>2.2959000000000001</v>
      </c>
      <c r="E66" s="3">
        <v>1.9973000000000001</v>
      </c>
    </row>
    <row r="67" spans="1:5" x14ac:dyDescent="0.15">
      <c r="A67" s="2">
        <v>39182</v>
      </c>
      <c r="B67" s="3">
        <v>2.2690999999999999</v>
      </c>
      <c r="C67" s="3">
        <v>3.4828999999999999</v>
      </c>
      <c r="D67" s="3">
        <v>2.3751000000000002</v>
      </c>
      <c r="E67" s="3">
        <v>2.0124</v>
      </c>
    </row>
    <row r="68" spans="1:5" x14ac:dyDescent="0.15">
      <c r="A68" s="2">
        <v>39183</v>
      </c>
      <c r="B68" s="3">
        <v>2.2707999999999999</v>
      </c>
      <c r="C68" s="3">
        <v>3.4929999999999999</v>
      </c>
      <c r="D68" s="3">
        <v>2.3681000000000001</v>
      </c>
      <c r="E68" s="3">
        <v>2.0312000000000001</v>
      </c>
    </row>
    <row r="69" spans="1:5" x14ac:dyDescent="0.15">
      <c r="A69" s="2">
        <v>39184</v>
      </c>
      <c r="B69" s="3">
        <v>2.2717999999999998</v>
      </c>
      <c r="C69" s="3">
        <v>3.4935999999999998</v>
      </c>
      <c r="D69" s="3">
        <v>2.3879000000000001</v>
      </c>
      <c r="E69" s="3">
        <v>2.0285000000000002</v>
      </c>
    </row>
    <row r="70" spans="1:5" x14ac:dyDescent="0.15">
      <c r="A70" s="2">
        <v>39185</v>
      </c>
      <c r="B70" s="3">
        <v>2.2764000000000002</v>
      </c>
      <c r="C70" s="3">
        <v>3.5202</v>
      </c>
      <c r="D70" s="3">
        <v>2.4901</v>
      </c>
      <c r="E70" s="3">
        <v>2.1160999999999999</v>
      </c>
    </row>
    <row r="71" spans="1:5" x14ac:dyDescent="0.15">
      <c r="A71" s="2">
        <v>39188</v>
      </c>
      <c r="B71" s="3">
        <v>2.2685</v>
      </c>
      <c r="C71" s="3">
        <v>3.5327000000000002</v>
      </c>
      <c r="D71" s="3">
        <v>2.9611999999999998</v>
      </c>
      <c r="E71" s="3">
        <v>2.4630000000000001</v>
      </c>
    </row>
    <row r="72" spans="1:5" x14ac:dyDescent="0.15">
      <c r="A72" s="2">
        <v>39189</v>
      </c>
      <c r="B72" s="3">
        <v>2.2698</v>
      </c>
      <c r="C72" s="3">
        <v>3.5390999999999999</v>
      </c>
      <c r="D72" s="3">
        <v>2.9548999999999999</v>
      </c>
      <c r="E72" s="3">
        <v>2.4618000000000002</v>
      </c>
    </row>
    <row r="73" spans="1:5" x14ac:dyDescent="0.15">
      <c r="A73" s="2">
        <v>39190</v>
      </c>
      <c r="B73" s="3">
        <v>2.2709999999999999</v>
      </c>
      <c r="C73" s="3">
        <v>3.56</v>
      </c>
      <c r="D73" s="3">
        <v>3.3773</v>
      </c>
      <c r="E73" s="3">
        <v>2.4820000000000002</v>
      </c>
    </row>
    <row r="74" spans="1:5" x14ac:dyDescent="0.15">
      <c r="A74" s="2">
        <v>39191</v>
      </c>
      <c r="B74" s="3">
        <v>2.2873999999999999</v>
      </c>
      <c r="C74" s="3">
        <v>3.57</v>
      </c>
      <c r="D74" s="3">
        <v>4.0704000000000002</v>
      </c>
      <c r="E74" s="3">
        <v>3.2073999999999998</v>
      </c>
    </row>
    <row r="75" spans="1:5" x14ac:dyDescent="0.15">
      <c r="A75" s="2">
        <v>39192</v>
      </c>
      <c r="B75" s="3">
        <v>2.2873999999999999</v>
      </c>
      <c r="C75" s="3">
        <v>3.58</v>
      </c>
      <c r="D75" s="3">
        <v>4.2112999999999996</v>
      </c>
      <c r="E75" s="3">
        <v>3.3643999999999998</v>
      </c>
    </row>
    <row r="76" spans="1:5" x14ac:dyDescent="0.15">
      <c r="A76" s="2">
        <v>39195</v>
      </c>
      <c r="B76" s="3">
        <v>2.2934999999999999</v>
      </c>
      <c r="C76" s="3">
        <v>3.59</v>
      </c>
      <c r="D76" s="3">
        <v>4.4717000000000002</v>
      </c>
      <c r="E76" s="3">
        <v>3.4460000000000002</v>
      </c>
    </row>
    <row r="77" spans="1:5" x14ac:dyDescent="0.15">
      <c r="A77" s="2">
        <v>39196</v>
      </c>
      <c r="B77" s="3">
        <v>2.2867999999999999</v>
      </c>
      <c r="C77" s="3">
        <v>3.6139000000000001</v>
      </c>
      <c r="D77" s="3">
        <v>4.7138</v>
      </c>
      <c r="E77" s="3">
        <v>3.4973000000000001</v>
      </c>
    </row>
    <row r="78" spans="1:5" x14ac:dyDescent="0.15">
      <c r="A78" s="2">
        <v>39197</v>
      </c>
      <c r="B78" s="3">
        <v>2.3117000000000001</v>
      </c>
      <c r="C78" s="3">
        <v>3.6349</v>
      </c>
      <c r="D78" s="3">
        <v>4.7252999999999998</v>
      </c>
      <c r="E78" s="3">
        <v>3.5123000000000002</v>
      </c>
    </row>
    <row r="79" spans="1:5" x14ac:dyDescent="0.15">
      <c r="A79" s="2">
        <v>39198</v>
      </c>
      <c r="B79" s="3">
        <v>2.3254999999999999</v>
      </c>
      <c r="C79" s="3">
        <v>3.5931000000000002</v>
      </c>
      <c r="D79" s="3">
        <v>4.3518999999999997</v>
      </c>
      <c r="E79" s="3">
        <v>3.0133000000000001</v>
      </c>
    </row>
    <row r="80" spans="1:5" x14ac:dyDescent="0.15">
      <c r="A80" s="2">
        <v>39199</v>
      </c>
      <c r="B80" s="3">
        <v>2.3292000000000002</v>
      </c>
      <c r="C80" s="3">
        <v>3.5914000000000001</v>
      </c>
      <c r="D80" s="3">
        <v>3.6720000000000002</v>
      </c>
      <c r="E80" s="3">
        <v>2.5013999999999998</v>
      </c>
    </row>
    <row r="81" spans="1:5" x14ac:dyDescent="0.15">
      <c r="A81" s="2">
        <v>39200</v>
      </c>
      <c r="B81" s="3">
        <v>2.3561999999999999</v>
      </c>
      <c r="C81" s="3">
        <v>3.5882999999999998</v>
      </c>
      <c r="D81" s="3">
        <v>2.2483</v>
      </c>
      <c r="E81" s="3">
        <v>1.9626999999999999</v>
      </c>
    </row>
    <row r="82" spans="1:5" x14ac:dyDescent="0.15">
      <c r="A82" s="2">
        <v>39201</v>
      </c>
      <c r="B82" s="3">
        <v>2.2526000000000002</v>
      </c>
      <c r="C82" s="3">
        <v>3.58</v>
      </c>
      <c r="D82" s="3">
        <v>2.0869</v>
      </c>
      <c r="E82" s="3">
        <v>1.6597999999999999</v>
      </c>
    </row>
    <row r="83" spans="1:5" x14ac:dyDescent="0.15">
      <c r="A83" s="2">
        <v>39202</v>
      </c>
      <c r="B83" s="3">
        <v>2.2879</v>
      </c>
      <c r="C83" s="3">
        <v>3.5916000000000001</v>
      </c>
      <c r="D83" s="3">
        <v>1.8459000000000001</v>
      </c>
      <c r="E83" s="3">
        <v>1.6431</v>
      </c>
    </row>
    <row r="84" spans="1:5" x14ac:dyDescent="0.15">
      <c r="A84" s="2">
        <v>39210</v>
      </c>
      <c r="B84" s="3">
        <v>2.2917999999999998</v>
      </c>
      <c r="C84" s="3">
        <v>3.5933000000000002</v>
      </c>
      <c r="D84" s="3">
        <v>1.7977000000000001</v>
      </c>
      <c r="E84" s="3">
        <v>1.6631</v>
      </c>
    </row>
    <row r="85" spans="1:5" x14ac:dyDescent="0.15">
      <c r="A85" s="2">
        <v>39211</v>
      </c>
      <c r="B85" s="3">
        <v>2.3022</v>
      </c>
      <c r="C85" s="3">
        <v>3.5905999999999998</v>
      </c>
      <c r="D85" s="3">
        <v>1.7957000000000001</v>
      </c>
      <c r="E85" s="3">
        <v>1.6848000000000001</v>
      </c>
    </row>
    <row r="86" spans="1:5" x14ac:dyDescent="0.15">
      <c r="A86" s="2">
        <v>39212</v>
      </c>
      <c r="B86" s="3">
        <v>2.3012000000000001</v>
      </c>
      <c r="C86" s="3">
        <v>3.63</v>
      </c>
      <c r="D86" s="3">
        <v>1.8720000000000001</v>
      </c>
      <c r="E86" s="3">
        <v>1.7011000000000001</v>
      </c>
    </row>
    <row r="87" spans="1:5" x14ac:dyDescent="0.15">
      <c r="A87" s="2">
        <v>39213</v>
      </c>
      <c r="B87" s="3">
        <v>2.3199999999999998</v>
      </c>
      <c r="C87" s="3">
        <v>3.68</v>
      </c>
      <c r="D87" s="3">
        <v>3.0215000000000001</v>
      </c>
      <c r="E87" s="3">
        <v>1.9095</v>
      </c>
    </row>
    <row r="88" spans="1:5" x14ac:dyDescent="0.15">
      <c r="A88" s="2">
        <v>39216</v>
      </c>
      <c r="B88" s="3">
        <v>2.3199999999999998</v>
      </c>
      <c r="C88" s="3">
        <v>3.7</v>
      </c>
      <c r="D88" s="3">
        <v>3.1985000000000001</v>
      </c>
      <c r="E88" s="3">
        <v>2.0091999999999999</v>
      </c>
    </row>
    <row r="89" spans="1:5" x14ac:dyDescent="0.15">
      <c r="A89" s="2">
        <v>39217</v>
      </c>
      <c r="B89" s="3">
        <v>2.33</v>
      </c>
      <c r="C89" s="3">
        <v>3.7991999999999999</v>
      </c>
      <c r="D89" s="3">
        <v>3.0550000000000002</v>
      </c>
      <c r="E89" s="3">
        <v>1.9218</v>
      </c>
    </row>
    <row r="90" spans="1:5" x14ac:dyDescent="0.15">
      <c r="A90" s="2">
        <v>39218</v>
      </c>
      <c r="B90" s="3">
        <v>2.3083</v>
      </c>
      <c r="C90" s="3">
        <v>3.83</v>
      </c>
      <c r="D90" s="3">
        <v>2.9977</v>
      </c>
      <c r="E90" s="3">
        <v>1.9224000000000001</v>
      </c>
    </row>
    <row r="91" spans="1:5" x14ac:dyDescent="0.15">
      <c r="A91" s="2">
        <v>39219</v>
      </c>
      <c r="B91" s="3">
        <v>2.3067000000000002</v>
      </c>
      <c r="C91" s="3">
        <v>3.83</v>
      </c>
      <c r="D91" s="3">
        <v>2.8732000000000002</v>
      </c>
      <c r="E91" s="3">
        <v>1.9019999999999999</v>
      </c>
    </row>
    <row r="92" spans="1:5" x14ac:dyDescent="0.15">
      <c r="A92" s="2">
        <v>39220</v>
      </c>
      <c r="B92" s="3">
        <v>2.3129</v>
      </c>
      <c r="C92" s="3">
        <v>3.83</v>
      </c>
      <c r="D92" s="3">
        <v>2.5783999999999998</v>
      </c>
      <c r="E92" s="3">
        <v>1.8431</v>
      </c>
    </row>
    <row r="93" spans="1:5" x14ac:dyDescent="0.15">
      <c r="A93" s="2">
        <v>39223</v>
      </c>
      <c r="B93" s="3">
        <v>2.3448000000000002</v>
      </c>
      <c r="C93" s="3">
        <v>3.9660000000000002</v>
      </c>
      <c r="D93" s="3">
        <v>2.5142000000000002</v>
      </c>
      <c r="E93" s="3">
        <v>1.8402000000000001</v>
      </c>
    </row>
    <row r="94" spans="1:5" x14ac:dyDescent="0.15">
      <c r="A94" s="2">
        <v>39224</v>
      </c>
      <c r="B94" s="3">
        <v>2.4087999999999998</v>
      </c>
      <c r="C94" s="3">
        <v>4.05</v>
      </c>
      <c r="D94" s="3">
        <v>2.4790000000000001</v>
      </c>
      <c r="E94" s="3">
        <v>1.8064</v>
      </c>
    </row>
    <row r="95" spans="1:5" x14ac:dyDescent="0.15">
      <c r="A95" s="2">
        <v>39225</v>
      </c>
      <c r="B95" s="3">
        <v>2.4371999999999998</v>
      </c>
      <c r="C95" s="3">
        <v>4.0640000000000001</v>
      </c>
      <c r="D95" s="3">
        <v>2.4026000000000001</v>
      </c>
      <c r="E95" s="3">
        <v>1.7988999999999999</v>
      </c>
    </row>
    <row r="96" spans="1:5" x14ac:dyDescent="0.15">
      <c r="A96" s="2">
        <v>39226</v>
      </c>
      <c r="B96" s="3">
        <v>2.4500000000000002</v>
      </c>
      <c r="C96" s="3">
        <v>4.03</v>
      </c>
      <c r="D96" s="3">
        <v>2.3740000000000001</v>
      </c>
      <c r="E96" s="3">
        <v>1.7897000000000001</v>
      </c>
    </row>
    <row r="97" spans="1:5" x14ac:dyDescent="0.15">
      <c r="A97" s="2">
        <v>39227</v>
      </c>
      <c r="B97" s="3">
        <v>2.4500000000000002</v>
      </c>
      <c r="C97" s="3">
        <v>4.05</v>
      </c>
      <c r="D97" s="3">
        <v>2.3540999999999999</v>
      </c>
      <c r="E97" s="3">
        <v>1.7976000000000001</v>
      </c>
    </row>
    <row r="98" spans="1:5" x14ac:dyDescent="0.15">
      <c r="A98" s="2">
        <v>39230</v>
      </c>
      <c r="B98" s="3">
        <v>2.44</v>
      </c>
      <c r="C98" s="3">
        <v>4.07</v>
      </c>
      <c r="D98" s="3">
        <v>2.3384999999999998</v>
      </c>
      <c r="E98" s="3">
        <v>1.7927999999999999</v>
      </c>
    </row>
    <row r="99" spans="1:5" x14ac:dyDescent="0.15">
      <c r="A99" s="2">
        <v>39231</v>
      </c>
      <c r="B99" s="3">
        <v>2.48</v>
      </c>
      <c r="C99" s="3">
        <v>4.08</v>
      </c>
      <c r="D99" s="3">
        <v>2.3077999999999999</v>
      </c>
      <c r="E99" s="3">
        <v>1.7888999999999999</v>
      </c>
    </row>
    <row r="100" spans="1:5" x14ac:dyDescent="0.15">
      <c r="A100" s="2">
        <v>39232</v>
      </c>
      <c r="B100" s="3">
        <v>2.46</v>
      </c>
      <c r="C100" s="3">
        <v>4.07</v>
      </c>
      <c r="D100" s="3">
        <v>2.3210999999999999</v>
      </c>
      <c r="E100" s="3">
        <v>1.7978000000000001</v>
      </c>
    </row>
    <row r="101" spans="1:5" x14ac:dyDescent="0.15">
      <c r="A101" s="2">
        <v>39233</v>
      </c>
      <c r="B101" s="3">
        <v>2.4900000000000002</v>
      </c>
      <c r="C101" s="3">
        <v>4.0599999999999996</v>
      </c>
      <c r="D101" s="3">
        <v>2.4683000000000002</v>
      </c>
      <c r="E101" s="3">
        <v>1.7917000000000001</v>
      </c>
    </row>
    <row r="102" spans="1:5" x14ac:dyDescent="0.15">
      <c r="A102" s="2">
        <v>39234</v>
      </c>
      <c r="B102" s="3">
        <v>2.4900000000000002</v>
      </c>
      <c r="C102" s="3">
        <v>4.08</v>
      </c>
      <c r="D102" s="3">
        <v>2.8157999999999999</v>
      </c>
      <c r="E102" s="3">
        <v>2.0588000000000002</v>
      </c>
    </row>
    <row r="103" spans="1:5" x14ac:dyDescent="0.15">
      <c r="A103" s="2">
        <v>39237</v>
      </c>
      <c r="B103" s="3">
        <v>2.4900000000000002</v>
      </c>
      <c r="C103" s="3">
        <v>4.1393000000000004</v>
      </c>
      <c r="D103" s="3">
        <v>2.8437000000000001</v>
      </c>
      <c r="E103" s="3">
        <v>2.0501999999999998</v>
      </c>
    </row>
    <row r="104" spans="1:5" x14ac:dyDescent="0.15">
      <c r="A104" s="2">
        <v>39238</v>
      </c>
      <c r="B104" s="3">
        <v>2.4900000000000002</v>
      </c>
      <c r="C104" s="3">
        <v>4.1308999999999996</v>
      </c>
      <c r="D104" s="3">
        <v>2.8228</v>
      </c>
      <c r="E104" s="3">
        <v>2.0415999999999999</v>
      </c>
    </row>
    <row r="105" spans="1:5" x14ac:dyDescent="0.15">
      <c r="A105" s="2">
        <v>39239</v>
      </c>
      <c r="B105" s="3">
        <v>2.4900000000000002</v>
      </c>
      <c r="C105" s="3">
        <v>4.1441999999999997</v>
      </c>
      <c r="D105" s="3">
        <v>2.7825000000000002</v>
      </c>
      <c r="E105" s="3">
        <v>2.0129999999999999</v>
      </c>
    </row>
    <row r="106" spans="1:5" x14ac:dyDescent="0.15">
      <c r="A106" s="2">
        <v>39240</v>
      </c>
      <c r="B106" s="3">
        <v>2.4900000000000002</v>
      </c>
      <c r="C106" s="3">
        <v>4.1426999999999996</v>
      </c>
      <c r="D106" s="3">
        <v>2.4933999999999998</v>
      </c>
      <c r="E106" s="3">
        <v>1.9742</v>
      </c>
    </row>
    <row r="107" spans="1:5" x14ac:dyDescent="0.15">
      <c r="A107" s="2">
        <v>39241</v>
      </c>
      <c r="B107" s="3">
        <v>2.4929999999999999</v>
      </c>
      <c r="C107" s="3">
        <v>4.1623999999999999</v>
      </c>
      <c r="D107" s="3">
        <v>2.3407</v>
      </c>
      <c r="E107" s="3">
        <v>1.9316</v>
      </c>
    </row>
    <row r="108" spans="1:5" x14ac:dyDescent="0.15">
      <c r="A108" s="2">
        <v>39244</v>
      </c>
      <c r="B108" s="3">
        <v>2.5</v>
      </c>
      <c r="C108" s="3">
        <v>4.1375999999999999</v>
      </c>
      <c r="D108" s="3">
        <v>2.2923</v>
      </c>
      <c r="E108" s="3">
        <v>1.8905000000000001</v>
      </c>
    </row>
    <row r="109" spans="1:5" x14ac:dyDescent="0.15">
      <c r="A109" s="2">
        <v>39245</v>
      </c>
      <c r="B109" s="3">
        <v>2.5099999999999998</v>
      </c>
      <c r="C109" s="3">
        <v>4.2199</v>
      </c>
      <c r="D109" s="3">
        <v>2.2732999999999999</v>
      </c>
      <c r="E109" s="3">
        <v>1.8581000000000001</v>
      </c>
    </row>
    <row r="110" spans="1:5" x14ac:dyDescent="0.15">
      <c r="A110" s="2">
        <v>39246</v>
      </c>
      <c r="B110" s="3">
        <v>2.61</v>
      </c>
      <c r="C110" s="3">
        <v>4.2320000000000002</v>
      </c>
      <c r="D110" s="3">
        <v>2.2665999999999999</v>
      </c>
      <c r="E110" s="3">
        <v>1.8210999999999999</v>
      </c>
    </row>
    <row r="111" spans="1:5" x14ac:dyDescent="0.15">
      <c r="A111" s="2">
        <v>39247</v>
      </c>
      <c r="B111" s="3">
        <v>2.625</v>
      </c>
      <c r="C111" s="3">
        <v>4.2668999999999997</v>
      </c>
      <c r="D111" s="3">
        <v>3.2694000000000001</v>
      </c>
      <c r="E111" s="3">
        <v>1.8325</v>
      </c>
    </row>
    <row r="112" spans="1:5" x14ac:dyDescent="0.15">
      <c r="A112" s="2">
        <v>39248</v>
      </c>
      <c r="B112" s="3">
        <v>2.6343999999999999</v>
      </c>
      <c r="C112" s="3">
        <v>4.3483000000000001</v>
      </c>
      <c r="D112" s="3">
        <v>4.2763999999999998</v>
      </c>
      <c r="E112" s="3">
        <v>1.9296</v>
      </c>
    </row>
    <row r="113" spans="1:5" x14ac:dyDescent="0.15">
      <c r="A113" s="2">
        <v>39251</v>
      </c>
      <c r="B113" s="3">
        <v>2.62</v>
      </c>
      <c r="C113" s="3">
        <v>4.3495999999999997</v>
      </c>
      <c r="D113" s="3">
        <v>4.3086000000000002</v>
      </c>
      <c r="E113" s="3">
        <v>2.5383</v>
      </c>
    </row>
    <row r="114" spans="1:5" x14ac:dyDescent="0.15">
      <c r="A114" s="2">
        <v>39252</v>
      </c>
      <c r="B114" s="3">
        <v>2.62</v>
      </c>
      <c r="C114" s="3">
        <v>4.3968999999999996</v>
      </c>
      <c r="D114" s="3">
        <v>4.0317999999999996</v>
      </c>
      <c r="E114" s="3">
        <v>2.6032999999999999</v>
      </c>
    </row>
    <row r="115" spans="1:5" x14ac:dyDescent="0.15">
      <c r="A115" s="2">
        <v>39253</v>
      </c>
      <c r="B115" s="3">
        <v>2.64</v>
      </c>
      <c r="C115" s="3">
        <v>4.4408000000000003</v>
      </c>
      <c r="D115" s="3">
        <v>3.0003000000000002</v>
      </c>
      <c r="E115" s="3">
        <v>2.6760000000000002</v>
      </c>
    </row>
    <row r="116" spans="1:5" x14ac:dyDescent="0.15">
      <c r="A116" s="2">
        <v>39254</v>
      </c>
      <c r="B116" s="3">
        <v>2.65</v>
      </c>
      <c r="C116" s="3">
        <v>4.47</v>
      </c>
      <c r="D116" s="3">
        <v>2.3142999999999998</v>
      </c>
      <c r="E116" s="3">
        <v>2.3109999999999999</v>
      </c>
    </row>
    <row r="117" spans="1:5" x14ac:dyDescent="0.15">
      <c r="A117" s="2">
        <v>39255</v>
      </c>
      <c r="B117" s="3">
        <v>2.65</v>
      </c>
      <c r="C117" s="3">
        <v>4.4400000000000004</v>
      </c>
      <c r="D117" s="3">
        <v>2.2033999999999998</v>
      </c>
      <c r="E117" s="3">
        <v>2.0754999999999999</v>
      </c>
    </row>
    <row r="118" spans="1:5" x14ac:dyDescent="0.15">
      <c r="A118" s="2">
        <v>39258</v>
      </c>
      <c r="B118" s="3">
        <v>2.66</v>
      </c>
      <c r="C118" s="3">
        <v>4.42</v>
      </c>
      <c r="D118" s="3">
        <v>2.0186999999999999</v>
      </c>
      <c r="E118" s="3">
        <v>1.8976</v>
      </c>
    </row>
    <row r="119" spans="1:5" x14ac:dyDescent="0.15">
      <c r="A119" s="2">
        <v>39259</v>
      </c>
      <c r="B119" s="3">
        <v>2.68</v>
      </c>
      <c r="C119" s="3">
        <v>4.4000000000000004</v>
      </c>
      <c r="D119" s="3">
        <v>1.9597</v>
      </c>
      <c r="E119" s="3">
        <v>1.7903</v>
      </c>
    </row>
    <row r="120" spans="1:5" x14ac:dyDescent="0.15">
      <c r="A120" s="2">
        <v>39260</v>
      </c>
      <c r="B120" s="3">
        <v>2.65</v>
      </c>
      <c r="C120" s="3">
        <v>4.3985000000000003</v>
      </c>
      <c r="D120" s="3">
        <v>1.8487</v>
      </c>
      <c r="E120" s="3">
        <v>1.7179</v>
      </c>
    </row>
    <row r="121" spans="1:5" x14ac:dyDescent="0.15">
      <c r="A121" s="2">
        <v>39261</v>
      </c>
      <c r="B121" s="3">
        <v>2.65</v>
      </c>
      <c r="C121" s="3">
        <v>4.4538000000000002</v>
      </c>
      <c r="D121" s="3">
        <v>1.7813000000000001</v>
      </c>
      <c r="E121" s="3">
        <v>1.6677</v>
      </c>
    </row>
    <row r="122" spans="1:5" x14ac:dyDescent="0.15">
      <c r="A122" s="2">
        <v>39262</v>
      </c>
      <c r="B122" s="3">
        <v>2.68</v>
      </c>
      <c r="C122" s="3">
        <v>4.45</v>
      </c>
      <c r="D122" s="3">
        <v>2.8411</v>
      </c>
      <c r="E122" s="3">
        <v>1.7738</v>
      </c>
    </row>
    <row r="123" spans="1:5" x14ac:dyDescent="0.15">
      <c r="A123" s="2">
        <v>39265</v>
      </c>
      <c r="B123" s="3">
        <v>2.7</v>
      </c>
      <c r="C123" s="3">
        <v>4.45</v>
      </c>
      <c r="D123" s="3">
        <v>3.5783999999999998</v>
      </c>
      <c r="E123" s="3">
        <v>1.7851999999999999</v>
      </c>
    </row>
    <row r="124" spans="1:5" x14ac:dyDescent="0.15">
      <c r="A124" s="2">
        <v>39266</v>
      </c>
      <c r="B124" s="3">
        <v>2.7383999999999999</v>
      </c>
      <c r="C124" s="3">
        <v>4.4725999999999999</v>
      </c>
      <c r="D124" s="3">
        <v>3.9777999999999998</v>
      </c>
      <c r="E124" s="3">
        <v>2.3702999999999999</v>
      </c>
    </row>
    <row r="125" spans="1:5" x14ac:dyDescent="0.15">
      <c r="A125" s="2">
        <v>39267</v>
      </c>
      <c r="B125" s="3">
        <v>2.74</v>
      </c>
      <c r="C125" s="3">
        <v>4.4744999999999999</v>
      </c>
      <c r="D125" s="3">
        <v>2.4291999999999998</v>
      </c>
      <c r="E125" s="3">
        <v>2.3267000000000002</v>
      </c>
    </row>
    <row r="126" spans="1:5" x14ac:dyDescent="0.15">
      <c r="A126" s="2">
        <v>39268</v>
      </c>
      <c r="B126" s="3">
        <v>2.7532999999999999</v>
      </c>
      <c r="C126" s="3">
        <v>4.4749999999999996</v>
      </c>
      <c r="D126" s="3">
        <v>2.4034</v>
      </c>
      <c r="E126" s="3">
        <v>2.3138999999999998</v>
      </c>
    </row>
    <row r="127" spans="1:5" x14ac:dyDescent="0.15">
      <c r="A127" s="2">
        <v>39269</v>
      </c>
      <c r="B127" s="3">
        <v>2.7789000000000001</v>
      </c>
      <c r="C127" s="3">
        <v>4.4260999999999999</v>
      </c>
      <c r="D127" s="3">
        <v>2.3687999999999998</v>
      </c>
      <c r="E127" s="3">
        <v>2.3027000000000002</v>
      </c>
    </row>
    <row r="128" spans="1:5" x14ac:dyDescent="0.15">
      <c r="A128" s="2">
        <v>39272</v>
      </c>
      <c r="B128" s="3">
        <v>2.7879999999999998</v>
      </c>
      <c r="C128" s="3">
        <v>4.4172000000000002</v>
      </c>
      <c r="D128" s="3">
        <v>2.7629000000000001</v>
      </c>
      <c r="E128" s="3">
        <v>2.2444000000000002</v>
      </c>
    </row>
    <row r="129" spans="1:5" x14ac:dyDescent="0.15">
      <c r="A129" s="2">
        <v>39273</v>
      </c>
      <c r="B129" s="3">
        <v>2.8130000000000002</v>
      </c>
      <c r="C129" s="3">
        <v>4.4896000000000003</v>
      </c>
      <c r="D129" s="3">
        <v>3.7785000000000002</v>
      </c>
      <c r="E129" s="3">
        <v>2.6242000000000001</v>
      </c>
    </row>
    <row r="130" spans="1:5" x14ac:dyDescent="0.15">
      <c r="A130" s="2">
        <v>39274</v>
      </c>
      <c r="B130" s="3">
        <v>2.8365</v>
      </c>
      <c r="C130" s="3">
        <v>4.4772999999999996</v>
      </c>
      <c r="D130" s="3">
        <v>3.9055</v>
      </c>
      <c r="E130" s="3">
        <v>2.5775999999999999</v>
      </c>
    </row>
    <row r="131" spans="1:5" x14ac:dyDescent="0.15">
      <c r="A131" s="2">
        <v>39275</v>
      </c>
      <c r="B131" s="3">
        <v>2.8570000000000002</v>
      </c>
      <c r="C131" s="3">
        <v>4.4776999999999996</v>
      </c>
      <c r="D131" s="3">
        <v>3.2488000000000001</v>
      </c>
      <c r="E131" s="3">
        <v>2.5501</v>
      </c>
    </row>
    <row r="132" spans="1:5" x14ac:dyDescent="0.15">
      <c r="A132" s="2">
        <v>39276</v>
      </c>
      <c r="B132" s="3">
        <v>2.8420999999999998</v>
      </c>
      <c r="C132" s="3">
        <v>4.4634</v>
      </c>
      <c r="D132" s="3">
        <v>3.1911</v>
      </c>
      <c r="E132" s="3">
        <v>2.4649000000000001</v>
      </c>
    </row>
    <row r="133" spans="1:5" x14ac:dyDescent="0.15">
      <c r="A133" s="2">
        <v>39279</v>
      </c>
      <c r="B133" s="3">
        <v>2.8515999999999999</v>
      </c>
      <c r="C133" s="3">
        <v>4.4539999999999997</v>
      </c>
      <c r="D133" s="3">
        <v>2.8813</v>
      </c>
      <c r="E133" s="3">
        <v>2.4390999999999998</v>
      </c>
    </row>
    <row r="134" spans="1:5" x14ac:dyDescent="0.15">
      <c r="A134" s="2">
        <v>39280</v>
      </c>
      <c r="B134" s="3">
        <v>2.8552</v>
      </c>
      <c r="C134" s="3">
        <v>4.4542000000000002</v>
      </c>
      <c r="D134" s="3">
        <v>2.8010999999999999</v>
      </c>
      <c r="E134" s="3">
        <v>2.3664999999999998</v>
      </c>
    </row>
    <row r="135" spans="1:5" x14ac:dyDescent="0.15">
      <c r="A135" s="2">
        <v>39281</v>
      </c>
      <c r="B135" s="3">
        <v>2.8321000000000001</v>
      </c>
      <c r="C135" s="3">
        <v>4.4546999999999999</v>
      </c>
      <c r="D135" s="3">
        <v>2.2269000000000001</v>
      </c>
      <c r="E135" s="3">
        <v>2.1713</v>
      </c>
    </row>
    <row r="136" spans="1:5" x14ac:dyDescent="0.15">
      <c r="A136" s="2">
        <v>39282</v>
      </c>
      <c r="B136" s="3">
        <v>2.8332000000000002</v>
      </c>
      <c r="C136" s="3">
        <v>4.4550000000000001</v>
      </c>
      <c r="D136" s="3">
        <v>2.1785999999999999</v>
      </c>
      <c r="E136" s="3">
        <v>1.9361999999999999</v>
      </c>
    </row>
    <row r="137" spans="1:5" x14ac:dyDescent="0.15">
      <c r="A137" s="2">
        <v>39283</v>
      </c>
      <c r="B137" s="3">
        <v>2.85</v>
      </c>
      <c r="C137" s="3">
        <v>4.4550999999999998</v>
      </c>
      <c r="D137" s="3">
        <v>2.1185999999999998</v>
      </c>
      <c r="E137" s="3">
        <v>1.8611</v>
      </c>
    </row>
    <row r="138" spans="1:5" x14ac:dyDescent="0.15">
      <c r="A138" s="2">
        <v>39286</v>
      </c>
      <c r="B138" s="3">
        <v>2.8714</v>
      </c>
      <c r="C138" s="3">
        <v>4.4770000000000003</v>
      </c>
      <c r="D138" s="3">
        <v>2.1547999999999998</v>
      </c>
      <c r="E138" s="3">
        <v>1.8383</v>
      </c>
    </row>
    <row r="139" spans="1:5" x14ac:dyDescent="0.15">
      <c r="A139" s="2">
        <v>39287</v>
      </c>
      <c r="B139" s="3">
        <v>2.9053</v>
      </c>
      <c r="C139" s="3">
        <v>4.4650999999999996</v>
      </c>
      <c r="D139" s="3">
        <v>2.1526000000000001</v>
      </c>
      <c r="E139" s="3">
        <v>1.8514999999999999</v>
      </c>
    </row>
    <row r="140" spans="1:5" x14ac:dyDescent="0.15">
      <c r="A140" s="2">
        <v>39288</v>
      </c>
      <c r="B140" s="3">
        <v>2.8990999999999998</v>
      </c>
      <c r="C140" s="3">
        <v>4.33</v>
      </c>
      <c r="D140" s="3">
        <v>2.1492</v>
      </c>
      <c r="E140" s="3">
        <v>1.8369</v>
      </c>
    </row>
    <row r="141" spans="1:5" x14ac:dyDescent="0.15">
      <c r="A141" s="2">
        <v>39289</v>
      </c>
      <c r="B141" s="3">
        <v>2.9005999999999998</v>
      </c>
      <c r="C141" s="3">
        <v>4.3086000000000002</v>
      </c>
      <c r="D141" s="3">
        <v>2.1223999999999998</v>
      </c>
      <c r="E141" s="3">
        <v>1.8261000000000001</v>
      </c>
    </row>
    <row r="142" spans="1:5" x14ac:dyDescent="0.15">
      <c r="A142" s="2">
        <v>39290</v>
      </c>
      <c r="B142" s="3">
        <v>2.899</v>
      </c>
      <c r="C142" s="3">
        <v>4.3399000000000001</v>
      </c>
      <c r="D142" s="3">
        <v>2.1271</v>
      </c>
      <c r="E142" s="3">
        <v>1.8481000000000001</v>
      </c>
    </row>
    <row r="143" spans="1:5" x14ac:dyDescent="0.15">
      <c r="A143" s="2">
        <v>39293</v>
      </c>
      <c r="B143" s="3">
        <v>2.9030999999999998</v>
      </c>
      <c r="C143" s="3">
        <v>4.2847999999999997</v>
      </c>
      <c r="D143" s="3">
        <v>2.1021000000000001</v>
      </c>
      <c r="E143" s="3">
        <v>1.8365</v>
      </c>
    </row>
    <row r="144" spans="1:5" x14ac:dyDescent="0.15">
      <c r="A144" s="2">
        <v>39294</v>
      </c>
      <c r="B144" s="3">
        <v>2.8525</v>
      </c>
      <c r="C144" s="3">
        <v>4.3400999999999996</v>
      </c>
      <c r="D144" s="3">
        <v>2.6896</v>
      </c>
      <c r="E144" s="3">
        <v>2.0299</v>
      </c>
    </row>
    <row r="145" spans="1:5" x14ac:dyDescent="0.15">
      <c r="A145" s="2">
        <v>39295</v>
      </c>
      <c r="B145" s="3">
        <v>2.9045999999999998</v>
      </c>
      <c r="C145" s="3">
        <v>4.2857000000000003</v>
      </c>
      <c r="D145" s="3">
        <v>2.7149999999999999</v>
      </c>
      <c r="E145" s="3">
        <v>2.0171000000000001</v>
      </c>
    </row>
    <row r="146" spans="1:5" x14ac:dyDescent="0.15">
      <c r="A146" s="2">
        <v>39296</v>
      </c>
      <c r="B146" s="3">
        <v>2.9085000000000001</v>
      </c>
      <c r="C146" s="3">
        <v>4.2594000000000003</v>
      </c>
      <c r="D146" s="3">
        <v>2.1911999999999998</v>
      </c>
      <c r="E146" s="3">
        <v>1.9873000000000001</v>
      </c>
    </row>
    <row r="147" spans="1:5" x14ac:dyDescent="0.15">
      <c r="A147" s="2">
        <v>39297</v>
      </c>
      <c r="B147" s="3">
        <v>2.9091</v>
      </c>
      <c r="C147" s="3">
        <v>4.2854999999999999</v>
      </c>
      <c r="D147" s="3">
        <v>2.0341999999999998</v>
      </c>
      <c r="E147" s="3">
        <v>1.9742999999999999</v>
      </c>
    </row>
    <row r="148" spans="1:5" x14ac:dyDescent="0.15">
      <c r="A148" s="2">
        <v>39300</v>
      </c>
      <c r="B148" s="3">
        <v>2.9108999999999998</v>
      </c>
      <c r="C148" s="3">
        <v>4.3860999999999999</v>
      </c>
      <c r="D148" s="3">
        <v>2.0066999999999999</v>
      </c>
      <c r="E148" s="3">
        <v>1.9608000000000001</v>
      </c>
    </row>
    <row r="149" spans="1:5" x14ac:dyDescent="0.15">
      <c r="A149" s="2">
        <v>39301</v>
      </c>
      <c r="B149" s="3">
        <v>2.9</v>
      </c>
      <c r="C149" s="3">
        <v>4.3775000000000004</v>
      </c>
      <c r="D149" s="3">
        <v>2.0512999999999999</v>
      </c>
      <c r="E149" s="3">
        <v>1.9433</v>
      </c>
    </row>
    <row r="150" spans="1:5" x14ac:dyDescent="0.15">
      <c r="A150" s="2">
        <v>39302</v>
      </c>
      <c r="B150" s="3">
        <v>2.9096000000000002</v>
      </c>
      <c r="C150" s="3">
        <v>4.3166000000000002</v>
      </c>
      <c r="D150" s="3">
        <v>2.1469999999999998</v>
      </c>
      <c r="E150" s="3">
        <v>1.9756</v>
      </c>
    </row>
    <row r="151" spans="1:5" x14ac:dyDescent="0.15">
      <c r="A151" s="2">
        <v>39303</v>
      </c>
      <c r="B151" s="3">
        <v>2.9</v>
      </c>
      <c r="C151" s="3">
        <v>4.3178000000000001</v>
      </c>
      <c r="D151" s="3">
        <v>2.16</v>
      </c>
      <c r="E151" s="3">
        <v>1.9389000000000001</v>
      </c>
    </row>
    <row r="152" spans="1:5" x14ac:dyDescent="0.15">
      <c r="A152" s="2">
        <v>39304</v>
      </c>
      <c r="B152" s="3">
        <v>2.9257</v>
      </c>
      <c r="C152" s="3">
        <v>4.3377999999999997</v>
      </c>
      <c r="D152" s="3">
        <v>2.2593000000000001</v>
      </c>
      <c r="E152" s="3">
        <v>1.8683000000000001</v>
      </c>
    </row>
    <row r="153" spans="1:5" x14ac:dyDescent="0.15">
      <c r="A153" s="2">
        <v>39307</v>
      </c>
      <c r="B153" s="3">
        <v>2.9883999999999999</v>
      </c>
      <c r="C153" s="3">
        <v>4.3570000000000002</v>
      </c>
      <c r="D153" s="3">
        <v>2.1831</v>
      </c>
      <c r="E153" s="3">
        <v>1.8434999999999999</v>
      </c>
    </row>
    <row r="154" spans="1:5" x14ac:dyDescent="0.15">
      <c r="A154" s="2">
        <v>39308</v>
      </c>
      <c r="B154" s="3">
        <v>2.9893999999999998</v>
      </c>
      <c r="C154" s="3">
        <v>4.3567999999999998</v>
      </c>
      <c r="D154" s="3">
        <v>2.1284000000000001</v>
      </c>
      <c r="E154" s="3">
        <v>1.9567000000000001</v>
      </c>
    </row>
    <row r="155" spans="1:5" x14ac:dyDescent="0.15">
      <c r="A155" s="2">
        <v>39309</v>
      </c>
      <c r="B155" s="3">
        <v>2.95</v>
      </c>
      <c r="C155" s="3">
        <v>4.3540999999999999</v>
      </c>
      <c r="D155" s="3">
        <v>2.0857000000000001</v>
      </c>
      <c r="E155" s="3">
        <v>1.9005000000000001</v>
      </c>
    </row>
    <row r="156" spans="1:5" x14ac:dyDescent="0.15">
      <c r="A156" s="2">
        <v>39310</v>
      </c>
      <c r="B156" s="3">
        <v>2.9901</v>
      </c>
      <c r="C156" s="3">
        <v>4.3529</v>
      </c>
      <c r="D156" s="3">
        <v>1.9782999999999999</v>
      </c>
      <c r="E156" s="3">
        <v>1.8044</v>
      </c>
    </row>
    <row r="157" spans="1:5" x14ac:dyDescent="0.15">
      <c r="A157" s="2">
        <v>39311</v>
      </c>
      <c r="B157" s="3">
        <v>2.9903</v>
      </c>
      <c r="C157" s="3">
        <v>4.3037999999999998</v>
      </c>
      <c r="D157" s="3">
        <v>1.974</v>
      </c>
      <c r="E157" s="3">
        <v>1.7694000000000001</v>
      </c>
    </row>
    <row r="158" spans="1:5" x14ac:dyDescent="0.15">
      <c r="A158" s="2">
        <v>39314</v>
      </c>
      <c r="B158" s="3">
        <v>3.0026999999999999</v>
      </c>
      <c r="C158" s="3">
        <v>4.2636000000000003</v>
      </c>
      <c r="D158" s="3">
        <v>1.9746999999999999</v>
      </c>
      <c r="E158" s="3">
        <v>1.7370000000000001</v>
      </c>
    </row>
    <row r="159" spans="1:5" x14ac:dyDescent="0.15">
      <c r="A159" s="2">
        <v>39315</v>
      </c>
      <c r="B159" s="3">
        <v>3.0034999999999998</v>
      </c>
      <c r="C159" s="3">
        <v>4.2445000000000004</v>
      </c>
      <c r="D159" s="3">
        <v>1.9642999999999999</v>
      </c>
      <c r="E159" s="3">
        <v>1.7218</v>
      </c>
    </row>
    <row r="160" spans="1:5" x14ac:dyDescent="0.15">
      <c r="A160" s="2">
        <v>39316</v>
      </c>
      <c r="B160" s="3">
        <v>3.0255999999999998</v>
      </c>
      <c r="C160" s="3">
        <v>4.2270000000000003</v>
      </c>
      <c r="D160" s="3">
        <v>2.1983000000000001</v>
      </c>
      <c r="E160" s="3">
        <v>2.1536</v>
      </c>
    </row>
    <row r="161" spans="1:5" x14ac:dyDescent="0.15">
      <c r="A161" s="2">
        <v>39317</v>
      </c>
      <c r="B161" s="3">
        <v>2.9502000000000002</v>
      </c>
      <c r="C161" s="3">
        <v>4.2064000000000004</v>
      </c>
      <c r="D161" s="3">
        <v>2.3812000000000002</v>
      </c>
      <c r="E161" s="3">
        <v>2.1465999999999998</v>
      </c>
    </row>
    <row r="162" spans="1:5" x14ac:dyDescent="0.15">
      <c r="A162" s="2">
        <v>39318</v>
      </c>
      <c r="B162" s="3">
        <v>2.97</v>
      </c>
      <c r="C162" s="3">
        <v>4.2164000000000001</v>
      </c>
      <c r="D162" s="3">
        <v>2.4498000000000002</v>
      </c>
      <c r="E162" s="3">
        <v>1.835</v>
      </c>
    </row>
    <row r="163" spans="1:5" x14ac:dyDescent="0.15">
      <c r="A163" s="2">
        <v>39321</v>
      </c>
      <c r="B163" s="3">
        <v>2.9855</v>
      </c>
      <c r="C163" s="3">
        <v>4.1360000000000001</v>
      </c>
      <c r="D163" s="3">
        <v>2.3673000000000002</v>
      </c>
      <c r="E163" s="3">
        <v>1.7539</v>
      </c>
    </row>
    <row r="164" spans="1:5" x14ac:dyDescent="0.15">
      <c r="A164" s="2">
        <v>39322</v>
      </c>
      <c r="B164" s="3">
        <v>2.9693999999999998</v>
      </c>
      <c r="C164" s="3">
        <v>4.2049000000000003</v>
      </c>
      <c r="D164" s="3">
        <v>2.4415</v>
      </c>
      <c r="E164" s="3">
        <v>1.8948</v>
      </c>
    </row>
    <row r="165" spans="1:5" x14ac:dyDescent="0.15">
      <c r="A165" s="2">
        <v>39323</v>
      </c>
      <c r="B165" s="3">
        <v>2.8734000000000002</v>
      </c>
      <c r="C165" s="3">
        <v>4.2766000000000002</v>
      </c>
      <c r="D165" s="3">
        <v>2.4430000000000001</v>
      </c>
      <c r="E165" s="3">
        <v>1.9440999999999999</v>
      </c>
    </row>
    <row r="166" spans="1:5" x14ac:dyDescent="0.15">
      <c r="A166" s="2">
        <v>39324</v>
      </c>
      <c r="B166" s="3">
        <v>2.8237000000000001</v>
      </c>
      <c r="C166" s="3">
        <v>4.2739000000000003</v>
      </c>
      <c r="D166" s="3">
        <v>2.6882999999999999</v>
      </c>
      <c r="E166" s="3">
        <v>1.8874</v>
      </c>
    </row>
    <row r="167" spans="1:5" x14ac:dyDescent="0.15">
      <c r="A167" s="2">
        <v>39325</v>
      </c>
      <c r="B167" s="3">
        <v>2.8258000000000001</v>
      </c>
      <c r="C167" s="3">
        <v>4.2743000000000002</v>
      </c>
      <c r="D167" s="3">
        <v>2.4961000000000002</v>
      </c>
      <c r="E167" s="3">
        <v>1.8714</v>
      </c>
    </row>
    <row r="168" spans="1:5" x14ac:dyDescent="0.15">
      <c r="A168" s="2">
        <v>39328</v>
      </c>
      <c r="B168" s="3">
        <v>2.875</v>
      </c>
      <c r="C168" s="3">
        <v>4.2350000000000003</v>
      </c>
      <c r="D168" s="3">
        <v>2.4963000000000002</v>
      </c>
      <c r="E168" s="3">
        <v>1.8323</v>
      </c>
    </row>
    <row r="169" spans="1:5" x14ac:dyDescent="0.15">
      <c r="A169" s="2">
        <v>39329</v>
      </c>
      <c r="B169" s="3">
        <v>2.88</v>
      </c>
      <c r="C169" s="3">
        <v>4.2328000000000001</v>
      </c>
      <c r="D169" s="3">
        <v>2.2347999999999999</v>
      </c>
      <c r="E169" s="3">
        <v>1.8973</v>
      </c>
    </row>
    <row r="170" spans="1:5" x14ac:dyDescent="0.15">
      <c r="A170" s="2">
        <v>39330</v>
      </c>
      <c r="B170" s="3">
        <v>2.8551000000000002</v>
      </c>
      <c r="C170" s="3">
        <v>4.2439999999999998</v>
      </c>
      <c r="D170" s="3">
        <v>2.3683000000000001</v>
      </c>
      <c r="E170" s="3">
        <v>1.8211999999999999</v>
      </c>
    </row>
    <row r="171" spans="1:5" x14ac:dyDescent="0.15">
      <c r="A171" s="2">
        <v>39331</v>
      </c>
      <c r="B171" s="3">
        <v>2.8761999999999999</v>
      </c>
      <c r="C171" s="3">
        <v>4.2676999999999996</v>
      </c>
      <c r="D171" s="3">
        <v>2.4384999999999999</v>
      </c>
      <c r="E171" s="3">
        <v>1.8248</v>
      </c>
    </row>
    <row r="172" spans="1:5" x14ac:dyDescent="0.15">
      <c r="A172" s="2">
        <v>39332</v>
      </c>
      <c r="B172" s="3">
        <v>2.9689000000000001</v>
      </c>
      <c r="C172" s="3">
        <v>4.2872000000000003</v>
      </c>
      <c r="D172" s="3">
        <v>2.8066</v>
      </c>
      <c r="E172" s="3">
        <v>2.0512999999999999</v>
      </c>
    </row>
    <row r="173" spans="1:5" x14ac:dyDescent="0.15">
      <c r="A173" s="2">
        <v>39335</v>
      </c>
      <c r="B173" s="3">
        <v>2.93</v>
      </c>
      <c r="C173" s="3">
        <v>4.2946</v>
      </c>
      <c r="D173" s="3">
        <v>3.61</v>
      </c>
      <c r="E173" s="3">
        <v>2.2974000000000001</v>
      </c>
    </row>
    <row r="174" spans="1:5" x14ac:dyDescent="0.15">
      <c r="A174" s="2">
        <v>39336</v>
      </c>
      <c r="B174" s="3">
        <v>2.9449999999999998</v>
      </c>
      <c r="C174" s="3">
        <v>4.3615000000000004</v>
      </c>
      <c r="D174" s="3">
        <v>3.8512</v>
      </c>
      <c r="E174" s="3">
        <v>2.8567</v>
      </c>
    </row>
    <row r="175" spans="1:5" x14ac:dyDescent="0.15">
      <c r="A175" s="2">
        <v>39337</v>
      </c>
      <c r="B175" s="3">
        <v>2.9756</v>
      </c>
      <c r="C175" s="3">
        <v>4.3788</v>
      </c>
      <c r="D175" s="3">
        <v>3.891</v>
      </c>
      <c r="E175" s="3">
        <v>2.8885999999999998</v>
      </c>
    </row>
    <row r="176" spans="1:5" x14ac:dyDescent="0.15">
      <c r="A176" s="2">
        <v>39338</v>
      </c>
      <c r="B176" s="3">
        <v>2.98</v>
      </c>
      <c r="C176" s="3">
        <v>4.3891999999999998</v>
      </c>
      <c r="D176" s="3">
        <v>4.0208000000000004</v>
      </c>
      <c r="E176" s="3">
        <v>3.0327000000000002</v>
      </c>
    </row>
    <row r="177" spans="1:5" x14ac:dyDescent="0.15">
      <c r="A177" s="2">
        <v>39339</v>
      </c>
      <c r="B177" s="3">
        <v>3.1</v>
      </c>
      <c r="C177" s="3">
        <v>4.4893000000000001</v>
      </c>
      <c r="D177" s="3">
        <v>5.7508999999999997</v>
      </c>
      <c r="E177" s="3">
        <v>4.0301999999999998</v>
      </c>
    </row>
    <row r="178" spans="1:5" x14ac:dyDescent="0.15">
      <c r="A178" s="2">
        <v>39342</v>
      </c>
      <c r="B178" s="3">
        <v>3.1520000000000001</v>
      </c>
      <c r="C178" s="3">
        <v>4.5420999999999996</v>
      </c>
      <c r="D178" s="3">
        <v>5.9462999999999999</v>
      </c>
      <c r="E178" s="3">
        <v>3.2191000000000001</v>
      </c>
    </row>
    <row r="179" spans="1:5" x14ac:dyDescent="0.15">
      <c r="A179" s="2">
        <v>39343</v>
      </c>
      <c r="B179" s="3">
        <v>3.17</v>
      </c>
      <c r="C179" s="3">
        <v>4.5435999999999996</v>
      </c>
      <c r="D179" s="3">
        <v>5.9535</v>
      </c>
      <c r="E179" s="3">
        <v>3.1238000000000001</v>
      </c>
    </row>
    <row r="180" spans="1:5" x14ac:dyDescent="0.15">
      <c r="A180" s="2">
        <v>39344</v>
      </c>
      <c r="B180" s="3">
        <v>3.15</v>
      </c>
      <c r="C180" s="3">
        <v>4.5473999999999997</v>
      </c>
      <c r="D180" s="3">
        <v>6.4762000000000004</v>
      </c>
      <c r="E180" s="3">
        <v>3.3429000000000002</v>
      </c>
    </row>
    <row r="181" spans="1:5" x14ac:dyDescent="0.15">
      <c r="A181" s="2">
        <v>39345</v>
      </c>
      <c r="B181" s="3">
        <v>3.1711999999999998</v>
      </c>
      <c r="C181" s="3">
        <v>4.5476999999999999</v>
      </c>
      <c r="D181" s="3">
        <v>6.7892999999999999</v>
      </c>
      <c r="E181" s="3">
        <v>3.8395999999999999</v>
      </c>
    </row>
    <row r="182" spans="1:5" x14ac:dyDescent="0.15">
      <c r="A182" s="2">
        <v>39346</v>
      </c>
      <c r="B182" s="3">
        <v>3.3022</v>
      </c>
      <c r="C182" s="3">
        <v>4.4950000000000001</v>
      </c>
      <c r="D182" s="3">
        <v>6.9607999999999999</v>
      </c>
      <c r="E182" s="3">
        <v>4.1695000000000002</v>
      </c>
    </row>
    <row r="183" spans="1:5" x14ac:dyDescent="0.15">
      <c r="A183" s="2">
        <v>39349</v>
      </c>
      <c r="B183" s="3">
        <v>3.3</v>
      </c>
      <c r="C183" s="3">
        <v>4.4930000000000003</v>
      </c>
      <c r="D183" s="3">
        <v>6.9561000000000002</v>
      </c>
      <c r="E183" s="3">
        <v>3.8066</v>
      </c>
    </row>
    <row r="184" spans="1:5" x14ac:dyDescent="0.15">
      <c r="A184" s="2">
        <v>39350</v>
      </c>
      <c r="B184" s="3">
        <v>3.33</v>
      </c>
      <c r="C184" s="3">
        <v>4.4859</v>
      </c>
      <c r="D184" s="3">
        <v>7.0296000000000003</v>
      </c>
      <c r="E184" s="3">
        <v>3.7896000000000001</v>
      </c>
    </row>
    <row r="185" spans="1:5" x14ac:dyDescent="0.15">
      <c r="A185" s="2">
        <v>39351</v>
      </c>
      <c r="B185" s="3">
        <v>3.3018000000000001</v>
      </c>
      <c r="C185" s="3">
        <v>4.4450000000000003</v>
      </c>
      <c r="D185" s="3">
        <v>4.8685999999999998</v>
      </c>
      <c r="E185" s="3">
        <v>3.931</v>
      </c>
    </row>
    <row r="186" spans="1:5" x14ac:dyDescent="0.15">
      <c r="A186" s="2">
        <v>39352</v>
      </c>
      <c r="B186" s="3">
        <v>3.2065000000000001</v>
      </c>
      <c r="C186" s="3">
        <v>4.42</v>
      </c>
      <c r="D186" s="3">
        <v>3.3056000000000001</v>
      </c>
      <c r="E186" s="3">
        <v>2.7159</v>
      </c>
    </row>
    <row r="187" spans="1:5" x14ac:dyDescent="0.15">
      <c r="A187" s="2">
        <v>39353</v>
      </c>
      <c r="B187" s="3">
        <v>3.1831999999999998</v>
      </c>
      <c r="C187" s="3">
        <v>4.3899999999999997</v>
      </c>
      <c r="D187" s="3">
        <v>2.0379999999999998</v>
      </c>
      <c r="E187" s="3">
        <v>2.0865</v>
      </c>
    </row>
    <row r="188" spans="1:5" x14ac:dyDescent="0.15">
      <c r="A188" s="2">
        <v>39354</v>
      </c>
      <c r="B188" s="3">
        <v>3.1737000000000002</v>
      </c>
      <c r="C188" s="3">
        <v>4.3959999999999999</v>
      </c>
      <c r="D188" s="3">
        <v>1.9524999999999999</v>
      </c>
      <c r="E188" s="3">
        <v>1.9991000000000001</v>
      </c>
    </row>
    <row r="189" spans="1:5" x14ac:dyDescent="0.15">
      <c r="A189" s="2">
        <v>39355</v>
      </c>
      <c r="B189" s="3">
        <v>3.1766000000000001</v>
      </c>
      <c r="C189" s="3">
        <v>4.3876999999999997</v>
      </c>
      <c r="D189" s="3">
        <v>1.9878</v>
      </c>
      <c r="E189" s="3">
        <v>1.9933000000000001</v>
      </c>
    </row>
    <row r="190" spans="1:5" x14ac:dyDescent="0.15">
      <c r="A190" s="2">
        <v>39363</v>
      </c>
      <c r="B190" s="3">
        <v>3.08</v>
      </c>
      <c r="C190" s="3">
        <v>4.3663999999999996</v>
      </c>
      <c r="D190" s="3">
        <v>2.0299</v>
      </c>
      <c r="E190" s="3">
        <v>1.9945999999999999</v>
      </c>
    </row>
    <row r="191" spans="1:5" x14ac:dyDescent="0.15">
      <c r="A191" s="2">
        <v>39364</v>
      </c>
      <c r="B191" s="3">
        <v>3.0781999999999998</v>
      </c>
      <c r="C191" s="3">
        <v>4.37</v>
      </c>
      <c r="D191" s="3">
        <v>2.0417999999999998</v>
      </c>
      <c r="E191" s="3">
        <v>1.9941</v>
      </c>
    </row>
    <row r="192" spans="1:5" x14ac:dyDescent="0.15">
      <c r="A192" s="2">
        <v>39365</v>
      </c>
      <c r="B192" s="3">
        <v>3.0935000000000001</v>
      </c>
      <c r="C192" s="3">
        <v>4.3737000000000004</v>
      </c>
      <c r="D192" s="3">
        <v>2.0735999999999999</v>
      </c>
      <c r="E192" s="3">
        <v>1.9029</v>
      </c>
    </row>
    <row r="193" spans="1:5" x14ac:dyDescent="0.15">
      <c r="A193" s="2">
        <v>39366</v>
      </c>
      <c r="B193" s="3">
        <v>3.0912999999999999</v>
      </c>
      <c r="C193" s="3">
        <v>4.3731999999999998</v>
      </c>
      <c r="D193" s="3">
        <v>2.1002999999999998</v>
      </c>
      <c r="E193" s="3">
        <v>1.9219999999999999</v>
      </c>
    </row>
    <row r="194" spans="1:5" x14ac:dyDescent="0.15">
      <c r="A194" s="2">
        <v>39367</v>
      </c>
      <c r="B194" s="3">
        <v>3.0935000000000001</v>
      </c>
      <c r="C194" s="3">
        <v>4.3723000000000001</v>
      </c>
      <c r="D194" s="3">
        <v>2.2317</v>
      </c>
      <c r="E194" s="3">
        <v>1.9218</v>
      </c>
    </row>
    <row r="195" spans="1:5" x14ac:dyDescent="0.15">
      <c r="A195" s="2">
        <v>39370</v>
      </c>
      <c r="B195" s="3">
        <v>3.097</v>
      </c>
      <c r="C195" s="3">
        <v>4.3746</v>
      </c>
      <c r="D195" s="3">
        <v>2.3043</v>
      </c>
      <c r="E195" s="3">
        <v>1.9106000000000001</v>
      </c>
    </row>
    <row r="196" spans="1:5" x14ac:dyDescent="0.15">
      <c r="A196" s="2">
        <v>39371</v>
      </c>
      <c r="B196" s="3">
        <v>3.15</v>
      </c>
      <c r="C196" s="3">
        <v>4.3742999999999999</v>
      </c>
      <c r="D196" s="3">
        <v>2.3111000000000002</v>
      </c>
      <c r="E196" s="3">
        <v>1.9134</v>
      </c>
    </row>
    <row r="197" spans="1:5" x14ac:dyDescent="0.15">
      <c r="A197" s="2">
        <v>39372</v>
      </c>
      <c r="B197" s="3">
        <v>3.3</v>
      </c>
      <c r="C197" s="3">
        <v>4.45</v>
      </c>
      <c r="D197" s="3">
        <v>2.3622000000000001</v>
      </c>
      <c r="E197" s="3">
        <v>1.9024000000000001</v>
      </c>
    </row>
    <row r="198" spans="1:5" x14ac:dyDescent="0.15">
      <c r="A198" s="2">
        <v>39373</v>
      </c>
      <c r="B198" s="3">
        <v>3.33</v>
      </c>
      <c r="C198" s="3">
        <v>4.46</v>
      </c>
      <c r="D198" s="3">
        <v>2.3765000000000001</v>
      </c>
      <c r="E198" s="3">
        <v>1.9061999999999999</v>
      </c>
    </row>
    <row r="199" spans="1:5" x14ac:dyDescent="0.15">
      <c r="A199" s="2">
        <v>39374</v>
      </c>
      <c r="B199" s="3">
        <v>3.35</v>
      </c>
      <c r="C199" s="3">
        <v>4.47</v>
      </c>
      <c r="D199" s="3">
        <v>2.4901</v>
      </c>
      <c r="E199" s="3">
        <v>1.9380999999999999</v>
      </c>
    </row>
    <row r="200" spans="1:5" x14ac:dyDescent="0.15">
      <c r="A200" s="2">
        <v>39377</v>
      </c>
      <c r="B200" s="3">
        <v>3.4</v>
      </c>
      <c r="C200" s="3">
        <v>4.4800000000000004</v>
      </c>
      <c r="D200" s="3">
        <v>3.1126999999999998</v>
      </c>
      <c r="E200" s="3">
        <v>1.9641999999999999</v>
      </c>
    </row>
    <row r="201" spans="1:5" x14ac:dyDescent="0.15">
      <c r="A201" s="2">
        <v>39378</v>
      </c>
      <c r="B201" s="3">
        <v>3.395</v>
      </c>
      <c r="C201" s="3">
        <v>4.4850000000000003</v>
      </c>
      <c r="D201" s="3">
        <v>5.6935000000000002</v>
      </c>
      <c r="E201" s="3">
        <v>2.2751000000000001</v>
      </c>
    </row>
    <row r="202" spans="1:5" x14ac:dyDescent="0.15">
      <c r="A202" s="2">
        <v>39379</v>
      </c>
      <c r="B202" s="3">
        <v>3.4</v>
      </c>
      <c r="C202" s="3">
        <v>4.4850000000000003</v>
      </c>
      <c r="D202" s="3">
        <v>7.9953000000000003</v>
      </c>
      <c r="E202" s="3">
        <v>3.5825999999999998</v>
      </c>
    </row>
    <row r="203" spans="1:5" x14ac:dyDescent="0.15">
      <c r="A203" s="2">
        <v>39380</v>
      </c>
      <c r="B203" s="3">
        <v>3.395</v>
      </c>
      <c r="C203" s="3">
        <v>4.4850000000000003</v>
      </c>
      <c r="D203" s="3">
        <v>8.7469999999999999</v>
      </c>
      <c r="E203" s="3">
        <v>5.2153999999999998</v>
      </c>
    </row>
    <row r="204" spans="1:5" x14ac:dyDescent="0.15">
      <c r="A204" s="2">
        <v>39381</v>
      </c>
      <c r="B204" s="3">
        <v>3.4</v>
      </c>
      <c r="C204" s="3">
        <v>4.4850000000000003</v>
      </c>
      <c r="D204" s="3">
        <v>10.0824</v>
      </c>
      <c r="E204" s="3">
        <v>8.8331999999999997</v>
      </c>
    </row>
    <row r="205" spans="1:5" x14ac:dyDescent="0.15">
      <c r="A205" s="2">
        <v>39384</v>
      </c>
      <c r="B205" s="3">
        <v>3.38</v>
      </c>
      <c r="C205" s="3">
        <v>4.4800000000000004</v>
      </c>
      <c r="D205" s="3">
        <v>2.9373</v>
      </c>
      <c r="E205" s="3">
        <v>2.9171</v>
      </c>
    </row>
    <row r="206" spans="1:5" x14ac:dyDescent="0.15">
      <c r="A206" s="2">
        <v>39385</v>
      </c>
      <c r="B206" s="3">
        <v>3.36</v>
      </c>
      <c r="C206" s="3">
        <v>4.484</v>
      </c>
      <c r="D206" s="3">
        <v>2.8277000000000001</v>
      </c>
      <c r="E206" s="3">
        <v>2.8679999999999999</v>
      </c>
    </row>
    <row r="207" spans="1:5" x14ac:dyDescent="0.15">
      <c r="A207" s="2">
        <v>39386</v>
      </c>
      <c r="B207" s="3">
        <v>3.36</v>
      </c>
      <c r="C207" s="3">
        <v>4.4936999999999996</v>
      </c>
      <c r="D207" s="3">
        <v>2.9119000000000002</v>
      </c>
      <c r="E207" s="3">
        <v>2.9072</v>
      </c>
    </row>
    <row r="208" spans="1:5" x14ac:dyDescent="0.15">
      <c r="A208" s="2">
        <v>39387</v>
      </c>
      <c r="B208" s="3">
        <v>3.375</v>
      </c>
      <c r="C208" s="3">
        <v>4.5</v>
      </c>
      <c r="D208" s="3">
        <v>2.9994000000000001</v>
      </c>
      <c r="E208" s="3">
        <v>2.9146000000000001</v>
      </c>
    </row>
    <row r="209" spans="1:5" x14ac:dyDescent="0.15">
      <c r="A209" s="2">
        <v>39388</v>
      </c>
      <c r="B209" s="3">
        <v>3.4</v>
      </c>
      <c r="C209" s="3">
        <v>4.5</v>
      </c>
      <c r="D209" s="3">
        <v>3.0684999999999998</v>
      </c>
      <c r="E209" s="3">
        <v>2.3058000000000001</v>
      </c>
    </row>
    <row r="210" spans="1:5" x14ac:dyDescent="0.15">
      <c r="A210" s="2">
        <v>39391</v>
      </c>
      <c r="B210" s="3">
        <v>3.42</v>
      </c>
      <c r="C210" s="3">
        <v>4.5263</v>
      </c>
      <c r="D210" s="3">
        <v>3.0522</v>
      </c>
      <c r="E210" s="3">
        <v>2.3028</v>
      </c>
    </row>
    <row r="211" spans="1:5" x14ac:dyDescent="0.15">
      <c r="A211" s="2">
        <v>39392</v>
      </c>
      <c r="B211" s="3">
        <v>3.45</v>
      </c>
      <c r="C211" s="3">
        <v>4.5247999999999999</v>
      </c>
      <c r="D211" s="3">
        <v>3.0424000000000002</v>
      </c>
      <c r="E211" s="3">
        <v>2.2963</v>
      </c>
    </row>
    <row r="212" spans="1:5" x14ac:dyDescent="0.15">
      <c r="A212" s="2">
        <v>39393</v>
      </c>
      <c r="B212" s="3">
        <v>3.56</v>
      </c>
      <c r="C212" s="3">
        <v>4.5441000000000003</v>
      </c>
      <c r="D212" s="3">
        <v>3.0081000000000002</v>
      </c>
      <c r="E212" s="3">
        <v>1.8714</v>
      </c>
    </row>
    <row r="213" spans="1:5" x14ac:dyDescent="0.15">
      <c r="A213" s="2">
        <v>39394</v>
      </c>
      <c r="B213" s="3">
        <v>3.64</v>
      </c>
      <c r="C213" s="3">
        <v>4.5441000000000003</v>
      </c>
      <c r="D213" s="3">
        <v>2.6551</v>
      </c>
      <c r="E213" s="3">
        <v>1.9508000000000001</v>
      </c>
    </row>
    <row r="214" spans="1:5" x14ac:dyDescent="0.15">
      <c r="A214" s="2">
        <v>39395</v>
      </c>
      <c r="B214" s="3">
        <v>3.66</v>
      </c>
      <c r="C214" s="3">
        <v>4.5743</v>
      </c>
      <c r="D214" s="3">
        <v>2.8027000000000002</v>
      </c>
      <c r="E214" s="3">
        <v>1.8997999999999999</v>
      </c>
    </row>
    <row r="215" spans="1:5" x14ac:dyDescent="0.15">
      <c r="A215" s="2">
        <v>39398</v>
      </c>
      <c r="B215" s="3">
        <v>3.7</v>
      </c>
      <c r="C215" s="3">
        <v>4.5862999999999996</v>
      </c>
      <c r="D215" s="3">
        <v>2.4014000000000002</v>
      </c>
      <c r="E215" s="3">
        <v>1.8976999999999999</v>
      </c>
    </row>
    <row r="216" spans="1:5" x14ac:dyDescent="0.15">
      <c r="A216" s="2">
        <v>39399</v>
      </c>
      <c r="B216" s="3">
        <v>3.74</v>
      </c>
      <c r="C216" s="3">
        <v>4.5861000000000001</v>
      </c>
      <c r="D216" s="3">
        <v>2.2728999999999999</v>
      </c>
      <c r="E216" s="3">
        <v>1.8885000000000001</v>
      </c>
    </row>
    <row r="217" spans="1:5" x14ac:dyDescent="0.15">
      <c r="A217" s="2">
        <v>39400</v>
      </c>
      <c r="B217" s="3">
        <v>3.77</v>
      </c>
      <c r="C217" s="3">
        <v>4.5922000000000001</v>
      </c>
      <c r="D217" s="3">
        <v>2.1486999999999998</v>
      </c>
      <c r="E217" s="3">
        <v>1.8593999999999999</v>
      </c>
    </row>
    <row r="218" spans="1:5" x14ac:dyDescent="0.15">
      <c r="A218" s="2">
        <v>39401</v>
      </c>
      <c r="B218" s="3">
        <v>3.78</v>
      </c>
      <c r="C218" s="3">
        <v>4.5972999999999997</v>
      </c>
      <c r="D218" s="3">
        <v>2.1499000000000001</v>
      </c>
      <c r="E218" s="3">
        <v>2.0928</v>
      </c>
    </row>
    <row r="219" spans="1:5" x14ac:dyDescent="0.15">
      <c r="A219" s="2">
        <v>39402</v>
      </c>
      <c r="B219" s="3">
        <v>3.77</v>
      </c>
      <c r="C219" s="3">
        <v>4.5974000000000004</v>
      </c>
      <c r="D219" s="3">
        <v>2.0724</v>
      </c>
      <c r="E219" s="3">
        <v>1.9073</v>
      </c>
    </row>
    <row r="220" spans="1:5" x14ac:dyDescent="0.15">
      <c r="A220" s="2">
        <v>39405</v>
      </c>
      <c r="B220" s="3">
        <v>3.77</v>
      </c>
      <c r="C220" s="3">
        <v>4.5822000000000003</v>
      </c>
      <c r="D220" s="3">
        <v>3.0407999999999999</v>
      </c>
      <c r="E220" s="3">
        <v>1.899</v>
      </c>
    </row>
    <row r="221" spans="1:5" x14ac:dyDescent="0.15">
      <c r="A221" s="2">
        <v>39406</v>
      </c>
      <c r="B221" s="3">
        <v>3.78</v>
      </c>
      <c r="C221" s="3">
        <v>4.5568999999999997</v>
      </c>
      <c r="D221" s="3">
        <v>3.9973000000000001</v>
      </c>
      <c r="E221" s="3">
        <v>1.8979999999999999</v>
      </c>
    </row>
    <row r="222" spans="1:5" x14ac:dyDescent="0.15">
      <c r="A222" s="2">
        <v>39407</v>
      </c>
      <c r="B222" s="3">
        <v>3.77</v>
      </c>
      <c r="C222" s="3">
        <v>4.5449999999999999</v>
      </c>
      <c r="D222" s="3">
        <v>4.2770000000000001</v>
      </c>
      <c r="E222" s="3">
        <v>1.9078999999999999</v>
      </c>
    </row>
    <row r="223" spans="1:5" x14ac:dyDescent="0.15">
      <c r="A223" s="2">
        <v>39408</v>
      </c>
      <c r="B223" s="3">
        <v>3.78</v>
      </c>
      <c r="C223" s="3">
        <v>4.55</v>
      </c>
      <c r="D223" s="3">
        <v>2.2612000000000001</v>
      </c>
      <c r="E223" s="3">
        <v>1.9063000000000001</v>
      </c>
    </row>
    <row r="224" spans="1:5" x14ac:dyDescent="0.15">
      <c r="A224" s="2">
        <v>39409</v>
      </c>
      <c r="B224" s="3">
        <v>3.77</v>
      </c>
      <c r="C224" s="3">
        <v>4.54</v>
      </c>
      <c r="D224" s="3">
        <v>2.7629999999999999</v>
      </c>
      <c r="E224" s="3">
        <v>1.9</v>
      </c>
    </row>
    <row r="225" spans="1:5" x14ac:dyDescent="0.15">
      <c r="A225" s="2">
        <v>39412</v>
      </c>
      <c r="B225" s="3">
        <v>3.77</v>
      </c>
      <c r="C225" s="3">
        <v>4.5350000000000001</v>
      </c>
      <c r="D225" s="3">
        <v>2.7717999999999998</v>
      </c>
      <c r="E225" s="3">
        <v>1.8847</v>
      </c>
    </row>
    <row r="226" spans="1:5" x14ac:dyDescent="0.15">
      <c r="A226" s="2">
        <v>39413</v>
      </c>
      <c r="B226" s="3">
        <v>3.75</v>
      </c>
      <c r="C226" s="3">
        <v>4.5247000000000002</v>
      </c>
      <c r="D226" s="3">
        <v>2.7198000000000002</v>
      </c>
      <c r="E226" s="3">
        <v>1.8963000000000001</v>
      </c>
    </row>
    <row r="227" spans="1:5" x14ac:dyDescent="0.15">
      <c r="A227" s="2">
        <v>39414</v>
      </c>
      <c r="B227" s="3">
        <v>3.75</v>
      </c>
      <c r="C227" s="3">
        <v>4.5088999999999997</v>
      </c>
      <c r="D227" s="3">
        <v>2.1139999999999999</v>
      </c>
      <c r="E227" s="3">
        <v>1.9041999999999999</v>
      </c>
    </row>
    <row r="228" spans="1:5" x14ac:dyDescent="0.15">
      <c r="A228" s="2">
        <v>39415</v>
      </c>
      <c r="B228" s="3">
        <v>3.78</v>
      </c>
      <c r="C228" s="3">
        <v>4.5084</v>
      </c>
      <c r="D228" s="3">
        <v>2.9289999999999998</v>
      </c>
      <c r="E228" s="3">
        <v>1.885</v>
      </c>
    </row>
    <row r="229" spans="1:5" x14ac:dyDescent="0.15">
      <c r="A229" s="2">
        <v>39416</v>
      </c>
      <c r="B229" s="3">
        <v>3.77</v>
      </c>
      <c r="C229" s="3">
        <v>4.5086000000000004</v>
      </c>
      <c r="D229" s="3">
        <v>3.0539000000000001</v>
      </c>
      <c r="E229" s="3">
        <v>1.8571</v>
      </c>
    </row>
    <row r="230" spans="1:5" x14ac:dyDescent="0.15">
      <c r="A230" s="2">
        <v>39419</v>
      </c>
      <c r="B230" s="3">
        <v>3.7650000000000001</v>
      </c>
      <c r="C230" s="3">
        <v>4.5084999999999997</v>
      </c>
      <c r="D230" s="3">
        <v>4.1334999999999997</v>
      </c>
      <c r="E230" s="3">
        <v>1.8532</v>
      </c>
    </row>
    <row r="231" spans="1:5" x14ac:dyDescent="0.15">
      <c r="A231" s="2">
        <v>39420</v>
      </c>
      <c r="B231" s="3">
        <v>3.78</v>
      </c>
      <c r="C231" s="3">
        <v>4.5084999999999997</v>
      </c>
      <c r="D231" s="3">
        <v>4.2877000000000001</v>
      </c>
      <c r="E231" s="3">
        <v>1.8605</v>
      </c>
    </row>
    <row r="232" spans="1:5" x14ac:dyDescent="0.15">
      <c r="A232" s="2">
        <v>39421</v>
      </c>
      <c r="B232" s="3">
        <v>3.76</v>
      </c>
      <c r="C232" s="3">
        <v>4.5095999999999998</v>
      </c>
      <c r="D232" s="3">
        <v>4.1806000000000001</v>
      </c>
      <c r="E232" s="3">
        <v>1.8806</v>
      </c>
    </row>
    <row r="233" spans="1:5" x14ac:dyDescent="0.15">
      <c r="A233" s="2">
        <v>39422</v>
      </c>
      <c r="B233" s="3">
        <v>3.75</v>
      </c>
      <c r="C233" s="3">
        <v>4.5038</v>
      </c>
      <c r="D233" s="3">
        <v>4.0400999999999998</v>
      </c>
      <c r="E233" s="3">
        <v>1.8777999999999999</v>
      </c>
    </row>
    <row r="234" spans="1:5" x14ac:dyDescent="0.15">
      <c r="A234" s="2">
        <v>39423</v>
      </c>
      <c r="B234" s="3">
        <v>3.7549999999999999</v>
      </c>
      <c r="C234" s="3">
        <v>4.5042999999999997</v>
      </c>
      <c r="D234" s="3">
        <v>2.6160999999999999</v>
      </c>
      <c r="E234" s="3">
        <v>1.9013</v>
      </c>
    </row>
    <row r="235" spans="1:5" x14ac:dyDescent="0.15">
      <c r="A235" s="2">
        <v>39426</v>
      </c>
      <c r="B235" s="3">
        <v>3.76</v>
      </c>
      <c r="C235" s="3">
        <v>4.4996</v>
      </c>
      <c r="D235" s="3">
        <v>2.4939</v>
      </c>
      <c r="E235" s="3">
        <v>1.9256</v>
      </c>
    </row>
    <row r="236" spans="1:5" x14ac:dyDescent="0.15">
      <c r="A236" s="2">
        <v>39427</v>
      </c>
      <c r="B236" s="3">
        <v>3.72</v>
      </c>
      <c r="C236" s="3">
        <v>4.5115999999999996</v>
      </c>
      <c r="D236" s="3">
        <v>4.1013000000000002</v>
      </c>
      <c r="E236" s="3">
        <v>1.9191</v>
      </c>
    </row>
    <row r="237" spans="1:5" x14ac:dyDescent="0.15">
      <c r="A237" s="2">
        <v>39428</v>
      </c>
      <c r="B237" s="3">
        <v>3.69</v>
      </c>
      <c r="C237" s="3">
        <v>4.5118</v>
      </c>
      <c r="D237" s="3">
        <v>4.3563000000000001</v>
      </c>
      <c r="E237" s="3">
        <v>1.9034</v>
      </c>
    </row>
    <row r="238" spans="1:5" x14ac:dyDescent="0.15">
      <c r="A238" s="2">
        <v>39429</v>
      </c>
      <c r="B238" s="3">
        <v>3.69</v>
      </c>
      <c r="C238" s="3">
        <v>4.5067000000000004</v>
      </c>
      <c r="D238" s="3">
        <v>4.8122999999999996</v>
      </c>
      <c r="E238" s="3">
        <v>1.9134</v>
      </c>
    </row>
    <row r="239" spans="1:5" x14ac:dyDescent="0.15">
      <c r="A239" s="2">
        <v>39430</v>
      </c>
      <c r="B239" s="3">
        <v>3.6364999999999998</v>
      </c>
      <c r="C239" s="3">
        <v>4.4250999999999996</v>
      </c>
      <c r="D239" s="3">
        <v>3.4584999999999999</v>
      </c>
      <c r="E239" s="3">
        <v>1.9164000000000001</v>
      </c>
    </row>
    <row r="240" spans="1:5" x14ac:dyDescent="0.15">
      <c r="A240" s="2">
        <v>39433</v>
      </c>
      <c r="B240" s="3">
        <v>3.6233</v>
      </c>
      <c r="C240" s="3">
        <v>4.4282000000000004</v>
      </c>
      <c r="D240" s="3">
        <v>3.2059000000000002</v>
      </c>
      <c r="E240" s="3">
        <v>1.9101999999999999</v>
      </c>
    </row>
    <row r="241" spans="1:5" x14ac:dyDescent="0.15">
      <c r="A241" s="2">
        <v>39434</v>
      </c>
      <c r="B241" s="3">
        <v>3.6189</v>
      </c>
      <c r="C241" s="3">
        <v>4.4279000000000002</v>
      </c>
      <c r="D241" s="3">
        <v>2.9163999999999999</v>
      </c>
      <c r="E241" s="3">
        <v>1.889</v>
      </c>
    </row>
    <row r="242" spans="1:5" x14ac:dyDescent="0.15">
      <c r="A242" s="2">
        <v>39435</v>
      </c>
      <c r="B242" s="3">
        <v>3.6191</v>
      </c>
      <c r="C242" s="3">
        <v>4.4279999999999999</v>
      </c>
      <c r="D242" s="3">
        <v>2.4268000000000001</v>
      </c>
      <c r="E242" s="3">
        <v>1.9016999999999999</v>
      </c>
    </row>
    <row r="243" spans="1:5" x14ac:dyDescent="0.15">
      <c r="A243" s="2">
        <v>39436</v>
      </c>
      <c r="B243" s="3">
        <v>3.6252</v>
      </c>
      <c r="C243" s="3">
        <v>4.4282000000000004</v>
      </c>
      <c r="D243" s="3">
        <v>2.3875000000000002</v>
      </c>
      <c r="E243" s="3">
        <v>1.897</v>
      </c>
    </row>
    <row r="244" spans="1:5" x14ac:dyDescent="0.15">
      <c r="A244" s="2">
        <v>39437</v>
      </c>
      <c r="B244" s="3">
        <v>3.72</v>
      </c>
      <c r="C244" s="3">
        <v>4.4526000000000003</v>
      </c>
      <c r="D244" s="3">
        <v>2.1818</v>
      </c>
      <c r="E244" s="3">
        <v>1.9095</v>
      </c>
    </row>
    <row r="245" spans="1:5" x14ac:dyDescent="0.15">
      <c r="A245" s="2">
        <v>39440</v>
      </c>
      <c r="B245" s="3">
        <v>3.68</v>
      </c>
      <c r="C245" s="3">
        <v>4.4516999999999998</v>
      </c>
      <c r="D245" s="3">
        <v>2.0821999999999998</v>
      </c>
      <c r="E245" s="3">
        <v>1.8863000000000001</v>
      </c>
    </row>
    <row r="246" spans="1:5" x14ac:dyDescent="0.15">
      <c r="A246" s="2">
        <v>39441</v>
      </c>
      <c r="B246" s="3">
        <v>3.6766999999999999</v>
      </c>
      <c r="C246" s="3">
        <v>4.4527999999999999</v>
      </c>
      <c r="D246" s="3">
        <v>2.0215999999999998</v>
      </c>
      <c r="E246" s="3">
        <v>1.9202999999999999</v>
      </c>
    </row>
    <row r="247" spans="1:5" x14ac:dyDescent="0.15">
      <c r="A247" s="2">
        <v>39442</v>
      </c>
      <c r="B247" s="3">
        <v>3.6768000000000001</v>
      </c>
      <c r="C247" s="3">
        <v>4.4541000000000004</v>
      </c>
      <c r="D247" s="3">
        <v>2.3803000000000001</v>
      </c>
      <c r="E247" s="3">
        <v>1.9177</v>
      </c>
    </row>
    <row r="248" spans="1:5" x14ac:dyDescent="0.15">
      <c r="A248" s="2">
        <v>39443</v>
      </c>
      <c r="B248" s="3">
        <v>3.6831999999999998</v>
      </c>
      <c r="C248" s="3">
        <v>4.4005000000000001</v>
      </c>
      <c r="D248" s="3">
        <v>2.3180999999999998</v>
      </c>
      <c r="E248" s="3">
        <v>1.8407</v>
      </c>
    </row>
    <row r="249" spans="1:5" x14ac:dyDescent="0.15">
      <c r="A249" s="2">
        <v>39444</v>
      </c>
      <c r="B249" s="3">
        <v>3.6732</v>
      </c>
      <c r="C249" s="3">
        <v>4.4356999999999998</v>
      </c>
      <c r="D249" s="3">
        <v>2.4897999999999998</v>
      </c>
      <c r="E249" s="3">
        <v>1.8462000000000001</v>
      </c>
    </row>
    <row r="250" spans="1:5" x14ac:dyDescent="0.15">
      <c r="A250" s="2">
        <v>39445</v>
      </c>
      <c r="B250" s="3">
        <v>3.6774</v>
      </c>
      <c r="C250" s="3">
        <v>4.4253</v>
      </c>
      <c r="D250" s="3">
        <v>2.6004999999999998</v>
      </c>
      <c r="E250" s="3">
        <v>2.456</v>
      </c>
    </row>
    <row r="251" spans="1:5" x14ac:dyDescent="0.15">
      <c r="A251" s="2">
        <v>39449</v>
      </c>
      <c r="B251" s="3">
        <v>3.6894</v>
      </c>
      <c r="C251" s="3">
        <v>4.4363000000000001</v>
      </c>
      <c r="D251" s="3">
        <v>2.8624000000000001</v>
      </c>
      <c r="E251" s="3">
        <v>2.5861999999999998</v>
      </c>
    </row>
    <row r="252" spans="1:5" x14ac:dyDescent="0.15">
      <c r="A252" s="2">
        <v>39450</v>
      </c>
      <c r="B252" s="3">
        <v>3.58</v>
      </c>
      <c r="C252" s="3">
        <v>4.4263000000000003</v>
      </c>
      <c r="D252" s="3">
        <v>2.9369999999999998</v>
      </c>
      <c r="E252" s="3">
        <v>2.2978999999999998</v>
      </c>
    </row>
    <row r="253" spans="1:5" x14ac:dyDescent="0.15">
      <c r="A253" s="2">
        <v>39451</v>
      </c>
      <c r="B253" s="3">
        <v>3.59</v>
      </c>
      <c r="C253" s="3">
        <v>4.4013</v>
      </c>
      <c r="D253" s="3">
        <v>2.8431999999999999</v>
      </c>
      <c r="E253" s="3">
        <v>2.3050999999999999</v>
      </c>
    </row>
    <row r="254" spans="1:5" x14ac:dyDescent="0.15">
      <c r="A254" s="2">
        <v>39454</v>
      </c>
      <c r="B254" s="3">
        <v>3.58</v>
      </c>
      <c r="C254" s="3">
        <v>4.3948</v>
      </c>
      <c r="D254" s="3">
        <v>2.7214</v>
      </c>
      <c r="E254" s="3">
        <v>2.2625000000000002</v>
      </c>
    </row>
    <row r="255" spans="1:5" x14ac:dyDescent="0.15">
      <c r="A255" s="2">
        <v>39455</v>
      </c>
      <c r="B255" s="3">
        <v>3.5103</v>
      </c>
      <c r="C255" s="3">
        <v>4.4024000000000001</v>
      </c>
      <c r="D255" s="3">
        <v>2.3719000000000001</v>
      </c>
      <c r="E255" s="3">
        <v>2.0764999999999998</v>
      </c>
    </row>
    <row r="256" spans="1:5" x14ac:dyDescent="0.15">
      <c r="A256" s="2">
        <v>39456</v>
      </c>
      <c r="B256" s="3">
        <v>3.5200999999999998</v>
      </c>
      <c r="C256" s="3">
        <v>4.4021999999999997</v>
      </c>
      <c r="D256" s="3">
        <v>2.3984999999999999</v>
      </c>
      <c r="E256" s="3">
        <v>1.9194</v>
      </c>
    </row>
    <row r="257" spans="1:5" x14ac:dyDescent="0.15">
      <c r="A257" s="2">
        <v>39457</v>
      </c>
      <c r="B257" s="3">
        <v>3.5853999999999999</v>
      </c>
      <c r="C257" s="3">
        <v>4.4066999999999998</v>
      </c>
      <c r="D257" s="3">
        <v>2.4238</v>
      </c>
      <c r="E257" s="3">
        <v>1.8928</v>
      </c>
    </row>
    <row r="258" spans="1:5" x14ac:dyDescent="0.15">
      <c r="A258" s="2">
        <v>39458</v>
      </c>
      <c r="B258" s="3">
        <v>3.5737999999999999</v>
      </c>
      <c r="C258" s="3">
        <v>4.3893000000000004</v>
      </c>
      <c r="D258" s="3">
        <v>2.0358000000000001</v>
      </c>
      <c r="E258" s="3">
        <v>1.881</v>
      </c>
    </row>
    <row r="259" spans="1:5" x14ac:dyDescent="0.15">
      <c r="A259" s="2">
        <v>39461</v>
      </c>
      <c r="B259" s="3">
        <v>3.5411999999999999</v>
      </c>
      <c r="C259" s="3">
        <v>4.4020000000000001</v>
      </c>
      <c r="D259" s="3">
        <v>2.0070000000000001</v>
      </c>
      <c r="E259" s="3">
        <v>1.8809</v>
      </c>
    </row>
    <row r="260" spans="1:5" x14ac:dyDescent="0.15">
      <c r="A260" s="2">
        <v>39462</v>
      </c>
      <c r="B260" s="3">
        <v>3.5428000000000002</v>
      </c>
      <c r="C260" s="3">
        <v>4.4021999999999997</v>
      </c>
      <c r="D260" s="3">
        <v>2.2437</v>
      </c>
      <c r="E260" s="3">
        <v>1.8754999999999999</v>
      </c>
    </row>
    <row r="261" spans="1:5" x14ac:dyDescent="0.15">
      <c r="A261" s="2">
        <v>39463</v>
      </c>
      <c r="B261" s="3">
        <v>3.5499000000000001</v>
      </c>
      <c r="C261" s="3">
        <v>4.4028</v>
      </c>
      <c r="D261" s="3">
        <v>2.5686</v>
      </c>
      <c r="E261" s="3">
        <v>1.8912</v>
      </c>
    </row>
    <row r="262" spans="1:5" x14ac:dyDescent="0.15">
      <c r="A262" s="2">
        <v>39464</v>
      </c>
      <c r="B262" s="3">
        <v>3.5528</v>
      </c>
      <c r="C262" s="3">
        <v>4.3978000000000002</v>
      </c>
      <c r="D262" s="3">
        <v>2.7349999999999999</v>
      </c>
      <c r="E262" s="3">
        <v>1.8861000000000001</v>
      </c>
    </row>
    <row r="263" spans="1:5" x14ac:dyDescent="0.15">
      <c r="A263" s="2">
        <v>39465</v>
      </c>
      <c r="B263" s="3">
        <v>3.5409000000000002</v>
      </c>
      <c r="C263" s="3">
        <v>4.4029999999999996</v>
      </c>
      <c r="D263" s="3">
        <v>2.6494</v>
      </c>
      <c r="E263" s="3">
        <v>1.8814</v>
      </c>
    </row>
    <row r="264" spans="1:5" x14ac:dyDescent="0.15">
      <c r="A264" s="2">
        <v>39468</v>
      </c>
      <c r="B264" s="3">
        <v>3.5185</v>
      </c>
      <c r="C264" s="3">
        <v>4.3776999999999999</v>
      </c>
      <c r="D264" s="3">
        <v>2.7233000000000001</v>
      </c>
      <c r="E264" s="3">
        <v>1.8826000000000001</v>
      </c>
    </row>
    <row r="265" spans="1:5" x14ac:dyDescent="0.15">
      <c r="A265" s="2">
        <v>39469</v>
      </c>
      <c r="B265" s="3">
        <v>3.5226999999999999</v>
      </c>
      <c r="C265" s="3">
        <v>4.3678999999999997</v>
      </c>
      <c r="D265" s="3">
        <v>4.4169</v>
      </c>
      <c r="E265" s="3">
        <v>1.8863000000000001</v>
      </c>
    </row>
    <row r="266" spans="1:5" x14ac:dyDescent="0.15">
      <c r="A266" s="2">
        <v>39470</v>
      </c>
      <c r="B266" s="3">
        <v>3.5217000000000001</v>
      </c>
      <c r="C266" s="3">
        <v>4.2882999999999996</v>
      </c>
      <c r="D266" s="3">
        <v>4.8247999999999998</v>
      </c>
      <c r="E266" s="3">
        <v>1.8804000000000001</v>
      </c>
    </row>
    <row r="267" spans="1:5" x14ac:dyDescent="0.15">
      <c r="A267" s="2">
        <v>39471</v>
      </c>
      <c r="B267" s="3">
        <v>3.4474999999999998</v>
      </c>
      <c r="C267" s="3">
        <v>4.2432999999999996</v>
      </c>
      <c r="D267" s="3">
        <v>5.1929999999999996</v>
      </c>
      <c r="E267" s="3">
        <v>1.8828</v>
      </c>
    </row>
    <row r="268" spans="1:5" x14ac:dyDescent="0.15">
      <c r="A268" s="2">
        <v>39472</v>
      </c>
      <c r="B268" s="3">
        <v>3.44</v>
      </c>
      <c r="C268" s="3">
        <v>4.2439999999999998</v>
      </c>
      <c r="D268" s="3">
        <v>3.5718999999999999</v>
      </c>
      <c r="E268" s="3">
        <v>1.9157</v>
      </c>
    </row>
    <row r="269" spans="1:5" x14ac:dyDescent="0.15">
      <c r="A269" s="2">
        <v>39475</v>
      </c>
      <c r="B269" s="3">
        <v>3.4384999999999999</v>
      </c>
      <c r="C269" s="3">
        <v>4.2225999999999999</v>
      </c>
      <c r="D269" s="3">
        <v>3.0045999999999999</v>
      </c>
      <c r="E269" s="3">
        <v>1.8823000000000001</v>
      </c>
    </row>
    <row r="270" spans="1:5" x14ac:dyDescent="0.15">
      <c r="A270" s="2">
        <v>39476</v>
      </c>
      <c r="B270" s="3">
        <v>3.4584999999999999</v>
      </c>
      <c r="C270" s="3">
        <v>4.2538999999999998</v>
      </c>
      <c r="D270" s="3">
        <v>2.9958999999999998</v>
      </c>
      <c r="E270" s="3">
        <v>1.8966000000000001</v>
      </c>
    </row>
    <row r="271" spans="1:5" x14ac:dyDescent="0.15">
      <c r="A271" s="2">
        <v>39477</v>
      </c>
      <c r="B271" s="3">
        <v>3.43</v>
      </c>
      <c r="C271" s="3">
        <v>4.2502000000000004</v>
      </c>
      <c r="D271" s="3">
        <v>3.2496999999999998</v>
      </c>
      <c r="E271" s="3">
        <v>1.8972</v>
      </c>
    </row>
    <row r="272" spans="1:5" x14ac:dyDescent="0.15">
      <c r="A272" s="2">
        <v>39478</v>
      </c>
      <c r="B272" s="3">
        <v>3.43</v>
      </c>
      <c r="C272" s="3">
        <v>4.1936999999999998</v>
      </c>
      <c r="D272" s="3">
        <v>3.2284999999999999</v>
      </c>
      <c r="E272" s="3">
        <v>1.9865999999999999</v>
      </c>
    </row>
    <row r="273" spans="1:5" x14ac:dyDescent="0.15">
      <c r="A273" s="2">
        <v>39479</v>
      </c>
      <c r="B273" s="3">
        <v>3.35</v>
      </c>
      <c r="C273" s="3">
        <v>4.1307999999999998</v>
      </c>
      <c r="D273" s="3">
        <v>3.1305999999999998</v>
      </c>
      <c r="E273" s="3">
        <v>1.9999</v>
      </c>
    </row>
    <row r="274" spans="1:5" x14ac:dyDescent="0.15">
      <c r="A274" s="2">
        <v>39480</v>
      </c>
      <c r="B274" s="3">
        <v>3.35</v>
      </c>
      <c r="C274" s="3">
        <v>4.1307</v>
      </c>
      <c r="D274" s="3">
        <v>2.9575999999999998</v>
      </c>
      <c r="E274" s="3">
        <v>1.9993000000000001</v>
      </c>
    </row>
    <row r="275" spans="1:5" x14ac:dyDescent="0.15">
      <c r="A275" s="2">
        <v>39481</v>
      </c>
      <c r="B275" s="3">
        <v>3.35</v>
      </c>
      <c r="C275" s="3">
        <v>4.1308999999999996</v>
      </c>
      <c r="D275" s="3">
        <v>2.9081999999999999</v>
      </c>
      <c r="E275" s="3">
        <v>2.0004</v>
      </c>
    </row>
    <row r="276" spans="1:5" x14ac:dyDescent="0.15">
      <c r="A276" s="2">
        <v>39482</v>
      </c>
      <c r="B276" s="3">
        <v>3.36</v>
      </c>
      <c r="C276" s="3">
        <v>4.1311</v>
      </c>
      <c r="D276" s="3">
        <v>2.8894000000000002</v>
      </c>
      <c r="E276" s="3">
        <v>2.141</v>
      </c>
    </row>
    <row r="277" spans="1:5" x14ac:dyDescent="0.15">
      <c r="A277" s="2">
        <v>39483</v>
      </c>
      <c r="B277" s="3">
        <v>3.399</v>
      </c>
      <c r="C277" s="3">
        <v>4.1458000000000004</v>
      </c>
      <c r="D277" s="3">
        <v>2.5756999999999999</v>
      </c>
      <c r="E277" s="3">
        <v>2.2541000000000002</v>
      </c>
    </row>
    <row r="278" spans="1:5" x14ac:dyDescent="0.15">
      <c r="A278" s="2">
        <v>39491</v>
      </c>
      <c r="B278" s="3">
        <v>3.399</v>
      </c>
      <c r="C278" s="3">
        <v>4.1558999999999999</v>
      </c>
      <c r="D278" s="3">
        <v>2.5973999999999999</v>
      </c>
      <c r="E278" s="3">
        <v>2.2465999999999999</v>
      </c>
    </row>
    <row r="279" spans="1:5" x14ac:dyDescent="0.15">
      <c r="A279" s="2">
        <v>39492</v>
      </c>
      <c r="B279" s="3">
        <v>3.39</v>
      </c>
      <c r="C279" s="3">
        <v>4.1561000000000003</v>
      </c>
      <c r="D279" s="3">
        <v>2.5956000000000001</v>
      </c>
      <c r="E279" s="3">
        <v>2.2063000000000001</v>
      </c>
    </row>
    <row r="280" spans="1:5" x14ac:dyDescent="0.15">
      <c r="A280" s="2">
        <v>39493</v>
      </c>
      <c r="B280" s="3">
        <v>3.4</v>
      </c>
      <c r="C280" s="3">
        <v>4.1791</v>
      </c>
      <c r="D280" s="3">
        <v>2.6040000000000001</v>
      </c>
      <c r="E280" s="3">
        <v>2.1892</v>
      </c>
    </row>
    <row r="281" spans="1:5" x14ac:dyDescent="0.15">
      <c r="A281" s="2">
        <v>39496</v>
      </c>
      <c r="B281" s="3">
        <v>3.395</v>
      </c>
      <c r="C281" s="3">
        <v>4.1924000000000001</v>
      </c>
      <c r="D281" s="3">
        <v>2.5594000000000001</v>
      </c>
      <c r="E281" s="3">
        <v>2.1919</v>
      </c>
    </row>
    <row r="282" spans="1:5" x14ac:dyDescent="0.15">
      <c r="A282" s="2">
        <v>39497</v>
      </c>
      <c r="B282" s="3">
        <v>3.42</v>
      </c>
      <c r="C282" s="3">
        <v>4.2176</v>
      </c>
      <c r="D282" s="3">
        <v>2.5771999999999999</v>
      </c>
      <c r="E282" s="3">
        <v>2.1960000000000002</v>
      </c>
    </row>
    <row r="283" spans="1:5" x14ac:dyDescent="0.15">
      <c r="A283" s="2">
        <v>39498</v>
      </c>
      <c r="B283" s="3">
        <v>3.4350000000000001</v>
      </c>
      <c r="C283" s="3">
        <v>4.1744000000000003</v>
      </c>
      <c r="D283" s="3">
        <v>2.6436000000000002</v>
      </c>
      <c r="E283" s="3">
        <v>2.3068</v>
      </c>
    </row>
    <row r="284" spans="1:5" x14ac:dyDescent="0.15">
      <c r="A284" s="2">
        <v>39499</v>
      </c>
      <c r="B284" s="3">
        <v>3.4350000000000001</v>
      </c>
      <c r="C284" s="3">
        <v>4.1818</v>
      </c>
      <c r="D284" s="3">
        <v>3.8456000000000001</v>
      </c>
      <c r="E284" s="3">
        <v>2.4386999999999999</v>
      </c>
    </row>
    <row r="285" spans="1:5" x14ac:dyDescent="0.15">
      <c r="A285" s="2">
        <v>39500</v>
      </c>
      <c r="B285" s="3">
        <v>3.42</v>
      </c>
      <c r="C285" s="3">
        <v>4.16</v>
      </c>
      <c r="D285" s="3">
        <v>3.7484000000000002</v>
      </c>
      <c r="E285" s="3">
        <v>2.3938000000000001</v>
      </c>
    </row>
    <row r="286" spans="1:5" x14ac:dyDescent="0.15">
      <c r="A286" s="2">
        <v>39503</v>
      </c>
      <c r="B286" s="3">
        <v>3.415</v>
      </c>
      <c r="C286" s="3">
        <v>4.1439000000000004</v>
      </c>
      <c r="D286" s="3">
        <v>4.4082999999999997</v>
      </c>
      <c r="E286" s="3">
        <v>2.3904999999999998</v>
      </c>
    </row>
    <row r="287" spans="1:5" x14ac:dyDescent="0.15">
      <c r="A287" s="2">
        <v>39504</v>
      </c>
      <c r="B287" s="3">
        <v>3.42</v>
      </c>
      <c r="C287" s="3">
        <v>4.1413000000000002</v>
      </c>
      <c r="D287" s="3">
        <v>4.2134</v>
      </c>
      <c r="E287" s="3">
        <v>2.4376000000000002</v>
      </c>
    </row>
    <row r="288" spans="1:5" x14ac:dyDescent="0.15">
      <c r="A288" s="2">
        <v>39505</v>
      </c>
      <c r="B288" s="3">
        <v>3.36</v>
      </c>
      <c r="C288" s="3">
        <v>4.1436000000000002</v>
      </c>
      <c r="D288" s="3">
        <v>2.8717000000000001</v>
      </c>
      <c r="E288" s="3">
        <v>2.4950000000000001</v>
      </c>
    </row>
    <row r="289" spans="1:5" x14ac:dyDescent="0.15">
      <c r="A289" s="2">
        <v>39506</v>
      </c>
      <c r="B289" s="3">
        <v>3.32</v>
      </c>
      <c r="C289" s="3">
        <v>4.1283000000000003</v>
      </c>
      <c r="D289" s="3">
        <v>2.8214000000000001</v>
      </c>
      <c r="E289" s="3">
        <v>2.4794</v>
      </c>
    </row>
    <row r="290" spans="1:5" x14ac:dyDescent="0.15">
      <c r="A290" s="2">
        <v>39507</v>
      </c>
      <c r="B290" s="3">
        <v>3.31</v>
      </c>
      <c r="C290" s="3">
        <v>4.1283000000000003</v>
      </c>
      <c r="D290" s="3">
        <v>2.8254999999999999</v>
      </c>
      <c r="E290" s="3">
        <v>2.4904000000000002</v>
      </c>
    </row>
    <row r="291" spans="1:5" x14ac:dyDescent="0.15">
      <c r="A291" s="2">
        <v>39510</v>
      </c>
      <c r="B291" s="3">
        <v>3.32</v>
      </c>
      <c r="C291" s="3">
        <v>4.1284999999999998</v>
      </c>
      <c r="D291" s="3">
        <v>2.8168000000000002</v>
      </c>
      <c r="E291" s="3">
        <v>2.4361000000000002</v>
      </c>
    </row>
    <row r="292" spans="1:5" x14ac:dyDescent="0.15">
      <c r="A292" s="2">
        <v>39511</v>
      </c>
      <c r="B292" s="3">
        <v>3.31</v>
      </c>
      <c r="C292" s="3">
        <v>4.1520999999999999</v>
      </c>
      <c r="D292" s="3">
        <v>2.6215999999999999</v>
      </c>
      <c r="E292" s="3">
        <v>1.9515</v>
      </c>
    </row>
    <row r="293" spans="1:5" x14ac:dyDescent="0.15">
      <c r="A293" s="2">
        <v>39512</v>
      </c>
      <c r="B293" s="3">
        <v>3.31</v>
      </c>
      <c r="C293" s="3">
        <v>4.1635</v>
      </c>
      <c r="D293" s="3">
        <v>2.5884</v>
      </c>
      <c r="E293" s="3">
        <v>1.9421999999999999</v>
      </c>
    </row>
    <row r="294" spans="1:5" x14ac:dyDescent="0.15">
      <c r="A294" s="2">
        <v>39513</v>
      </c>
      <c r="B294" s="3">
        <v>3.31</v>
      </c>
      <c r="C294" s="3">
        <v>4.1768000000000001</v>
      </c>
      <c r="D294" s="3">
        <v>2.5764</v>
      </c>
      <c r="E294" s="3">
        <v>1.9350000000000001</v>
      </c>
    </row>
    <row r="295" spans="1:5" x14ac:dyDescent="0.15">
      <c r="A295" s="2">
        <v>39514</v>
      </c>
      <c r="B295" s="3">
        <v>3.29</v>
      </c>
      <c r="C295" s="3">
        <v>4.1760000000000002</v>
      </c>
      <c r="D295" s="3">
        <v>2.3757000000000001</v>
      </c>
      <c r="E295" s="3">
        <v>1.9320999999999999</v>
      </c>
    </row>
    <row r="296" spans="1:5" x14ac:dyDescent="0.15">
      <c r="A296" s="2">
        <v>39517</v>
      </c>
      <c r="B296" s="3">
        <v>3.2850000000000001</v>
      </c>
      <c r="C296" s="3">
        <v>4.1768000000000001</v>
      </c>
      <c r="D296" s="3">
        <v>2.3203</v>
      </c>
      <c r="E296" s="3">
        <v>1.9249000000000001</v>
      </c>
    </row>
    <row r="297" spans="1:5" x14ac:dyDescent="0.15">
      <c r="A297" s="2">
        <v>39518</v>
      </c>
      <c r="B297" s="3">
        <v>3.28</v>
      </c>
      <c r="C297" s="3">
        <v>4.1952999999999996</v>
      </c>
      <c r="D297" s="3">
        <v>2.5213000000000001</v>
      </c>
      <c r="E297" s="3">
        <v>1.9138999999999999</v>
      </c>
    </row>
    <row r="298" spans="1:5" x14ac:dyDescent="0.15">
      <c r="A298" s="2">
        <v>39519</v>
      </c>
      <c r="B298" s="3">
        <v>3.2749999999999999</v>
      </c>
      <c r="C298" s="3">
        <v>4.1954000000000002</v>
      </c>
      <c r="D298" s="3">
        <v>2.6726999999999999</v>
      </c>
      <c r="E298" s="3">
        <v>1.9000999999999999</v>
      </c>
    </row>
    <row r="299" spans="1:5" x14ac:dyDescent="0.15">
      <c r="A299" s="2">
        <v>39520</v>
      </c>
      <c r="B299" s="3">
        <v>3.27</v>
      </c>
      <c r="C299" s="3">
        <v>4.17</v>
      </c>
      <c r="D299" s="3">
        <v>2.5808</v>
      </c>
      <c r="E299" s="3">
        <v>1.8896999999999999</v>
      </c>
    </row>
    <row r="300" spans="1:5" x14ac:dyDescent="0.15">
      <c r="A300" s="2">
        <v>39521</v>
      </c>
      <c r="B300" s="3">
        <v>3.27</v>
      </c>
      <c r="C300" s="3">
        <v>4.1500000000000004</v>
      </c>
      <c r="D300" s="3">
        <v>2.5485000000000002</v>
      </c>
      <c r="E300" s="3">
        <v>2.2360000000000002</v>
      </c>
    </row>
    <row r="301" spans="1:5" x14ac:dyDescent="0.15">
      <c r="A301" s="2">
        <v>39524</v>
      </c>
      <c r="B301" s="3">
        <v>3.2336999999999998</v>
      </c>
      <c r="C301" s="3">
        <v>4.1247999999999996</v>
      </c>
      <c r="D301" s="3">
        <v>2.5232999999999999</v>
      </c>
      <c r="E301" s="3">
        <v>2.1785000000000001</v>
      </c>
    </row>
    <row r="302" spans="1:5" x14ac:dyDescent="0.15">
      <c r="A302" s="2">
        <v>39525</v>
      </c>
      <c r="B302" s="3">
        <v>3.2374000000000001</v>
      </c>
      <c r="C302" s="3">
        <v>4.1151</v>
      </c>
      <c r="D302" s="3">
        <v>2.4828999999999999</v>
      </c>
      <c r="E302" s="3">
        <v>2.1438999999999999</v>
      </c>
    </row>
    <row r="303" spans="1:5" x14ac:dyDescent="0.15">
      <c r="A303" s="2">
        <v>39526</v>
      </c>
      <c r="B303" s="3">
        <v>3.2374000000000001</v>
      </c>
      <c r="C303" s="3">
        <v>4.0750000000000002</v>
      </c>
      <c r="D303" s="3">
        <v>2.4586000000000001</v>
      </c>
      <c r="E303" s="3">
        <v>2.1536</v>
      </c>
    </row>
    <row r="304" spans="1:5" x14ac:dyDescent="0.15">
      <c r="A304" s="2">
        <v>39527</v>
      </c>
      <c r="B304" s="3">
        <v>3.2298</v>
      </c>
      <c r="C304" s="3">
        <v>4.08</v>
      </c>
      <c r="D304" s="3">
        <v>2.4348999999999998</v>
      </c>
      <c r="E304" s="3">
        <v>2.1246999999999998</v>
      </c>
    </row>
    <row r="305" spans="1:5" x14ac:dyDescent="0.15">
      <c r="A305" s="2">
        <v>39528</v>
      </c>
      <c r="B305" s="3">
        <v>3.2284999999999999</v>
      </c>
      <c r="C305" s="3">
        <v>4.08</v>
      </c>
      <c r="D305" s="3">
        <v>2.4192999999999998</v>
      </c>
      <c r="E305" s="3">
        <v>2.2865000000000002</v>
      </c>
    </row>
    <row r="306" spans="1:5" x14ac:dyDescent="0.15">
      <c r="A306" s="2">
        <v>39531</v>
      </c>
      <c r="B306" s="3">
        <v>3.2231999999999998</v>
      </c>
      <c r="C306" s="3">
        <v>4.077</v>
      </c>
      <c r="D306" s="3">
        <v>2.3971</v>
      </c>
      <c r="E306" s="3">
        <v>2.0512999999999999</v>
      </c>
    </row>
    <row r="307" spans="1:5" x14ac:dyDescent="0.15">
      <c r="A307" s="2">
        <v>39532</v>
      </c>
      <c r="B307" s="3">
        <v>3.1871</v>
      </c>
      <c r="C307" s="3">
        <v>4.0510999999999999</v>
      </c>
      <c r="D307" s="3">
        <v>2.3832</v>
      </c>
      <c r="E307" s="3">
        <v>2.0442999999999998</v>
      </c>
    </row>
    <row r="308" spans="1:5" x14ac:dyDescent="0.15">
      <c r="A308" s="2">
        <v>39533</v>
      </c>
      <c r="B308" s="3">
        <v>3.1846000000000001</v>
      </c>
      <c r="C308" s="3">
        <v>4.0404</v>
      </c>
      <c r="D308" s="3">
        <v>2.4676</v>
      </c>
      <c r="E308" s="3">
        <v>2.0794000000000001</v>
      </c>
    </row>
    <row r="309" spans="1:5" x14ac:dyDescent="0.15">
      <c r="A309" s="2">
        <v>39534</v>
      </c>
      <c r="B309" s="3">
        <v>3.1438999999999999</v>
      </c>
      <c r="C309" s="3">
        <v>4.0007999999999999</v>
      </c>
      <c r="D309" s="3">
        <v>2.3845999999999998</v>
      </c>
      <c r="E309" s="3">
        <v>2.0819000000000001</v>
      </c>
    </row>
    <row r="310" spans="1:5" x14ac:dyDescent="0.15">
      <c r="A310" s="2">
        <v>39535</v>
      </c>
      <c r="B310" s="3">
        <v>3.1465999999999998</v>
      </c>
      <c r="C310" s="3">
        <v>4.0115999999999996</v>
      </c>
      <c r="D310" s="3">
        <v>2.3875999999999999</v>
      </c>
      <c r="E310" s="3">
        <v>2.2637999999999998</v>
      </c>
    </row>
    <row r="311" spans="1:5" x14ac:dyDescent="0.15">
      <c r="A311" s="2">
        <v>39538</v>
      </c>
      <c r="B311" s="3">
        <v>3.1080999999999999</v>
      </c>
      <c r="C311" s="3">
        <v>4.0460000000000003</v>
      </c>
      <c r="D311" s="3">
        <v>2.8835999999999999</v>
      </c>
      <c r="E311" s="3">
        <v>2.2967</v>
      </c>
    </row>
    <row r="312" spans="1:5" x14ac:dyDescent="0.15">
      <c r="A312" s="2">
        <v>39539</v>
      </c>
      <c r="B312" s="3">
        <v>3.1280999999999999</v>
      </c>
      <c r="C312" s="3">
        <v>4.0563000000000002</v>
      </c>
      <c r="D312" s="3">
        <v>3.1008</v>
      </c>
      <c r="E312" s="3">
        <v>2.5831</v>
      </c>
    </row>
    <row r="313" spans="1:5" x14ac:dyDescent="0.15">
      <c r="A313" s="2">
        <v>39540</v>
      </c>
      <c r="B313" s="3">
        <v>3.1181000000000001</v>
      </c>
      <c r="C313" s="3">
        <v>4.0517000000000003</v>
      </c>
      <c r="D313" s="3">
        <v>3.1539000000000001</v>
      </c>
      <c r="E313" s="3">
        <v>2.3715000000000002</v>
      </c>
    </row>
    <row r="314" spans="1:5" x14ac:dyDescent="0.15">
      <c r="A314" s="2">
        <v>39541</v>
      </c>
      <c r="B314" s="3">
        <v>3.1080000000000001</v>
      </c>
      <c r="C314" s="3">
        <v>4.0444000000000004</v>
      </c>
      <c r="D314" s="3">
        <v>2.7795999999999998</v>
      </c>
      <c r="E314" s="3">
        <v>2.3620999999999999</v>
      </c>
    </row>
    <row r="315" spans="1:5" x14ac:dyDescent="0.15">
      <c r="A315" s="2">
        <v>39545</v>
      </c>
      <c r="B315" s="3">
        <v>3.0979999999999999</v>
      </c>
      <c r="C315" s="3">
        <v>4.0449999999999999</v>
      </c>
      <c r="D315" s="3">
        <v>3.2092999999999998</v>
      </c>
      <c r="E315" s="3">
        <v>2.3228</v>
      </c>
    </row>
    <row r="316" spans="1:5" x14ac:dyDescent="0.15">
      <c r="A316" s="2">
        <v>39546</v>
      </c>
      <c r="B316" s="3">
        <v>3.0979999999999999</v>
      </c>
      <c r="C316" s="3">
        <v>4.0450999999999997</v>
      </c>
      <c r="D316" s="3">
        <v>3.4941</v>
      </c>
      <c r="E316" s="3">
        <v>2.3489</v>
      </c>
    </row>
    <row r="317" spans="1:5" x14ac:dyDescent="0.15">
      <c r="A317" s="2">
        <v>39547</v>
      </c>
      <c r="B317" s="3">
        <v>3.1</v>
      </c>
      <c r="C317" s="3">
        <v>4.0450999999999997</v>
      </c>
      <c r="D317" s="3">
        <v>3.9241000000000001</v>
      </c>
      <c r="E317" s="3">
        <v>2.3605</v>
      </c>
    </row>
    <row r="318" spans="1:5" x14ac:dyDescent="0.15">
      <c r="A318" s="2">
        <v>39548</v>
      </c>
      <c r="B318" s="3">
        <v>3.15</v>
      </c>
      <c r="C318" s="3">
        <v>4.0404999999999998</v>
      </c>
      <c r="D318" s="3">
        <v>3.4550000000000001</v>
      </c>
      <c r="E318" s="3">
        <v>2.3693</v>
      </c>
    </row>
    <row r="319" spans="1:5" x14ac:dyDescent="0.15">
      <c r="A319" s="2">
        <v>39549</v>
      </c>
      <c r="B319" s="3">
        <v>3.18</v>
      </c>
      <c r="C319" s="3">
        <v>4.0457000000000001</v>
      </c>
      <c r="D319" s="3">
        <v>2.8371</v>
      </c>
      <c r="E319" s="3">
        <v>2.3443000000000001</v>
      </c>
    </row>
    <row r="320" spans="1:5" x14ac:dyDescent="0.15">
      <c r="A320" s="2">
        <v>39552</v>
      </c>
      <c r="B320" s="3">
        <v>3.2</v>
      </c>
      <c r="C320" s="3">
        <v>4.0435999999999996</v>
      </c>
      <c r="D320" s="3">
        <v>3.0032000000000001</v>
      </c>
      <c r="E320" s="3">
        <v>2.3936000000000002</v>
      </c>
    </row>
    <row r="321" spans="1:5" x14ac:dyDescent="0.15">
      <c r="A321" s="2">
        <v>39553</v>
      </c>
      <c r="B321" s="3">
        <v>3.2</v>
      </c>
      <c r="C321" s="3">
        <v>4.0244</v>
      </c>
      <c r="D321" s="3">
        <v>3.2160000000000002</v>
      </c>
      <c r="E321" s="3">
        <v>2.3994</v>
      </c>
    </row>
    <row r="322" spans="1:5" x14ac:dyDescent="0.15">
      <c r="A322" s="2">
        <v>39554</v>
      </c>
      <c r="B322" s="3">
        <v>3.2</v>
      </c>
      <c r="C322" s="3">
        <v>4.0183999999999997</v>
      </c>
      <c r="D322" s="3">
        <v>3.3166000000000002</v>
      </c>
      <c r="E322" s="3">
        <v>2.4003999999999999</v>
      </c>
    </row>
    <row r="323" spans="1:5" x14ac:dyDescent="0.15">
      <c r="A323" s="2">
        <v>39555</v>
      </c>
      <c r="B323" s="3">
        <v>3.2</v>
      </c>
      <c r="C323" s="3">
        <v>4.0185000000000004</v>
      </c>
      <c r="D323" s="3">
        <v>3.3252000000000002</v>
      </c>
      <c r="E323" s="3">
        <v>2.4011999999999998</v>
      </c>
    </row>
    <row r="324" spans="1:5" x14ac:dyDescent="0.15">
      <c r="A324" s="2">
        <v>39556</v>
      </c>
      <c r="B324" s="3">
        <v>3.1850000000000001</v>
      </c>
      <c r="C324" s="3">
        <v>4.0084999999999997</v>
      </c>
      <c r="D324" s="3">
        <v>2.8635000000000002</v>
      </c>
      <c r="E324" s="3">
        <v>2.3260000000000001</v>
      </c>
    </row>
    <row r="325" spans="1:5" x14ac:dyDescent="0.15">
      <c r="A325" s="2">
        <v>39559</v>
      </c>
      <c r="B325" s="3">
        <v>3.1949999999999998</v>
      </c>
      <c r="C325" s="3">
        <v>4.0087000000000002</v>
      </c>
      <c r="D325" s="3">
        <v>2.8147000000000002</v>
      </c>
      <c r="E325" s="3">
        <v>2.2443</v>
      </c>
    </row>
    <row r="326" spans="1:5" x14ac:dyDescent="0.15">
      <c r="A326" s="2">
        <v>39560</v>
      </c>
      <c r="B326" s="3">
        <v>3.2</v>
      </c>
      <c r="C326" s="3">
        <v>4.0090000000000003</v>
      </c>
      <c r="D326" s="3">
        <v>2.7907999999999999</v>
      </c>
      <c r="E326" s="3">
        <v>2.1303000000000001</v>
      </c>
    </row>
    <row r="327" spans="1:5" x14ac:dyDescent="0.15">
      <c r="A327" s="2">
        <v>39561</v>
      </c>
      <c r="B327" s="3">
        <v>3.1311</v>
      </c>
      <c r="C327" s="3">
        <v>4.0244</v>
      </c>
      <c r="D327" s="3">
        <v>2.6983999999999999</v>
      </c>
      <c r="E327" s="3">
        <v>2.1154999999999999</v>
      </c>
    </row>
    <row r="328" spans="1:5" x14ac:dyDescent="0.15">
      <c r="A328" s="2">
        <v>39562</v>
      </c>
      <c r="B328" s="3">
        <v>3.1549999999999998</v>
      </c>
      <c r="C328" s="3">
        <v>4.0601000000000003</v>
      </c>
      <c r="D328" s="3">
        <v>2.6875</v>
      </c>
      <c r="E328" s="3">
        <v>2.0943000000000001</v>
      </c>
    </row>
    <row r="329" spans="1:5" x14ac:dyDescent="0.15">
      <c r="A329" s="2">
        <v>39563</v>
      </c>
      <c r="B329" s="3">
        <v>3.1850000000000001</v>
      </c>
      <c r="C329" s="3">
        <v>4.0654000000000003</v>
      </c>
      <c r="D329" s="3">
        <v>2.8919000000000001</v>
      </c>
      <c r="E329" s="3">
        <v>2.1320999999999999</v>
      </c>
    </row>
    <row r="330" spans="1:5" x14ac:dyDescent="0.15">
      <c r="A330" s="2">
        <v>39566</v>
      </c>
      <c r="B330" s="3">
        <v>3.2</v>
      </c>
      <c r="C330" s="3">
        <v>4.0707000000000004</v>
      </c>
      <c r="D330" s="3">
        <v>2.8548</v>
      </c>
      <c r="E330" s="3">
        <v>2.1313</v>
      </c>
    </row>
    <row r="331" spans="1:5" x14ac:dyDescent="0.15">
      <c r="A331" s="2">
        <v>39567</v>
      </c>
      <c r="B331" s="3">
        <v>3.2149999999999999</v>
      </c>
      <c r="C331" s="3">
        <v>4.0735999999999999</v>
      </c>
      <c r="D331" s="3">
        <v>2.9407999999999999</v>
      </c>
      <c r="E331" s="3">
        <v>2.1421000000000001</v>
      </c>
    </row>
    <row r="332" spans="1:5" x14ac:dyDescent="0.15">
      <c r="A332" s="2">
        <v>39568</v>
      </c>
      <c r="B332" s="3">
        <v>3.2250000000000001</v>
      </c>
      <c r="C332" s="3">
        <v>4.0724999999999998</v>
      </c>
      <c r="D332" s="3">
        <v>2.8441999999999998</v>
      </c>
      <c r="E332" s="3">
        <v>2.2019000000000002</v>
      </c>
    </row>
    <row r="333" spans="1:5" x14ac:dyDescent="0.15">
      <c r="A333" s="2">
        <v>39572</v>
      </c>
      <c r="B333" s="3">
        <v>3.21</v>
      </c>
      <c r="C333" s="3">
        <v>4.0704000000000002</v>
      </c>
      <c r="D333" s="3">
        <v>2.8024</v>
      </c>
      <c r="E333" s="3">
        <v>2.1930999999999998</v>
      </c>
    </row>
    <row r="334" spans="1:5" x14ac:dyDescent="0.15">
      <c r="A334" s="2">
        <v>39573</v>
      </c>
      <c r="B334" s="3">
        <v>3.2</v>
      </c>
      <c r="C334" s="3">
        <v>4.0631000000000004</v>
      </c>
      <c r="D334" s="3">
        <v>2.9474999999999998</v>
      </c>
      <c r="E334" s="3">
        <v>2.2654999999999998</v>
      </c>
    </row>
    <row r="335" spans="1:5" x14ac:dyDescent="0.15">
      <c r="A335" s="2">
        <v>39574</v>
      </c>
      <c r="B335" s="3">
        <v>3.22</v>
      </c>
      <c r="C335" s="3">
        <v>4.0632000000000001</v>
      </c>
      <c r="D335" s="3">
        <v>2.9510999999999998</v>
      </c>
      <c r="E335" s="3">
        <v>2.3275999999999999</v>
      </c>
    </row>
    <row r="336" spans="1:5" x14ac:dyDescent="0.15">
      <c r="A336" s="2">
        <v>39575</v>
      </c>
      <c r="B336" s="3">
        <v>3.27</v>
      </c>
      <c r="C336" s="3">
        <v>4.1349999999999998</v>
      </c>
      <c r="D336" s="3">
        <v>3.0324</v>
      </c>
      <c r="E336" s="3">
        <v>2.3479000000000001</v>
      </c>
    </row>
    <row r="337" spans="1:5" x14ac:dyDescent="0.15">
      <c r="A337" s="2">
        <v>39576</v>
      </c>
      <c r="B337" s="3">
        <v>3.25</v>
      </c>
      <c r="C337" s="3">
        <v>4.1253000000000002</v>
      </c>
      <c r="D337" s="3">
        <v>3.0112999999999999</v>
      </c>
      <c r="E337" s="3">
        <v>2.3561000000000001</v>
      </c>
    </row>
    <row r="338" spans="1:5" x14ac:dyDescent="0.15">
      <c r="A338" s="2">
        <v>39577</v>
      </c>
      <c r="B338" s="3">
        <v>3.2450000000000001</v>
      </c>
      <c r="C338" s="3">
        <v>4.1210000000000004</v>
      </c>
      <c r="D338" s="3">
        <v>2.9447000000000001</v>
      </c>
      <c r="E338" s="3">
        <v>2.3618000000000001</v>
      </c>
    </row>
    <row r="339" spans="1:5" x14ac:dyDescent="0.15">
      <c r="A339" s="2">
        <v>39580</v>
      </c>
      <c r="B339" s="3">
        <v>3.25</v>
      </c>
      <c r="C339" s="3">
        <v>4.1516999999999999</v>
      </c>
      <c r="D339" s="3">
        <v>3.1280000000000001</v>
      </c>
      <c r="E339" s="3">
        <v>2.4081999999999999</v>
      </c>
    </row>
    <row r="340" spans="1:5" x14ac:dyDescent="0.15">
      <c r="A340" s="2">
        <v>39581</v>
      </c>
      <c r="B340" s="3">
        <v>3.25</v>
      </c>
      <c r="C340" s="3">
        <v>4.1486000000000001</v>
      </c>
      <c r="D340" s="3">
        <v>3.2881</v>
      </c>
      <c r="E340" s="3">
        <v>2.4571999999999998</v>
      </c>
    </row>
    <row r="341" spans="1:5" x14ac:dyDescent="0.15">
      <c r="A341" s="2">
        <v>39582</v>
      </c>
      <c r="B341" s="3">
        <v>3.2507000000000001</v>
      </c>
      <c r="C341" s="3">
        <v>4.1653000000000002</v>
      </c>
      <c r="D341" s="3">
        <v>3.3721999999999999</v>
      </c>
      <c r="E341" s="3">
        <v>2.5289000000000001</v>
      </c>
    </row>
    <row r="342" spans="1:5" x14ac:dyDescent="0.15">
      <c r="A342" s="2">
        <v>39583</v>
      </c>
      <c r="B342" s="3">
        <v>3.2557</v>
      </c>
      <c r="C342" s="3">
        <v>4.1691000000000003</v>
      </c>
      <c r="D342" s="3">
        <v>3.4828000000000001</v>
      </c>
      <c r="E342" s="3">
        <v>2.5306999999999999</v>
      </c>
    </row>
    <row r="343" spans="1:5" x14ac:dyDescent="0.15">
      <c r="A343" s="2">
        <v>39584</v>
      </c>
      <c r="B343" s="3">
        <v>3.2559999999999998</v>
      </c>
      <c r="C343" s="3">
        <v>4.1493000000000002</v>
      </c>
      <c r="D343" s="3">
        <v>3.9611999999999998</v>
      </c>
      <c r="E343" s="3">
        <v>2.5884999999999998</v>
      </c>
    </row>
    <row r="344" spans="1:5" x14ac:dyDescent="0.15">
      <c r="A344" s="2">
        <v>39587</v>
      </c>
      <c r="B344" s="3">
        <v>3.2637</v>
      </c>
      <c r="C344" s="3">
        <v>4.1669</v>
      </c>
      <c r="D344" s="3">
        <v>3.9409000000000001</v>
      </c>
      <c r="E344" s="3">
        <v>2.6124000000000001</v>
      </c>
    </row>
    <row r="345" spans="1:5" x14ac:dyDescent="0.15">
      <c r="A345" s="2">
        <v>39588</v>
      </c>
      <c r="B345" s="3">
        <v>3.2736999999999998</v>
      </c>
      <c r="C345" s="3">
        <v>4.1676000000000002</v>
      </c>
      <c r="D345" s="3">
        <v>3.9510000000000001</v>
      </c>
      <c r="E345" s="3">
        <v>2.6360000000000001</v>
      </c>
    </row>
    <row r="346" spans="1:5" x14ac:dyDescent="0.15">
      <c r="A346" s="2">
        <v>39589</v>
      </c>
      <c r="B346" s="3">
        <v>3.2749000000000001</v>
      </c>
      <c r="C346" s="3">
        <v>4.1677</v>
      </c>
      <c r="D346" s="3">
        <v>3.76</v>
      </c>
      <c r="E346" s="3">
        <v>2.6474000000000002</v>
      </c>
    </row>
    <row r="347" spans="1:5" x14ac:dyDescent="0.15">
      <c r="A347" s="2">
        <v>39590</v>
      </c>
      <c r="B347" s="3">
        <v>3.2766999999999999</v>
      </c>
      <c r="C347" s="3">
        <v>4.1631</v>
      </c>
      <c r="D347" s="3">
        <v>3.8651</v>
      </c>
      <c r="E347" s="3">
        <v>2.6516999999999999</v>
      </c>
    </row>
    <row r="348" spans="1:5" x14ac:dyDescent="0.15">
      <c r="A348" s="2">
        <v>39591</v>
      </c>
      <c r="B348" s="3">
        <v>3.3250000000000002</v>
      </c>
      <c r="C348" s="3">
        <v>4.1631999999999998</v>
      </c>
      <c r="D348" s="3">
        <v>3.5335999999999999</v>
      </c>
      <c r="E348" s="3">
        <v>2.637</v>
      </c>
    </row>
    <row r="349" spans="1:5" x14ac:dyDescent="0.15">
      <c r="A349" s="2">
        <v>39594</v>
      </c>
      <c r="B349" s="3">
        <v>3.3262999999999998</v>
      </c>
      <c r="C349" s="3">
        <v>4.1635999999999997</v>
      </c>
      <c r="D349" s="3">
        <v>3.4796999999999998</v>
      </c>
      <c r="E349" s="3">
        <v>2.7302</v>
      </c>
    </row>
    <row r="350" spans="1:5" x14ac:dyDescent="0.15">
      <c r="A350" s="2">
        <v>39595</v>
      </c>
      <c r="B350" s="3">
        <v>3.3395000000000001</v>
      </c>
      <c r="C350" s="3">
        <v>4.1618000000000004</v>
      </c>
      <c r="D350" s="3">
        <v>3.4238</v>
      </c>
      <c r="E350" s="3">
        <v>2.8803999999999998</v>
      </c>
    </row>
    <row r="351" spans="1:5" x14ac:dyDescent="0.15">
      <c r="A351" s="2">
        <v>39596</v>
      </c>
      <c r="B351" s="3">
        <v>3.3426</v>
      </c>
      <c r="C351" s="3">
        <v>4.1676000000000002</v>
      </c>
      <c r="D351" s="3">
        <v>3.0743</v>
      </c>
      <c r="E351" s="3">
        <v>2.1787999999999998</v>
      </c>
    </row>
    <row r="352" spans="1:5" x14ac:dyDescent="0.15">
      <c r="A352" s="2">
        <v>39597</v>
      </c>
      <c r="B352" s="3">
        <v>3.3578000000000001</v>
      </c>
      <c r="C352" s="3">
        <v>4.1635999999999997</v>
      </c>
      <c r="D352" s="3">
        <v>3.2010999999999998</v>
      </c>
      <c r="E352" s="3">
        <v>2.5154999999999998</v>
      </c>
    </row>
    <row r="353" spans="1:5" x14ac:dyDescent="0.15">
      <c r="A353" s="2">
        <v>39598</v>
      </c>
      <c r="B353" s="3">
        <v>3.359</v>
      </c>
      <c r="C353" s="3">
        <v>4.1589</v>
      </c>
      <c r="D353" s="3">
        <v>3.1339000000000001</v>
      </c>
      <c r="E353" s="3">
        <v>2.8573</v>
      </c>
    </row>
    <row r="354" spans="1:5" x14ac:dyDescent="0.15">
      <c r="A354" s="2">
        <v>39601</v>
      </c>
      <c r="B354" s="3">
        <v>3.3740999999999999</v>
      </c>
      <c r="C354" s="3">
        <v>4.1626000000000003</v>
      </c>
      <c r="D354" s="3">
        <v>3.1368999999999998</v>
      </c>
      <c r="E354" s="3">
        <v>2.8586999999999998</v>
      </c>
    </row>
    <row r="355" spans="1:5" x14ac:dyDescent="0.15">
      <c r="A355" s="2">
        <v>39602</v>
      </c>
      <c r="B355" s="3">
        <v>3.375</v>
      </c>
      <c r="C355" s="3">
        <v>4.1588000000000003</v>
      </c>
      <c r="D355" s="3">
        <v>3.1200999999999999</v>
      </c>
      <c r="E355" s="3">
        <v>2.8578000000000001</v>
      </c>
    </row>
    <row r="356" spans="1:5" x14ac:dyDescent="0.15">
      <c r="A356" s="2">
        <v>39603</v>
      </c>
      <c r="B356" s="3">
        <v>3.3755999999999999</v>
      </c>
      <c r="C356" s="3">
        <v>4.1589</v>
      </c>
      <c r="D356" s="3">
        <v>3.2772999999999999</v>
      </c>
      <c r="E356" s="3">
        <v>2.8778000000000001</v>
      </c>
    </row>
    <row r="357" spans="1:5" x14ac:dyDescent="0.15">
      <c r="A357" s="2">
        <v>39604</v>
      </c>
      <c r="B357" s="3">
        <v>3.3849999999999998</v>
      </c>
      <c r="C357" s="3">
        <v>4.1590999999999996</v>
      </c>
      <c r="D357" s="3">
        <v>3.3075000000000001</v>
      </c>
      <c r="E357" s="3">
        <v>2.9034</v>
      </c>
    </row>
    <row r="358" spans="1:5" x14ac:dyDescent="0.15">
      <c r="A358" s="2">
        <v>39605</v>
      </c>
      <c r="B358" s="3">
        <v>3.4350000000000001</v>
      </c>
      <c r="C358" s="3">
        <v>4.1616999999999997</v>
      </c>
      <c r="D358" s="3">
        <v>3.3309000000000002</v>
      </c>
      <c r="E358" s="3">
        <v>2.9628999999999999</v>
      </c>
    </row>
    <row r="359" spans="1:5" x14ac:dyDescent="0.15">
      <c r="A359" s="2">
        <v>39609</v>
      </c>
      <c r="B359" s="3">
        <v>3.5181</v>
      </c>
      <c r="C359" s="3">
        <v>4.2069000000000001</v>
      </c>
      <c r="D359" s="3">
        <v>4.9909999999999997</v>
      </c>
      <c r="E359" s="3">
        <v>3.4401999999999999</v>
      </c>
    </row>
    <row r="360" spans="1:5" x14ac:dyDescent="0.15">
      <c r="A360" s="2">
        <v>39610</v>
      </c>
      <c r="B360" s="3">
        <v>3.5141</v>
      </c>
      <c r="C360" s="3">
        <v>4.3193000000000001</v>
      </c>
      <c r="D360" s="3">
        <v>4.1237000000000004</v>
      </c>
      <c r="E360" s="3">
        <v>3.5360999999999998</v>
      </c>
    </row>
    <row r="361" spans="1:5" x14ac:dyDescent="0.15">
      <c r="A361" s="2">
        <v>39611</v>
      </c>
      <c r="B361" s="3">
        <v>3.5169000000000001</v>
      </c>
      <c r="C361" s="3">
        <v>4.3009000000000004</v>
      </c>
      <c r="D361" s="3">
        <v>3.5518000000000001</v>
      </c>
      <c r="E361" s="3">
        <v>3.4085999999999999</v>
      </c>
    </row>
    <row r="362" spans="1:5" x14ac:dyDescent="0.15">
      <c r="A362" s="2">
        <v>39612</v>
      </c>
      <c r="B362" s="3">
        <v>3.5076999999999998</v>
      </c>
      <c r="C362" s="3">
        <v>4.3128000000000002</v>
      </c>
      <c r="D362" s="3">
        <v>3.3559999999999999</v>
      </c>
      <c r="E362" s="3">
        <v>2.6276000000000002</v>
      </c>
    </row>
    <row r="363" spans="1:5" x14ac:dyDescent="0.15">
      <c r="A363" s="2">
        <v>39615</v>
      </c>
      <c r="B363" s="3">
        <v>3.5327000000000002</v>
      </c>
      <c r="C363" s="3">
        <v>4.3178999999999998</v>
      </c>
      <c r="D363" s="3">
        <v>3.3500999999999999</v>
      </c>
      <c r="E363" s="3">
        <v>2.4022999999999999</v>
      </c>
    </row>
    <row r="364" spans="1:5" x14ac:dyDescent="0.15">
      <c r="A364" s="2">
        <v>39616</v>
      </c>
      <c r="B364" s="3">
        <v>3.5072000000000001</v>
      </c>
      <c r="C364" s="3">
        <v>4.3353999999999999</v>
      </c>
      <c r="D364" s="3">
        <v>3.2258</v>
      </c>
      <c r="E364" s="3">
        <v>2.4756999999999998</v>
      </c>
    </row>
    <row r="365" spans="1:5" x14ac:dyDescent="0.15">
      <c r="A365" s="2">
        <v>39617</v>
      </c>
      <c r="B365" s="3">
        <v>3.4434</v>
      </c>
      <c r="C365" s="3">
        <v>4.3356000000000003</v>
      </c>
      <c r="D365" s="3">
        <v>3.1922999999999999</v>
      </c>
      <c r="E365" s="3">
        <v>2.5459000000000001</v>
      </c>
    </row>
    <row r="366" spans="1:5" x14ac:dyDescent="0.15">
      <c r="A366" s="2">
        <v>39618</v>
      </c>
      <c r="B366" s="3">
        <v>3.456</v>
      </c>
      <c r="C366" s="3">
        <v>4.3357999999999999</v>
      </c>
      <c r="D366" s="3">
        <v>3.3776999999999999</v>
      </c>
      <c r="E366" s="3">
        <v>2.5476999999999999</v>
      </c>
    </row>
    <row r="367" spans="1:5" x14ac:dyDescent="0.15">
      <c r="A367" s="2">
        <v>39619</v>
      </c>
      <c r="B367" s="3">
        <v>3.4664999999999999</v>
      </c>
      <c r="C367" s="3">
        <v>4.4212999999999996</v>
      </c>
      <c r="D367" s="3">
        <v>3.2246000000000001</v>
      </c>
      <c r="E367" s="3">
        <v>2.653</v>
      </c>
    </row>
    <row r="368" spans="1:5" x14ac:dyDescent="0.15">
      <c r="A368" s="2">
        <v>39622</v>
      </c>
      <c r="B368" s="3">
        <v>3.4497</v>
      </c>
      <c r="C368" s="3">
        <v>4.4715999999999996</v>
      </c>
      <c r="D368" s="3">
        <v>3.0668000000000002</v>
      </c>
      <c r="E368" s="3">
        <v>2.6997</v>
      </c>
    </row>
    <row r="369" spans="1:5" x14ac:dyDescent="0.15">
      <c r="A369" s="2">
        <v>39623</v>
      </c>
      <c r="B369" s="3">
        <v>3.4228999999999998</v>
      </c>
      <c r="C369" s="3">
        <v>4.4626000000000001</v>
      </c>
      <c r="D369" s="3">
        <v>3.1053000000000002</v>
      </c>
      <c r="E369" s="3">
        <v>2.6840000000000002</v>
      </c>
    </row>
    <row r="370" spans="1:5" x14ac:dyDescent="0.15">
      <c r="A370" s="2">
        <v>39624</v>
      </c>
      <c r="B370" s="3">
        <v>3.4226000000000001</v>
      </c>
      <c r="C370" s="3">
        <v>4.4581999999999997</v>
      </c>
      <c r="D370" s="3">
        <v>3.1663000000000001</v>
      </c>
      <c r="E370" s="3">
        <v>2.649</v>
      </c>
    </row>
    <row r="371" spans="1:5" x14ac:dyDescent="0.15">
      <c r="A371" s="2">
        <v>39625</v>
      </c>
      <c r="B371" s="3">
        <v>3.4228999999999998</v>
      </c>
      <c r="C371" s="3">
        <v>4.5182000000000002</v>
      </c>
      <c r="D371" s="3">
        <v>3.2892999999999999</v>
      </c>
      <c r="E371" s="3">
        <v>2.6703999999999999</v>
      </c>
    </row>
    <row r="372" spans="1:5" x14ac:dyDescent="0.15">
      <c r="A372" s="2">
        <v>39626</v>
      </c>
      <c r="B372" s="3">
        <v>3.5082</v>
      </c>
      <c r="C372" s="3">
        <v>4.5579999999999998</v>
      </c>
      <c r="D372" s="3">
        <v>3.2921</v>
      </c>
      <c r="E372" s="3">
        <v>2.7982</v>
      </c>
    </row>
    <row r="373" spans="1:5" x14ac:dyDescent="0.15">
      <c r="A373" s="2">
        <v>39629</v>
      </c>
      <c r="B373" s="3">
        <v>3.5467</v>
      </c>
      <c r="C373" s="3">
        <v>4.5285000000000002</v>
      </c>
      <c r="D373" s="3">
        <v>3.2936000000000001</v>
      </c>
      <c r="E373" s="3">
        <v>2.7976999999999999</v>
      </c>
    </row>
    <row r="374" spans="1:5" x14ac:dyDescent="0.15">
      <c r="A374" s="2">
        <v>39630</v>
      </c>
      <c r="B374" s="3">
        <v>3.5327000000000002</v>
      </c>
      <c r="C374" s="3">
        <v>4.5308999999999999</v>
      </c>
      <c r="D374" s="3">
        <v>2.9996</v>
      </c>
      <c r="E374" s="3">
        <v>2.4998999999999998</v>
      </c>
    </row>
    <row r="375" spans="1:5" x14ac:dyDescent="0.15">
      <c r="A375" s="2">
        <v>39631</v>
      </c>
      <c r="B375" s="3">
        <v>3.5634999999999999</v>
      </c>
      <c r="C375" s="3">
        <v>4.5359999999999996</v>
      </c>
      <c r="D375" s="3">
        <v>3.1575000000000002</v>
      </c>
      <c r="E375" s="3">
        <v>2.7258</v>
      </c>
    </row>
    <row r="376" spans="1:5" x14ac:dyDescent="0.15">
      <c r="A376" s="2">
        <v>39632</v>
      </c>
      <c r="B376" s="3">
        <v>3.5278999999999998</v>
      </c>
      <c r="C376" s="3">
        <v>4.5311000000000003</v>
      </c>
      <c r="D376" s="3">
        <v>2.9005000000000001</v>
      </c>
      <c r="E376" s="3">
        <v>2.5829</v>
      </c>
    </row>
    <row r="377" spans="1:5" x14ac:dyDescent="0.15">
      <c r="A377" s="2">
        <v>39633</v>
      </c>
      <c r="B377" s="3">
        <v>3.5246</v>
      </c>
      <c r="C377" s="3">
        <v>4.5312999999999999</v>
      </c>
      <c r="D377" s="3">
        <v>2.8995000000000002</v>
      </c>
      <c r="E377" s="3">
        <v>2.5569999999999999</v>
      </c>
    </row>
    <row r="378" spans="1:5" x14ac:dyDescent="0.15">
      <c r="A378" s="2">
        <v>39636</v>
      </c>
      <c r="B378" s="3">
        <v>3.4975999999999998</v>
      </c>
      <c r="C378" s="3">
        <v>4.5529000000000002</v>
      </c>
      <c r="D378" s="3">
        <v>3.0316000000000001</v>
      </c>
      <c r="E378" s="3">
        <v>2.5678000000000001</v>
      </c>
    </row>
    <row r="379" spans="1:5" x14ac:dyDescent="0.15">
      <c r="A379" s="2">
        <v>39637</v>
      </c>
      <c r="B379" s="3">
        <v>3.4910999999999999</v>
      </c>
      <c r="C379" s="3">
        <v>4.5331000000000001</v>
      </c>
      <c r="D379" s="3">
        <v>3.1960000000000002</v>
      </c>
      <c r="E379" s="3">
        <v>2.5497000000000001</v>
      </c>
    </row>
    <row r="380" spans="1:5" x14ac:dyDescent="0.15">
      <c r="A380" s="2">
        <v>39638</v>
      </c>
      <c r="B380" s="3">
        <v>3.5245000000000002</v>
      </c>
      <c r="C380" s="3">
        <v>4.5058999999999996</v>
      </c>
      <c r="D380" s="3">
        <v>3.1309</v>
      </c>
      <c r="E380" s="3">
        <v>2.5213999999999999</v>
      </c>
    </row>
    <row r="381" spans="1:5" x14ac:dyDescent="0.15">
      <c r="A381" s="2">
        <v>39639</v>
      </c>
      <c r="B381" s="3">
        <v>3.4830000000000001</v>
      </c>
      <c r="C381" s="3">
        <v>4.4725000000000001</v>
      </c>
      <c r="D381" s="3">
        <v>2.9268999999999998</v>
      </c>
      <c r="E381" s="3">
        <v>2.4786999999999999</v>
      </c>
    </row>
    <row r="382" spans="1:5" x14ac:dyDescent="0.15">
      <c r="A382" s="2">
        <v>39640</v>
      </c>
      <c r="B382" s="3">
        <v>3.4729999999999999</v>
      </c>
      <c r="C382" s="3">
        <v>4.4561999999999999</v>
      </c>
      <c r="D382" s="3">
        <v>2.7677999999999998</v>
      </c>
      <c r="E382" s="3">
        <v>2.3308</v>
      </c>
    </row>
    <row r="383" spans="1:5" x14ac:dyDescent="0.15">
      <c r="A383" s="2">
        <v>39643</v>
      </c>
      <c r="B383" s="3">
        <v>3.4516</v>
      </c>
      <c r="C383" s="3">
        <v>4.4328000000000003</v>
      </c>
      <c r="D383" s="3">
        <v>3.0097</v>
      </c>
      <c r="E383" s="3">
        <v>2.3149999999999999</v>
      </c>
    </row>
    <row r="384" spans="1:5" x14ac:dyDescent="0.15">
      <c r="A384" s="2">
        <v>39644</v>
      </c>
      <c r="B384" s="3">
        <v>3.5467</v>
      </c>
      <c r="C384" s="3">
        <v>4.4332000000000003</v>
      </c>
      <c r="D384" s="3">
        <v>3.0575999999999999</v>
      </c>
      <c r="E384" s="3">
        <v>2.3744999999999998</v>
      </c>
    </row>
    <row r="385" spans="1:5" x14ac:dyDescent="0.15">
      <c r="A385" s="2">
        <v>39645</v>
      </c>
      <c r="B385" s="3">
        <v>3.5085999999999999</v>
      </c>
      <c r="C385" s="3">
        <v>4.4337999999999997</v>
      </c>
      <c r="D385" s="3">
        <v>2.9060000000000001</v>
      </c>
      <c r="E385" s="3">
        <v>2.4843000000000002</v>
      </c>
    </row>
    <row r="386" spans="1:5" x14ac:dyDescent="0.15">
      <c r="A386" s="2">
        <v>39646</v>
      </c>
      <c r="B386" s="3">
        <v>3.5333000000000001</v>
      </c>
      <c r="C386" s="3">
        <v>4.4340000000000002</v>
      </c>
      <c r="D386" s="3">
        <v>3.0402</v>
      </c>
      <c r="E386" s="3">
        <v>2.4918999999999998</v>
      </c>
    </row>
    <row r="387" spans="1:5" x14ac:dyDescent="0.15">
      <c r="A387" s="2">
        <v>39647</v>
      </c>
      <c r="B387" s="3">
        <v>3.5339999999999998</v>
      </c>
      <c r="C387" s="3">
        <v>4.4236000000000004</v>
      </c>
      <c r="D387" s="3">
        <v>3.1625000000000001</v>
      </c>
      <c r="E387" s="3">
        <v>2.504</v>
      </c>
    </row>
    <row r="388" spans="1:5" x14ac:dyDescent="0.15">
      <c r="A388" s="2">
        <v>39650</v>
      </c>
      <c r="B388" s="3">
        <v>3.5495000000000001</v>
      </c>
      <c r="C388" s="3">
        <v>4.4189999999999996</v>
      </c>
      <c r="D388" s="3">
        <v>3.0678000000000001</v>
      </c>
      <c r="E388" s="3">
        <v>2.5101</v>
      </c>
    </row>
    <row r="389" spans="1:5" x14ac:dyDescent="0.15">
      <c r="A389" s="2">
        <v>39651</v>
      </c>
      <c r="B389" s="3">
        <v>3.5577000000000001</v>
      </c>
      <c r="C389" s="3">
        <v>4.4135</v>
      </c>
      <c r="D389" s="3">
        <v>3.0253000000000001</v>
      </c>
      <c r="E389" s="3">
        <v>2.5099999999999998</v>
      </c>
    </row>
    <row r="390" spans="1:5" x14ac:dyDescent="0.15">
      <c r="A390" s="2">
        <v>39652</v>
      </c>
      <c r="B390" s="3">
        <v>3.58</v>
      </c>
      <c r="C390" s="3">
        <v>4.4135999999999997</v>
      </c>
      <c r="D390" s="3">
        <v>2.9716</v>
      </c>
      <c r="E390" s="3">
        <v>2.5093000000000001</v>
      </c>
    </row>
    <row r="391" spans="1:5" x14ac:dyDescent="0.15">
      <c r="A391" s="2">
        <v>39653</v>
      </c>
      <c r="B391" s="3">
        <v>3.5789</v>
      </c>
      <c r="C391" s="3">
        <v>4.4137000000000004</v>
      </c>
      <c r="D391" s="3">
        <v>3.0842000000000001</v>
      </c>
      <c r="E391" s="3">
        <v>2.5223</v>
      </c>
    </row>
    <row r="392" spans="1:5" x14ac:dyDescent="0.15">
      <c r="A392" s="2">
        <v>39654</v>
      </c>
      <c r="B392" s="3">
        <v>3.5623999999999998</v>
      </c>
      <c r="C392" s="3">
        <v>4.4341999999999997</v>
      </c>
      <c r="D392" s="3">
        <v>3.0815999999999999</v>
      </c>
      <c r="E392" s="3">
        <v>2.5222000000000002</v>
      </c>
    </row>
    <row r="393" spans="1:5" x14ac:dyDescent="0.15">
      <c r="A393" s="2">
        <v>39657</v>
      </c>
      <c r="B393" s="3">
        <v>3.5651000000000002</v>
      </c>
      <c r="C393" s="3">
        <v>4.4374000000000002</v>
      </c>
      <c r="D393" s="3">
        <v>3.161</v>
      </c>
      <c r="E393" s="3">
        <v>2.5211000000000001</v>
      </c>
    </row>
    <row r="394" spans="1:5" x14ac:dyDescent="0.15">
      <c r="A394" s="2">
        <v>39658</v>
      </c>
      <c r="B394" s="3">
        <v>3.5550999999999999</v>
      </c>
      <c r="C394" s="3">
        <v>4.4400000000000004</v>
      </c>
      <c r="D394" s="3">
        <v>3.4188999999999998</v>
      </c>
      <c r="E394" s="3">
        <v>2.5337000000000001</v>
      </c>
    </row>
    <row r="395" spans="1:5" x14ac:dyDescent="0.15">
      <c r="A395" s="2">
        <v>39659</v>
      </c>
      <c r="B395" s="3">
        <v>3.5451000000000001</v>
      </c>
      <c r="C395" s="3">
        <v>4.4351000000000003</v>
      </c>
      <c r="D395" s="3">
        <v>3.4256000000000002</v>
      </c>
      <c r="E395" s="3">
        <v>2.5253000000000001</v>
      </c>
    </row>
    <row r="396" spans="1:5" x14ac:dyDescent="0.15">
      <c r="A396" s="2">
        <v>39660</v>
      </c>
      <c r="B396" s="3">
        <v>3.5405000000000002</v>
      </c>
      <c r="C396" s="3">
        <v>4.4401000000000002</v>
      </c>
      <c r="D396" s="3">
        <v>3.7694999999999999</v>
      </c>
      <c r="E396" s="3">
        <v>2.5283000000000002</v>
      </c>
    </row>
    <row r="397" spans="1:5" x14ac:dyDescent="0.15">
      <c r="A397" s="2">
        <v>39661</v>
      </c>
      <c r="B397" s="3">
        <v>3.5305</v>
      </c>
      <c r="C397" s="3">
        <v>4.4600999999999997</v>
      </c>
      <c r="D397" s="3">
        <v>3.7905000000000002</v>
      </c>
      <c r="E397" s="3">
        <v>2.7622</v>
      </c>
    </row>
    <row r="398" spans="1:5" x14ac:dyDescent="0.15">
      <c r="A398" s="2">
        <v>39664</v>
      </c>
      <c r="B398" s="3">
        <v>3.58</v>
      </c>
      <c r="C398" s="3">
        <v>4.4611999999999998</v>
      </c>
      <c r="D398" s="3">
        <v>3.8679000000000001</v>
      </c>
      <c r="E398" s="3">
        <v>2.7932999999999999</v>
      </c>
    </row>
    <row r="399" spans="1:5" x14ac:dyDescent="0.15">
      <c r="A399" s="2">
        <v>39665</v>
      </c>
      <c r="B399" s="3">
        <v>3.5901999999999998</v>
      </c>
      <c r="C399" s="3">
        <v>4.4565000000000001</v>
      </c>
      <c r="D399" s="3">
        <v>3.9556</v>
      </c>
      <c r="E399" s="3">
        <v>2.7957999999999998</v>
      </c>
    </row>
    <row r="400" spans="1:5" x14ac:dyDescent="0.15">
      <c r="A400" s="2">
        <v>39666</v>
      </c>
      <c r="B400" s="3">
        <v>3.6</v>
      </c>
      <c r="C400" s="3">
        <v>4.4410999999999996</v>
      </c>
      <c r="D400" s="3">
        <v>3.7928000000000002</v>
      </c>
      <c r="E400" s="3">
        <v>2.7936999999999999</v>
      </c>
    </row>
    <row r="401" spans="1:5" x14ac:dyDescent="0.15">
      <c r="A401" s="2">
        <v>39667</v>
      </c>
      <c r="B401" s="3">
        <v>3.6349999999999998</v>
      </c>
      <c r="C401" s="3">
        <v>4.5237999999999996</v>
      </c>
      <c r="D401" s="3">
        <v>3.2452000000000001</v>
      </c>
      <c r="E401" s="3">
        <v>2.7919</v>
      </c>
    </row>
    <row r="402" spans="1:5" x14ac:dyDescent="0.15">
      <c r="A402" s="2">
        <v>39668</v>
      </c>
      <c r="B402" s="3">
        <v>3.6400999999999999</v>
      </c>
      <c r="C402" s="3">
        <v>4.4988000000000001</v>
      </c>
      <c r="D402" s="3">
        <v>3.1663999999999999</v>
      </c>
      <c r="E402" s="3">
        <v>2.7757999999999998</v>
      </c>
    </row>
    <row r="403" spans="1:5" x14ac:dyDescent="0.15">
      <c r="A403" s="2">
        <v>39671</v>
      </c>
      <c r="B403" s="3">
        <v>3.6501999999999999</v>
      </c>
      <c r="C403" s="3">
        <v>4.5595999999999997</v>
      </c>
      <c r="D403" s="3">
        <v>3.1493000000000002</v>
      </c>
      <c r="E403" s="3">
        <v>2.7576000000000001</v>
      </c>
    </row>
    <row r="404" spans="1:5" x14ac:dyDescent="0.15">
      <c r="A404" s="2">
        <v>39672</v>
      </c>
      <c r="B404" s="3">
        <v>3.62</v>
      </c>
      <c r="C404" s="3">
        <v>4.5138999999999996</v>
      </c>
      <c r="D404" s="3">
        <v>3.1175999999999999</v>
      </c>
      <c r="E404" s="3">
        <v>2.7271000000000001</v>
      </c>
    </row>
    <row r="405" spans="1:5" x14ac:dyDescent="0.15">
      <c r="A405" s="2">
        <v>39673</v>
      </c>
      <c r="B405" s="3">
        <v>3.62</v>
      </c>
      <c r="C405" s="3">
        <v>4.5038</v>
      </c>
      <c r="D405" s="3">
        <v>3.1478000000000002</v>
      </c>
      <c r="E405" s="3">
        <v>2.7023999999999999</v>
      </c>
    </row>
    <row r="406" spans="1:5" x14ac:dyDescent="0.15">
      <c r="A406" s="2">
        <v>39674</v>
      </c>
      <c r="B406" s="3">
        <v>3.5754999999999999</v>
      </c>
      <c r="C406" s="3">
        <v>4.4736000000000002</v>
      </c>
      <c r="D406" s="3">
        <v>3.2425000000000002</v>
      </c>
      <c r="E406" s="3">
        <v>2.5425</v>
      </c>
    </row>
    <row r="407" spans="1:5" x14ac:dyDescent="0.15">
      <c r="A407" s="2">
        <v>39675</v>
      </c>
      <c r="B407" s="3">
        <v>3.5514000000000001</v>
      </c>
      <c r="C407" s="3">
        <v>4.4132999999999996</v>
      </c>
      <c r="D407" s="3">
        <v>2.7892999999999999</v>
      </c>
      <c r="E407" s="3">
        <v>2.5537000000000001</v>
      </c>
    </row>
    <row r="408" spans="1:5" x14ac:dyDescent="0.15">
      <c r="A408" s="2">
        <v>39678</v>
      </c>
      <c r="B408" s="3">
        <v>3.5505</v>
      </c>
      <c r="C408" s="3">
        <v>4.4141000000000004</v>
      </c>
      <c r="D408" s="3">
        <v>3.2774999999999999</v>
      </c>
      <c r="E408" s="3">
        <v>2.5933999999999999</v>
      </c>
    </row>
    <row r="409" spans="1:5" x14ac:dyDescent="0.15">
      <c r="A409" s="2">
        <v>39679</v>
      </c>
      <c r="B409" s="3">
        <v>3.5506000000000002</v>
      </c>
      <c r="C409" s="3">
        <v>4.4042000000000003</v>
      </c>
      <c r="D409" s="3">
        <v>3.1141999999999999</v>
      </c>
      <c r="E409" s="3">
        <v>2.5960999999999999</v>
      </c>
    </row>
    <row r="410" spans="1:5" x14ac:dyDescent="0.15">
      <c r="A410" s="2">
        <v>39680</v>
      </c>
      <c r="B410" s="3">
        <v>3.5505</v>
      </c>
      <c r="C410" s="3">
        <v>4.3944000000000001</v>
      </c>
      <c r="D410" s="3">
        <v>3.1086999999999998</v>
      </c>
      <c r="E410" s="3">
        <v>2.5817999999999999</v>
      </c>
    </row>
    <row r="411" spans="1:5" x14ac:dyDescent="0.15">
      <c r="A411" s="2">
        <v>39681</v>
      </c>
      <c r="B411" s="3">
        <v>3.5205000000000002</v>
      </c>
      <c r="C411" s="3">
        <v>4.3689</v>
      </c>
      <c r="D411" s="3">
        <v>3.0213999999999999</v>
      </c>
      <c r="E411" s="3">
        <v>2.5667</v>
      </c>
    </row>
    <row r="412" spans="1:5" x14ac:dyDescent="0.15">
      <c r="A412" s="2">
        <v>39682</v>
      </c>
      <c r="B412" s="3">
        <v>3.5011999999999999</v>
      </c>
      <c r="C412" s="3">
        <v>4.3554000000000004</v>
      </c>
      <c r="D412" s="3">
        <v>3.0949</v>
      </c>
      <c r="E412" s="3">
        <v>2.5707</v>
      </c>
    </row>
    <row r="413" spans="1:5" x14ac:dyDescent="0.15">
      <c r="A413" s="2">
        <v>39685</v>
      </c>
      <c r="B413" s="3">
        <v>3.5011999999999999</v>
      </c>
      <c r="C413" s="3">
        <v>4.3430999999999997</v>
      </c>
      <c r="D413" s="3">
        <v>3.0003000000000002</v>
      </c>
      <c r="E413" s="3">
        <v>2.5727000000000002</v>
      </c>
    </row>
    <row r="414" spans="1:5" x14ac:dyDescent="0.15">
      <c r="A414" s="2">
        <v>39686</v>
      </c>
      <c r="B414" s="3">
        <v>3.5</v>
      </c>
      <c r="C414" s="3">
        <v>4.3292000000000002</v>
      </c>
      <c r="D414" s="3">
        <v>3.0350999999999999</v>
      </c>
      <c r="E414" s="3">
        <v>2.5758999999999999</v>
      </c>
    </row>
    <row r="415" spans="1:5" x14ac:dyDescent="0.15">
      <c r="A415" s="2">
        <v>39687</v>
      </c>
      <c r="B415" s="3">
        <v>3.4998999999999998</v>
      </c>
      <c r="C415" s="3">
        <v>4.3095999999999997</v>
      </c>
      <c r="D415" s="3">
        <v>3.0316999999999998</v>
      </c>
      <c r="E415" s="3">
        <v>2.6293000000000002</v>
      </c>
    </row>
    <row r="416" spans="1:5" x14ac:dyDescent="0.15">
      <c r="A416" s="2">
        <v>39688</v>
      </c>
      <c r="B416" s="3">
        <v>3.4872000000000001</v>
      </c>
      <c r="C416" s="3">
        <v>4.2752999999999997</v>
      </c>
      <c r="D416" s="3">
        <v>3.2155</v>
      </c>
      <c r="E416" s="3">
        <v>2.6452</v>
      </c>
    </row>
    <row r="417" spans="1:5" x14ac:dyDescent="0.15">
      <c r="A417" s="2">
        <v>39689</v>
      </c>
      <c r="B417" s="3">
        <v>3.4870000000000001</v>
      </c>
      <c r="C417" s="3">
        <v>4.2233999999999998</v>
      </c>
      <c r="D417" s="3">
        <v>3.0583999999999998</v>
      </c>
      <c r="E417" s="3">
        <v>2.641</v>
      </c>
    </row>
    <row r="418" spans="1:5" x14ac:dyDescent="0.15">
      <c r="A418" s="2">
        <v>39692</v>
      </c>
      <c r="B418" s="3">
        <v>3.4863</v>
      </c>
      <c r="C418" s="3">
        <v>4.1363000000000003</v>
      </c>
      <c r="D418" s="3">
        <v>3.1008</v>
      </c>
      <c r="E418" s="3">
        <v>2.6402999999999999</v>
      </c>
    </row>
    <row r="419" spans="1:5" x14ac:dyDescent="0.15">
      <c r="A419" s="2">
        <v>39693</v>
      </c>
      <c r="B419" s="3">
        <v>3.4359999999999999</v>
      </c>
      <c r="C419" s="3">
        <v>4.1714000000000002</v>
      </c>
      <c r="D419" s="3">
        <v>3.0701999999999998</v>
      </c>
      <c r="E419" s="3">
        <v>2.6695000000000002</v>
      </c>
    </row>
    <row r="420" spans="1:5" x14ac:dyDescent="0.15">
      <c r="A420" s="2">
        <v>39694</v>
      </c>
      <c r="B420" s="3">
        <v>3.4</v>
      </c>
      <c r="C420" s="3">
        <v>4.1410999999999998</v>
      </c>
      <c r="D420" s="3">
        <v>3.0430000000000001</v>
      </c>
      <c r="E420" s="3">
        <v>2.6701000000000001</v>
      </c>
    </row>
    <row r="421" spans="1:5" x14ac:dyDescent="0.15">
      <c r="A421" s="2">
        <v>39695</v>
      </c>
      <c r="B421" s="3">
        <v>3.4</v>
      </c>
      <c r="C421" s="3">
        <v>4.1642999999999999</v>
      </c>
      <c r="D421" s="3">
        <v>3.1553</v>
      </c>
      <c r="E421" s="3">
        <v>2.6707000000000001</v>
      </c>
    </row>
    <row r="422" spans="1:5" x14ac:dyDescent="0.15">
      <c r="A422" s="2">
        <v>39696</v>
      </c>
      <c r="B422" s="3">
        <v>3.39</v>
      </c>
      <c r="C422" s="3">
        <v>4.1703000000000001</v>
      </c>
      <c r="D422" s="3">
        <v>3.0097999999999998</v>
      </c>
      <c r="E422" s="3">
        <v>2.6587999999999998</v>
      </c>
    </row>
    <row r="423" spans="1:5" x14ac:dyDescent="0.15">
      <c r="A423" s="2">
        <v>39699</v>
      </c>
      <c r="B423" s="3">
        <v>3.3818000000000001</v>
      </c>
      <c r="C423" s="3">
        <v>4.1704999999999997</v>
      </c>
      <c r="D423" s="3">
        <v>2.9245999999999999</v>
      </c>
      <c r="E423" s="3">
        <v>2.6311</v>
      </c>
    </row>
    <row r="424" spans="1:5" x14ac:dyDescent="0.15">
      <c r="A424" s="2">
        <v>39700</v>
      </c>
      <c r="B424" s="3">
        <v>3.3782000000000001</v>
      </c>
      <c r="C424" s="3">
        <v>4.1429</v>
      </c>
      <c r="D424" s="3">
        <v>3.0546000000000002</v>
      </c>
      <c r="E424" s="3">
        <v>2.6158000000000001</v>
      </c>
    </row>
    <row r="425" spans="1:5" x14ac:dyDescent="0.15">
      <c r="A425" s="2">
        <v>39701</v>
      </c>
      <c r="B425" s="3">
        <v>3.3563999999999998</v>
      </c>
      <c r="C425" s="3">
        <v>4.1014999999999997</v>
      </c>
      <c r="D425" s="3">
        <v>3</v>
      </c>
      <c r="E425" s="3">
        <v>2.6214</v>
      </c>
    </row>
    <row r="426" spans="1:5" x14ac:dyDescent="0.15">
      <c r="A426" s="2">
        <v>39702</v>
      </c>
      <c r="B426" s="3">
        <v>3.3641000000000001</v>
      </c>
      <c r="C426" s="3">
        <v>4.0631000000000004</v>
      </c>
      <c r="D426" s="3">
        <v>3.0104000000000002</v>
      </c>
      <c r="E426" s="3">
        <v>2.6213000000000002</v>
      </c>
    </row>
    <row r="427" spans="1:5" x14ac:dyDescent="0.15">
      <c r="A427" s="2">
        <v>39703</v>
      </c>
      <c r="B427" s="3">
        <v>3.3268</v>
      </c>
      <c r="C427" s="3">
        <v>3.9712000000000001</v>
      </c>
      <c r="D427" s="3">
        <v>3.0213000000000001</v>
      </c>
      <c r="E427" s="3">
        <v>2.6234000000000002</v>
      </c>
    </row>
    <row r="428" spans="1:5" x14ac:dyDescent="0.15">
      <c r="A428" s="2">
        <v>39707</v>
      </c>
      <c r="B428" s="3">
        <v>3.2492999999999999</v>
      </c>
      <c r="C428" s="3">
        <v>3.8</v>
      </c>
      <c r="D428" s="3">
        <v>2.9946000000000002</v>
      </c>
      <c r="E428" s="3">
        <v>2.6187</v>
      </c>
    </row>
    <row r="429" spans="1:5" x14ac:dyDescent="0.15">
      <c r="A429" s="2">
        <v>39708</v>
      </c>
      <c r="B429" s="3">
        <v>3.1549999999999998</v>
      </c>
      <c r="C429" s="3">
        <v>3.7119</v>
      </c>
      <c r="D429" s="3">
        <v>3.0968</v>
      </c>
      <c r="E429" s="3">
        <v>2.6313</v>
      </c>
    </row>
    <row r="430" spans="1:5" x14ac:dyDescent="0.15">
      <c r="A430" s="2">
        <v>39709</v>
      </c>
      <c r="B430" s="3">
        <v>3.18</v>
      </c>
      <c r="C430" s="3">
        <v>3.7120000000000002</v>
      </c>
      <c r="D430" s="3">
        <v>3.2109000000000001</v>
      </c>
      <c r="E430" s="3">
        <v>2.7115</v>
      </c>
    </row>
    <row r="431" spans="1:5" x14ac:dyDescent="0.15">
      <c r="A431" s="2">
        <v>39710</v>
      </c>
      <c r="B431" s="3">
        <v>3.2343999999999999</v>
      </c>
      <c r="C431" s="3">
        <v>3.69</v>
      </c>
      <c r="D431" s="3">
        <v>3.3332999999999999</v>
      </c>
      <c r="E431" s="3">
        <v>3.0236999999999998</v>
      </c>
    </row>
    <row r="432" spans="1:5" x14ac:dyDescent="0.15">
      <c r="A432" s="2">
        <v>39713</v>
      </c>
      <c r="B432" s="3">
        <v>3.2850000000000001</v>
      </c>
      <c r="C432" s="3">
        <v>3.7593999999999999</v>
      </c>
      <c r="D432" s="3">
        <v>3.4428999999999998</v>
      </c>
      <c r="E432" s="3">
        <v>3.0539999999999998</v>
      </c>
    </row>
    <row r="433" spans="1:5" x14ac:dyDescent="0.15">
      <c r="A433" s="2">
        <v>39714</v>
      </c>
      <c r="B433" s="3">
        <v>3.3500999999999999</v>
      </c>
      <c r="C433" s="3">
        <v>3.7612000000000001</v>
      </c>
      <c r="D433" s="3">
        <v>3.4228999999999998</v>
      </c>
      <c r="E433" s="3">
        <v>3.0194000000000001</v>
      </c>
    </row>
    <row r="434" spans="1:5" x14ac:dyDescent="0.15">
      <c r="A434" s="2">
        <v>39715</v>
      </c>
      <c r="B434" s="3">
        <v>3.34</v>
      </c>
      <c r="C434" s="3">
        <v>3.7601</v>
      </c>
      <c r="D434" s="3">
        <v>3.3262999999999998</v>
      </c>
      <c r="E434" s="3">
        <v>3.0150000000000001</v>
      </c>
    </row>
    <row r="435" spans="1:5" x14ac:dyDescent="0.15">
      <c r="A435" s="2">
        <v>39716</v>
      </c>
      <c r="B435" s="3">
        <v>3.3599000000000001</v>
      </c>
      <c r="C435" s="3">
        <v>3.7275999999999998</v>
      </c>
      <c r="D435" s="3">
        <v>3.3418999999999999</v>
      </c>
      <c r="E435" s="3">
        <v>2.831</v>
      </c>
    </row>
    <row r="436" spans="1:5" x14ac:dyDescent="0.15">
      <c r="A436" s="2">
        <v>39717</v>
      </c>
      <c r="B436" s="3">
        <v>3.3454999999999999</v>
      </c>
      <c r="C436" s="3">
        <v>3.7282000000000002</v>
      </c>
      <c r="D436" s="3">
        <v>3.4247000000000001</v>
      </c>
      <c r="E436" s="3">
        <v>2.8483999999999998</v>
      </c>
    </row>
    <row r="437" spans="1:5" x14ac:dyDescent="0.15">
      <c r="A437" s="2">
        <v>39718</v>
      </c>
      <c r="B437" s="3">
        <v>3.35</v>
      </c>
      <c r="C437" s="3">
        <v>3.7143000000000002</v>
      </c>
      <c r="D437" s="3">
        <v>3.4531000000000001</v>
      </c>
      <c r="E437" s="3">
        <v>2.8216999999999999</v>
      </c>
    </row>
    <row r="438" spans="1:5" x14ac:dyDescent="0.15">
      <c r="A438" s="2">
        <v>39719</v>
      </c>
      <c r="B438" s="3">
        <v>3.3481000000000001</v>
      </c>
      <c r="C438" s="3">
        <v>3.7155</v>
      </c>
      <c r="D438" s="3">
        <v>3.2467000000000001</v>
      </c>
      <c r="E438" s="3">
        <v>3.1932999999999998</v>
      </c>
    </row>
    <row r="439" spans="1:5" x14ac:dyDescent="0.15">
      <c r="A439" s="2">
        <v>39727</v>
      </c>
      <c r="B439" s="3">
        <v>3.3041</v>
      </c>
      <c r="C439" s="3">
        <v>3.6808999999999998</v>
      </c>
      <c r="D439" s="3">
        <v>3.5518999999999998</v>
      </c>
      <c r="E439" s="3">
        <v>3.1991999999999998</v>
      </c>
    </row>
    <row r="440" spans="1:5" x14ac:dyDescent="0.15">
      <c r="A440" s="2">
        <v>39728</v>
      </c>
      <c r="B440" s="3">
        <v>3.2530000000000001</v>
      </c>
      <c r="C440" s="3">
        <v>3.5308999999999999</v>
      </c>
      <c r="D440" s="3">
        <v>3.7313000000000001</v>
      </c>
      <c r="E440" s="3">
        <v>3.2046000000000001</v>
      </c>
    </row>
    <row r="441" spans="1:5" x14ac:dyDescent="0.15">
      <c r="A441" s="2">
        <v>39729</v>
      </c>
      <c r="B441" s="3">
        <v>3.1997</v>
      </c>
      <c r="C441" s="3">
        <v>3.3498999999999999</v>
      </c>
      <c r="D441" s="3">
        <v>3.3576000000000001</v>
      </c>
      <c r="E441" s="3">
        <v>2.9352999999999998</v>
      </c>
    </row>
    <row r="442" spans="1:5" x14ac:dyDescent="0.15">
      <c r="A442" s="2">
        <v>39730</v>
      </c>
      <c r="B442" s="3">
        <v>2.9093</v>
      </c>
      <c r="C442" s="3">
        <v>3.15</v>
      </c>
      <c r="D442" s="3">
        <v>3.3075000000000001</v>
      </c>
      <c r="E442" s="3">
        <v>2.8058000000000001</v>
      </c>
    </row>
    <row r="443" spans="1:5" x14ac:dyDescent="0.15">
      <c r="A443" s="2">
        <v>39731</v>
      </c>
      <c r="B443" s="3">
        <v>2.7351999999999999</v>
      </c>
      <c r="C443" s="3">
        <v>3.0510000000000002</v>
      </c>
      <c r="D443" s="3">
        <v>3.42</v>
      </c>
      <c r="E443" s="3">
        <v>2.8031999999999999</v>
      </c>
    </row>
    <row r="444" spans="1:5" x14ac:dyDescent="0.15">
      <c r="A444" s="2">
        <v>39734</v>
      </c>
      <c r="B444" s="3">
        <v>2.8229000000000002</v>
      </c>
      <c r="C444" s="3">
        <v>3.1259999999999999</v>
      </c>
      <c r="D444" s="3">
        <v>3.3231000000000002</v>
      </c>
      <c r="E444" s="3">
        <v>2.6051000000000002</v>
      </c>
    </row>
    <row r="445" spans="1:5" x14ac:dyDescent="0.15">
      <c r="A445" s="2">
        <v>39735</v>
      </c>
      <c r="B445" s="3">
        <v>2.8</v>
      </c>
      <c r="C445" s="3">
        <v>3.1593</v>
      </c>
      <c r="D445" s="3">
        <v>3.15</v>
      </c>
      <c r="E445" s="3">
        <v>2.5688</v>
      </c>
    </row>
    <row r="446" spans="1:5" x14ac:dyDescent="0.15">
      <c r="A446" s="2">
        <v>39736</v>
      </c>
      <c r="B446" s="3">
        <v>2.8472</v>
      </c>
      <c r="C446" s="3">
        <v>3.1061999999999999</v>
      </c>
      <c r="D446" s="3">
        <v>3.2242000000000002</v>
      </c>
      <c r="E446" s="3">
        <v>2.3662999999999998</v>
      </c>
    </row>
    <row r="447" spans="1:5" x14ac:dyDescent="0.15">
      <c r="A447" s="2">
        <v>39737</v>
      </c>
      <c r="B447" s="3">
        <v>2.7753000000000001</v>
      </c>
      <c r="C447" s="3">
        <v>3.1267</v>
      </c>
      <c r="D447" s="3">
        <v>3.2</v>
      </c>
      <c r="E447" s="3">
        <v>2.3990999999999998</v>
      </c>
    </row>
    <row r="448" spans="1:5" x14ac:dyDescent="0.15">
      <c r="A448" s="2">
        <v>39738</v>
      </c>
      <c r="B448" s="3">
        <v>2.8243999999999998</v>
      </c>
      <c r="C448" s="3">
        <v>3.1768000000000001</v>
      </c>
      <c r="D448" s="3">
        <v>3.0825</v>
      </c>
      <c r="E448" s="3">
        <v>2.2978000000000001</v>
      </c>
    </row>
    <row r="449" spans="1:5" x14ac:dyDescent="0.15">
      <c r="A449" s="2">
        <v>39741</v>
      </c>
      <c r="B449" s="3">
        <v>2.7747000000000002</v>
      </c>
      <c r="C449" s="3">
        <v>3.1819999999999999</v>
      </c>
      <c r="D449" s="3">
        <v>3.0017</v>
      </c>
      <c r="E449" s="3">
        <v>2.2991999999999999</v>
      </c>
    </row>
    <row r="450" spans="1:5" x14ac:dyDescent="0.15">
      <c r="A450" s="2">
        <v>39742</v>
      </c>
      <c r="B450" s="3">
        <v>2.7303000000000002</v>
      </c>
      <c r="C450" s="3">
        <v>3.1825999999999999</v>
      </c>
      <c r="D450" s="3">
        <v>2.9921000000000002</v>
      </c>
      <c r="E450" s="3">
        <v>2.3001999999999998</v>
      </c>
    </row>
    <row r="451" spans="1:5" x14ac:dyDescent="0.15">
      <c r="A451" s="2">
        <v>39743</v>
      </c>
      <c r="B451" s="3">
        <v>2.7223999999999999</v>
      </c>
      <c r="C451" s="3">
        <v>3.1922000000000001</v>
      </c>
      <c r="D451" s="3">
        <v>2.9171</v>
      </c>
      <c r="E451" s="3">
        <v>2.3010999999999999</v>
      </c>
    </row>
    <row r="452" spans="1:5" x14ac:dyDescent="0.15">
      <c r="A452" s="2">
        <v>39744</v>
      </c>
      <c r="B452" s="3">
        <v>2.6884000000000001</v>
      </c>
      <c r="C452" s="3">
        <v>3.1978</v>
      </c>
      <c r="D452" s="3">
        <v>2.9958</v>
      </c>
      <c r="E452" s="3">
        <v>2.3014999999999999</v>
      </c>
    </row>
    <row r="453" spans="1:5" x14ac:dyDescent="0.15">
      <c r="A453" s="2">
        <v>39745</v>
      </c>
      <c r="B453" s="3">
        <v>2.6696</v>
      </c>
      <c r="C453" s="3">
        <v>3.1930999999999998</v>
      </c>
      <c r="D453" s="3">
        <v>2.9807000000000001</v>
      </c>
      <c r="E453" s="3">
        <v>2.2995000000000001</v>
      </c>
    </row>
    <row r="454" spans="1:5" x14ac:dyDescent="0.15">
      <c r="A454" s="2">
        <v>39748</v>
      </c>
      <c r="B454" s="3">
        <v>2.669</v>
      </c>
      <c r="C454" s="3">
        <v>3.1522000000000001</v>
      </c>
      <c r="D454" s="3">
        <v>2.9171</v>
      </c>
      <c r="E454" s="3">
        <v>2.302</v>
      </c>
    </row>
    <row r="455" spans="1:5" x14ac:dyDescent="0.15">
      <c r="A455" s="2">
        <v>39749</v>
      </c>
      <c r="B455" s="3">
        <v>2.6191</v>
      </c>
      <c r="C455" s="3">
        <v>3.1042000000000001</v>
      </c>
      <c r="D455" s="3">
        <v>2.8953000000000002</v>
      </c>
      <c r="E455" s="3">
        <v>2.3012999999999999</v>
      </c>
    </row>
    <row r="456" spans="1:5" x14ac:dyDescent="0.15">
      <c r="A456" s="2">
        <v>39750</v>
      </c>
      <c r="B456" s="3">
        <v>2.5619999999999998</v>
      </c>
      <c r="C456" s="3">
        <v>3.0693999999999999</v>
      </c>
      <c r="D456" s="3">
        <v>2.9342000000000001</v>
      </c>
      <c r="E456" s="3">
        <v>2.302</v>
      </c>
    </row>
    <row r="457" spans="1:5" x14ac:dyDescent="0.15">
      <c r="A457" s="2">
        <v>39751</v>
      </c>
      <c r="B457" s="3">
        <v>2.5899000000000001</v>
      </c>
      <c r="C457" s="3">
        <v>3.0703</v>
      </c>
      <c r="D457" s="3">
        <v>2.9138000000000002</v>
      </c>
      <c r="E457" s="3">
        <v>2.3012000000000001</v>
      </c>
    </row>
    <row r="458" spans="1:5" x14ac:dyDescent="0.15">
      <c r="A458" s="2">
        <v>39752</v>
      </c>
      <c r="B458" s="3">
        <v>2.5270000000000001</v>
      </c>
      <c r="C458" s="3">
        <v>3.0750999999999999</v>
      </c>
      <c r="D458" s="3">
        <v>2.8018000000000001</v>
      </c>
      <c r="E458" s="3">
        <v>2.3027000000000002</v>
      </c>
    </row>
    <row r="459" spans="1:5" x14ac:dyDescent="0.15">
      <c r="A459" s="2">
        <v>39755</v>
      </c>
      <c r="B459" s="3">
        <v>2.5266000000000002</v>
      </c>
      <c r="C459" s="3">
        <v>3.0548999999999999</v>
      </c>
      <c r="D459" s="3">
        <v>2.8763000000000001</v>
      </c>
      <c r="E459" s="3">
        <v>2.2997000000000001</v>
      </c>
    </row>
    <row r="460" spans="1:5" x14ac:dyDescent="0.15">
      <c r="A460" s="2">
        <v>39756</v>
      </c>
      <c r="B460" s="3">
        <v>2.48</v>
      </c>
      <c r="C460" s="3">
        <v>3.0569000000000002</v>
      </c>
      <c r="D460" s="3">
        <v>2.9363000000000001</v>
      </c>
      <c r="E460" s="3">
        <v>2.3376999999999999</v>
      </c>
    </row>
    <row r="461" spans="1:5" x14ac:dyDescent="0.15">
      <c r="A461" s="2">
        <v>39757</v>
      </c>
      <c r="B461" s="3">
        <v>2.4533999999999998</v>
      </c>
      <c r="C461" s="3">
        <v>3.0676000000000001</v>
      </c>
      <c r="D461" s="3">
        <v>2.8658000000000001</v>
      </c>
      <c r="E461" s="3">
        <v>2.2017000000000002</v>
      </c>
    </row>
    <row r="462" spans="1:5" x14ac:dyDescent="0.15">
      <c r="A462" s="2">
        <v>39758</v>
      </c>
      <c r="B462" s="3">
        <v>2.4357000000000002</v>
      </c>
      <c r="C462" s="3">
        <v>3.0424000000000002</v>
      </c>
      <c r="D462" s="3">
        <v>2.8462000000000001</v>
      </c>
      <c r="E462" s="3">
        <v>2.2543000000000002</v>
      </c>
    </row>
    <row r="463" spans="1:5" x14ac:dyDescent="0.15">
      <c r="A463" s="2">
        <v>39759</v>
      </c>
      <c r="B463" s="3">
        <v>2.2963</v>
      </c>
      <c r="C463" s="3">
        <v>2.9767000000000001</v>
      </c>
      <c r="D463" s="3">
        <v>2.7877000000000001</v>
      </c>
      <c r="E463" s="3">
        <v>2.2528000000000001</v>
      </c>
    </row>
    <row r="464" spans="1:5" x14ac:dyDescent="0.15">
      <c r="A464" s="2">
        <v>39762</v>
      </c>
      <c r="B464" s="3">
        <v>2.286</v>
      </c>
      <c r="C464" s="3">
        <v>2.9005000000000001</v>
      </c>
      <c r="D464" s="3">
        <v>2.7898000000000001</v>
      </c>
      <c r="E464" s="3">
        <v>2.1850999999999998</v>
      </c>
    </row>
    <row r="465" spans="1:5" x14ac:dyDescent="0.15">
      <c r="A465" s="2">
        <v>39763</v>
      </c>
      <c r="B465" s="3">
        <v>2.2517</v>
      </c>
      <c r="C465" s="3">
        <v>2.9220999999999999</v>
      </c>
      <c r="D465" s="3">
        <v>2.7812999999999999</v>
      </c>
      <c r="E465" s="3">
        <v>2.2035</v>
      </c>
    </row>
    <row r="466" spans="1:5" x14ac:dyDescent="0.15">
      <c r="A466" s="2">
        <v>39764</v>
      </c>
      <c r="B466" s="3">
        <v>2.25</v>
      </c>
      <c r="C466" s="3">
        <v>2.8969</v>
      </c>
      <c r="D466" s="3">
        <v>2.7804000000000002</v>
      </c>
      <c r="E466" s="3">
        <v>2.2012</v>
      </c>
    </row>
    <row r="467" spans="1:5" x14ac:dyDescent="0.15">
      <c r="A467" s="2">
        <v>39765</v>
      </c>
      <c r="B467" s="3">
        <v>2.1154999999999999</v>
      </c>
      <c r="C467" s="3">
        <v>2.8639000000000001</v>
      </c>
      <c r="D467" s="3">
        <v>2.6842000000000001</v>
      </c>
      <c r="E467" s="3">
        <v>2.2143999999999999</v>
      </c>
    </row>
    <row r="468" spans="1:5" x14ac:dyDescent="0.15">
      <c r="A468" s="2">
        <v>39766</v>
      </c>
      <c r="B468" s="3">
        <v>2.0901999999999998</v>
      </c>
      <c r="C468" s="3">
        <v>2.9481999999999999</v>
      </c>
      <c r="D468" s="3">
        <v>2.7121</v>
      </c>
      <c r="E468" s="3">
        <v>2.1709000000000001</v>
      </c>
    </row>
    <row r="469" spans="1:5" x14ac:dyDescent="0.15">
      <c r="A469" s="2">
        <v>39769</v>
      </c>
      <c r="B469" s="3">
        <v>2.0670000000000002</v>
      </c>
      <c r="C469" s="3">
        <v>2.9984000000000002</v>
      </c>
      <c r="D469" s="3">
        <v>2.6924999999999999</v>
      </c>
      <c r="E469" s="3">
        <v>2.2023000000000001</v>
      </c>
    </row>
    <row r="470" spans="1:5" x14ac:dyDescent="0.15">
      <c r="A470" s="2">
        <v>39770</v>
      </c>
      <c r="B470" s="3">
        <v>2.0194999999999999</v>
      </c>
      <c r="C470" s="3">
        <v>2.9973999999999998</v>
      </c>
      <c r="D470" s="3">
        <v>2.6252</v>
      </c>
      <c r="E470" s="3">
        <v>2.2273999999999998</v>
      </c>
    </row>
    <row r="471" spans="1:5" x14ac:dyDescent="0.15">
      <c r="A471" s="2">
        <v>39771</v>
      </c>
      <c r="B471" s="3">
        <v>2.1</v>
      </c>
      <c r="C471" s="3">
        <v>3.0884999999999998</v>
      </c>
      <c r="D471" s="3">
        <v>2.6267</v>
      </c>
      <c r="E471" s="3">
        <v>2.2271000000000001</v>
      </c>
    </row>
    <row r="472" spans="1:5" x14ac:dyDescent="0.15">
      <c r="A472" s="2">
        <v>39772</v>
      </c>
      <c r="B472" s="3">
        <v>2.0689000000000002</v>
      </c>
      <c r="C472" s="3">
        <v>3.0531000000000001</v>
      </c>
      <c r="D472" s="3">
        <v>2.5937999999999999</v>
      </c>
      <c r="E472" s="3">
        <v>2.2496</v>
      </c>
    </row>
    <row r="473" spans="1:5" x14ac:dyDescent="0.15">
      <c r="A473" s="2">
        <v>39773</v>
      </c>
      <c r="B473" s="3">
        <v>2.0585</v>
      </c>
      <c r="C473" s="3">
        <v>3.0049000000000001</v>
      </c>
      <c r="D473" s="3">
        <v>2.5066999999999999</v>
      </c>
      <c r="E473" s="3">
        <v>2.1922000000000001</v>
      </c>
    </row>
    <row r="474" spans="1:5" x14ac:dyDescent="0.15">
      <c r="A474" s="2">
        <v>39776</v>
      </c>
      <c r="B474" s="3">
        <v>2.1347</v>
      </c>
      <c r="C474" s="3">
        <v>3.0638000000000001</v>
      </c>
      <c r="D474" s="3">
        <v>2.5888</v>
      </c>
      <c r="E474" s="3">
        <v>2.2035</v>
      </c>
    </row>
    <row r="475" spans="1:5" x14ac:dyDescent="0.15">
      <c r="A475" s="2">
        <v>39777</v>
      </c>
      <c r="B475" s="3">
        <v>2.1415999999999999</v>
      </c>
      <c r="C475" s="3">
        <v>3.1728000000000001</v>
      </c>
      <c r="D475" s="3">
        <v>2.5695999999999999</v>
      </c>
      <c r="E475" s="3">
        <v>2.2025000000000001</v>
      </c>
    </row>
    <row r="476" spans="1:5" x14ac:dyDescent="0.15">
      <c r="A476" s="2">
        <v>39778</v>
      </c>
      <c r="B476" s="3">
        <v>2.08</v>
      </c>
      <c r="C476" s="3">
        <v>3.1034000000000002</v>
      </c>
      <c r="D476" s="3">
        <v>2.5352999999999999</v>
      </c>
      <c r="E476" s="3">
        <v>2.2109000000000001</v>
      </c>
    </row>
    <row r="477" spans="1:5" x14ac:dyDescent="0.15">
      <c r="A477" s="2">
        <v>39779</v>
      </c>
      <c r="B477" s="3">
        <v>1.83</v>
      </c>
      <c r="C477" s="3">
        <v>2.9064000000000001</v>
      </c>
      <c r="D477" s="3">
        <v>1.9807999999999999</v>
      </c>
      <c r="E477" s="3">
        <v>1.5581</v>
      </c>
    </row>
    <row r="478" spans="1:5" x14ac:dyDescent="0.15">
      <c r="A478" s="2">
        <v>39780</v>
      </c>
      <c r="B478" s="3">
        <v>1.8991</v>
      </c>
      <c r="C478" s="3">
        <v>2.9904999999999999</v>
      </c>
      <c r="D478" s="3">
        <v>2.0983000000000001</v>
      </c>
      <c r="E478" s="3">
        <v>1.6148</v>
      </c>
    </row>
    <row r="479" spans="1:5" x14ac:dyDescent="0.15">
      <c r="A479" s="2">
        <v>39783</v>
      </c>
      <c r="B479" s="3">
        <v>1.8945000000000001</v>
      </c>
      <c r="C479" s="3">
        <v>3.0377999999999998</v>
      </c>
      <c r="D479" s="3">
        <v>1.9766999999999999</v>
      </c>
      <c r="E479" s="3">
        <v>1.5007999999999999</v>
      </c>
    </row>
    <row r="480" spans="1:5" x14ac:dyDescent="0.15">
      <c r="A480" s="2">
        <v>39784</v>
      </c>
      <c r="B480" s="3">
        <v>1.8188</v>
      </c>
      <c r="C480" s="3">
        <v>3.0306000000000002</v>
      </c>
      <c r="D480" s="3">
        <v>1.9682999999999999</v>
      </c>
      <c r="E480" s="3">
        <v>1.5</v>
      </c>
    </row>
    <row r="481" spans="1:5" x14ac:dyDescent="0.15">
      <c r="A481" s="2">
        <v>39785</v>
      </c>
      <c r="B481" s="3">
        <v>1.7522</v>
      </c>
      <c r="C481" s="3">
        <v>2.9466999999999999</v>
      </c>
      <c r="D481" s="3">
        <v>1.9761</v>
      </c>
      <c r="E481" s="3">
        <v>1.5005999999999999</v>
      </c>
    </row>
    <row r="482" spans="1:5" x14ac:dyDescent="0.15">
      <c r="A482" s="2">
        <v>39786</v>
      </c>
      <c r="B482" s="3">
        <v>1.68</v>
      </c>
      <c r="C482" s="3">
        <v>2.9342999999999999</v>
      </c>
      <c r="D482" s="3">
        <v>1.9708000000000001</v>
      </c>
      <c r="E482" s="3">
        <v>1.5006999999999999</v>
      </c>
    </row>
    <row r="483" spans="1:5" x14ac:dyDescent="0.15">
      <c r="A483" s="2">
        <v>39787</v>
      </c>
      <c r="B483" s="3">
        <v>1.33</v>
      </c>
      <c r="C483" s="3">
        <v>2.9060999999999999</v>
      </c>
      <c r="D483" s="3">
        <v>1.85</v>
      </c>
      <c r="E483" s="3">
        <v>1.4384999999999999</v>
      </c>
    </row>
    <row r="484" spans="1:5" x14ac:dyDescent="0.15">
      <c r="A484" s="2">
        <v>39790</v>
      </c>
      <c r="B484" s="3">
        <v>1.3547</v>
      </c>
      <c r="C484" s="3">
        <v>2.9053</v>
      </c>
      <c r="D484" s="3">
        <v>1.8408</v>
      </c>
      <c r="E484" s="3">
        <v>1.4359</v>
      </c>
    </row>
    <row r="485" spans="1:5" x14ac:dyDescent="0.15">
      <c r="A485" s="2">
        <v>39791</v>
      </c>
      <c r="B485" s="3">
        <v>1.3552999999999999</v>
      </c>
      <c r="C485" s="3">
        <v>3.0072000000000001</v>
      </c>
      <c r="D485" s="3">
        <v>1.7475000000000001</v>
      </c>
      <c r="E485" s="3">
        <v>1.4095</v>
      </c>
    </row>
    <row r="486" spans="1:5" x14ac:dyDescent="0.15">
      <c r="A486" s="2">
        <v>39792</v>
      </c>
      <c r="B486" s="3">
        <v>1.3412999999999999</v>
      </c>
      <c r="C486" s="3">
        <v>3.0129999999999999</v>
      </c>
      <c r="D486" s="3">
        <v>1.5742</v>
      </c>
      <c r="E486" s="3">
        <v>1.1414</v>
      </c>
    </row>
    <row r="487" spans="1:5" x14ac:dyDescent="0.15">
      <c r="A487" s="2">
        <v>39793</v>
      </c>
      <c r="B487" s="3">
        <v>1.3367</v>
      </c>
      <c r="C487" s="3">
        <v>3.004</v>
      </c>
      <c r="D487" s="3">
        <v>1.4579</v>
      </c>
      <c r="E487" s="3">
        <v>1.1158999999999999</v>
      </c>
    </row>
    <row r="488" spans="1:5" x14ac:dyDescent="0.15">
      <c r="A488" s="2">
        <v>39794</v>
      </c>
      <c r="B488" s="3">
        <v>1.2958000000000001</v>
      </c>
      <c r="C488" s="3">
        <v>2.9237000000000002</v>
      </c>
      <c r="D488" s="3">
        <v>1.5349999999999999</v>
      </c>
      <c r="E488" s="3">
        <v>1.1088</v>
      </c>
    </row>
    <row r="489" spans="1:5" x14ac:dyDescent="0.15">
      <c r="A489" s="2">
        <v>39797</v>
      </c>
      <c r="B489" s="3">
        <v>1.2950999999999999</v>
      </c>
      <c r="C489" s="3">
        <v>2.9186000000000001</v>
      </c>
      <c r="D489" s="3">
        <v>1.5212000000000001</v>
      </c>
      <c r="E489" s="3">
        <v>1.0947</v>
      </c>
    </row>
    <row r="490" spans="1:5" x14ac:dyDescent="0.15">
      <c r="A490" s="2">
        <v>39798</v>
      </c>
      <c r="B490" s="3">
        <v>1.2958000000000001</v>
      </c>
      <c r="C490" s="3">
        <v>2.9243000000000001</v>
      </c>
      <c r="D490" s="3">
        <v>1.5106999999999999</v>
      </c>
      <c r="E490" s="3">
        <v>1.0363</v>
      </c>
    </row>
    <row r="491" spans="1:5" x14ac:dyDescent="0.15">
      <c r="A491" s="2">
        <v>39799</v>
      </c>
      <c r="B491" s="3">
        <v>1.2190000000000001</v>
      </c>
      <c r="C491" s="3">
        <v>2.81</v>
      </c>
      <c r="D491" s="3">
        <v>1.4511000000000001</v>
      </c>
      <c r="E491" s="3">
        <v>0.96650000000000003</v>
      </c>
    </row>
    <row r="492" spans="1:5" x14ac:dyDescent="0.15">
      <c r="A492" s="2">
        <v>39800</v>
      </c>
      <c r="B492" s="3">
        <v>1.0845</v>
      </c>
      <c r="C492" s="3">
        <v>2.7042999999999999</v>
      </c>
      <c r="D492" s="3">
        <v>1.3975</v>
      </c>
      <c r="E492" s="3">
        <v>0.94750000000000001</v>
      </c>
    </row>
    <row r="493" spans="1:5" x14ac:dyDescent="0.15">
      <c r="A493" s="2">
        <v>39801</v>
      </c>
      <c r="B493" s="3">
        <v>1.0553999999999999</v>
      </c>
      <c r="C493" s="3">
        <v>2.7383999999999999</v>
      </c>
      <c r="D493" s="3">
        <v>1.4008</v>
      </c>
      <c r="E493" s="3">
        <v>0.92610000000000003</v>
      </c>
    </row>
    <row r="494" spans="1:5" x14ac:dyDescent="0.15">
      <c r="A494" s="2">
        <v>39804</v>
      </c>
      <c r="B494" s="3">
        <v>1.0959000000000001</v>
      </c>
      <c r="C494" s="3">
        <v>2.7389999999999999</v>
      </c>
      <c r="D494" s="3">
        <v>1.3774999999999999</v>
      </c>
      <c r="E494" s="3">
        <v>0.91910000000000003</v>
      </c>
    </row>
    <row r="495" spans="1:5" x14ac:dyDescent="0.15">
      <c r="A495" s="2">
        <v>39805</v>
      </c>
      <c r="B495" s="3">
        <v>1.0808</v>
      </c>
      <c r="C495" s="3">
        <v>2.6886999999999999</v>
      </c>
      <c r="D495" s="3">
        <v>1.3667</v>
      </c>
      <c r="E495" s="3">
        <v>0.91759999999999997</v>
      </c>
    </row>
    <row r="496" spans="1:5" x14ac:dyDescent="0.15">
      <c r="A496" s="2">
        <v>39806</v>
      </c>
      <c r="B496" s="3">
        <v>1.0808</v>
      </c>
      <c r="C496" s="3">
        <v>2.7044999999999999</v>
      </c>
      <c r="D496" s="3">
        <v>1.2051000000000001</v>
      </c>
      <c r="E496" s="3">
        <v>0.90900000000000003</v>
      </c>
    </row>
    <row r="497" spans="1:5" x14ac:dyDescent="0.15">
      <c r="A497" s="2">
        <v>39807</v>
      </c>
      <c r="B497" s="3">
        <v>1.0986</v>
      </c>
      <c r="C497" s="3">
        <v>2.7046999999999999</v>
      </c>
      <c r="D497" s="3">
        <v>1.2081999999999999</v>
      </c>
      <c r="E497" s="3">
        <v>0.91049999999999998</v>
      </c>
    </row>
    <row r="498" spans="1:5" x14ac:dyDescent="0.15">
      <c r="A498" s="2">
        <v>39808</v>
      </c>
      <c r="B498" s="3">
        <v>1.0966</v>
      </c>
      <c r="C498" s="3">
        <v>2.7301000000000002</v>
      </c>
      <c r="D498" s="3">
        <v>1.2043999999999999</v>
      </c>
      <c r="E498" s="3">
        <v>0.90459999999999996</v>
      </c>
    </row>
    <row r="499" spans="1:5" x14ac:dyDescent="0.15">
      <c r="A499" s="2">
        <v>39811</v>
      </c>
      <c r="B499" s="3">
        <v>1.1040000000000001</v>
      </c>
      <c r="C499" s="3">
        <v>2.7559</v>
      </c>
      <c r="D499" s="3">
        <v>1.1617</v>
      </c>
      <c r="E499" s="3">
        <v>0.8972</v>
      </c>
    </row>
    <row r="500" spans="1:5" x14ac:dyDescent="0.15">
      <c r="A500" s="2">
        <v>39812</v>
      </c>
      <c r="B500" s="3">
        <v>1.1053999999999999</v>
      </c>
      <c r="C500" s="3">
        <v>2.7566000000000002</v>
      </c>
      <c r="D500" s="3">
        <v>1.0757000000000001</v>
      </c>
      <c r="E500" s="3">
        <v>0.90010000000000001</v>
      </c>
    </row>
    <row r="501" spans="1:5" x14ac:dyDescent="0.15">
      <c r="A501" s="2">
        <v>39813</v>
      </c>
      <c r="B501" s="3">
        <v>1.1020000000000001</v>
      </c>
      <c r="C501" s="3">
        <v>2.7521</v>
      </c>
      <c r="D501" s="3">
        <v>1.0058</v>
      </c>
      <c r="E501" s="3">
        <v>0.95599999999999996</v>
      </c>
    </row>
    <row r="502" spans="1:5" x14ac:dyDescent="0.15">
      <c r="A502" s="2">
        <v>39817</v>
      </c>
      <c r="B502" s="3">
        <v>1.0835999999999999</v>
      </c>
      <c r="C502" s="3">
        <v>2.7101999999999999</v>
      </c>
      <c r="D502" s="3">
        <v>0.98570000000000002</v>
      </c>
      <c r="E502" s="3">
        <v>0.91759999999999997</v>
      </c>
    </row>
    <row r="503" spans="1:5" x14ac:dyDescent="0.15">
      <c r="A503" s="2">
        <v>39818</v>
      </c>
      <c r="B503" s="3">
        <v>1.0869</v>
      </c>
      <c r="C503" s="3">
        <v>2.73</v>
      </c>
      <c r="D503" s="3">
        <v>0.99829999999999997</v>
      </c>
      <c r="E503" s="3">
        <v>0.91259999999999997</v>
      </c>
    </row>
    <row r="504" spans="1:5" x14ac:dyDescent="0.15">
      <c r="A504" s="2">
        <v>39819</v>
      </c>
      <c r="B504" s="3">
        <v>1.077</v>
      </c>
      <c r="C504" s="3">
        <v>2.6909000000000001</v>
      </c>
      <c r="D504" s="3">
        <v>0.99</v>
      </c>
      <c r="E504" s="3">
        <v>0.90239999999999998</v>
      </c>
    </row>
    <row r="505" spans="1:5" x14ac:dyDescent="0.15">
      <c r="A505" s="2">
        <v>39820</v>
      </c>
      <c r="B505" s="3">
        <v>1.0578000000000001</v>
      </c>
      <c r="C505" s="3">
        <v>2.6711</v>
      </c>
      <c r="D505" s="3">
        <v>1.0038</v>
      </c>
      <c r="E505" s="3">
        <v>0.89559999999999995</v>
      </c>
    </row>
    <row r="506" spans="1:5" x14ac:dyDescent="0.15">
      <c r="A506" s="2">
        <v>39821</v>
      </c>
      <c r="B506" s="3">
        <v>1.0546</v>
      </c>
      <c r="C506" s="3">
        <v>2.6716000000000002</v>
      </c>
      <c r="D506" s="3">
        <v>0.98799999999999999</v>
      </c>
      <c r="E506" s="3">
        <v>0.88749999999999996</v>
      </c>
    </row>
    <row r="507" spans="1:5" x14ac:dyDescent="0.15">
      <c r="A507" s="2">
        <v>39822</v>
      </c>
      <c r="B507" s="3">
        <v>1.0354000000000001</v>
      </c>
      <c r="C507" s="3">
        <v>2.6722000000000001</v>
      </c>
      <c r="D507" s="3">
        <v>0.94389999999999996</v>
      </c>
      <c r="E507" s="3">
        <v>0.83779999999999999</v>
      </c>
    </row>
    <row r="508" spans="1:5" x14ac:dyDescent="0.15">
      <c r="A508" s="2">
        <v>39825</v>
      </c>
      <c r="B508" s="3">
        <v>1.0403</v>
      </c>
      <c r="C508" s="3">
        <v>2.7</v>
      </c>
      <c r="D508" s="3">
        <v>0.92630000000000001</v>
      </c>
      <c r="E508" s="3">
        <v>0.83420000000000005</v>
      </c>
    </row>
    <row r="509" spans="1:5" x14ac:dyDescent="0.15">
      <c r="A509" s="2">
        <v>39826</v>
      </c>
      <c r="B509" s="3">
        <v>1.0342</v>
      </c>
      <c r="C509" s="3">
        <v>2.8256999999999999</v>
      </c>
      <c r="D509" s="3">
        <v>0.92169999999999996</v>
      </c>
      <c r="E509" s="3">
        <v>0.82620000000000005</v>
      </c>
    </row>
    <row r="510" spans="1:5" x14ac:dyDescent="0.15">
      <c r="A510" s="2">
        <v>39827</v>
      </c>
      <c r="B510" s="3">
        <v>1.0510999999999999</v>
      </c>
      <c r="C510" s="3">
        <v>2.8818000000000001</v>
      </c>
      <c r="D510" s="3">
        <v>0.92030000000000001</v>
      </c>
      <c r="E510" s="3">
        <v>0.8266</v>
      </c>
    </row>
    <row r="511" spans="1:5" x14ac:dyDescent="0.15">
      <c r="A511" s="2">
        <v>39828</v>
      </c>
      <c r="B511" s="3">
        <v>1.0510999999999999</v>
      </c>
      <c r="C511" s="3">
        <v>2.9897</v>
      </c>
      <c r="D511" s="3">
        <v>0.90039999999999998</v>
      </c>
      <c r="E511" s="3">
        <v>0.82079999999999997</v>
      </c>
    </row>
    <row r="512" spans="1:5" x14ac:dyDescent="0.15">
      <c r="A512" s="2">
        <v>39829</v>
      </c>
      <c r="B512" s="3">
        <v>1.0718000000000001</v>
      </c>
      <c r="C512" s="3">
        <v>2.9940000000000002</v>
      </c>
      <c r="D512" s="3">
        <v>0.91210000000000002</v>
      </c>
      <c r="E512" s="3">
        <v>0.81459999999999999</v>
      </c>
    </row>
    <row r="513" spans="1:5" x14ac:dyDescent="0.15">
      <c r="A513" s="2">
        <v>39832</v>
      </c>
      <c r="B513" s="3">
        <v>1.0896999999999999</v>
      </c>
      <c r="C513" s="3">
        <v>3.0123000000000002</v>
      </c>
      <c r="D513" s="3">
        <v>0.90749999999999997</v>
      </c>
      <c r="E513" s="3">
        <v>0.81499999999999995</v>
      </c>
    </row>
    <row r="514" spans="1:5" x14ac:dyDescent="0.15">
      <c r="A514" s="2">
        <v>39833</v>
      </c>
      <c r="B514" s="3">
        <v>1.0804</v>
      </c>
      <c r="C514" s="3">
        <v>3.0994999999999999</v>
      </c>
      <c r="D514" s="3">
        <v>0.88149999999999995</v>
      </c>
      <c r="E514" s="3">
        <v>0.81910000000000005</v>
      </c>
    </row>
    <row r="515" spans="1:5" x14ac:dyDescent="0.15">
      <c r="A515" s="2">
        <v>39834</v>
      </c>
      <c r="B515" s="3">
        <v>1.1272</v>
      </c>
      <c r="C515" s="3">
        <v>3.1398000000000001</v>
      </c>
      <c r="D515" s="3">
        <v>0.93710000000000004</v>
      </c>
      <c r="E515" s="3">
        <v>0.91479999999999995</v>
      </c>
    </row>
    <row r="516" spans="1:5" x14ac:dyDescent="0.15">
      <c r="A516" s="2">
        <v>39835</v>
      </c>
      <c r="B516" s="3">
        <v>1.0969</v>
      </c>
      <c r="C516" s="3">
        <v>3.0619000000000001</v>
      </c>
      <c r="D516" s="3">
        <v>1.0254000000000001</v>
      </c>
      <c r="E516" s="3">
        <v>0.89549999999999996</v>
      </c>
    </row>
    <row r="517" spans="1:5" x14ac:dyDescent="0.15">
      <c r="A517" s="2">
        <v>39836</v>
      </c>
      <c r="B517" s="3">
        <v>1.0837000000000001</v>
      </c>
      <c r="C517" s="3">
        <v>3.0367000000000002</v>
      </c>
      <c r="D517" s="3">
        <v>1.0266999999999999</v>
      </c>
      <c r="E517" s="3">
        <v>0.87980000000000003</v>
      </c>
    </row>
    <row r="518" spans="1:5" x14ac:dyDescent="0.15">
      <c r="A518" s="2">
        <v>39837</v>
      </c>
      <c r="B518" s="3">
        <v>1.0884</v>
      </c>
      <c r="C518" s="3">
        <v>3.0367999999999999</v>
      </c>
      <c r="D518" s="3">
        <v>0.98329999999999995</v>
      </c>
      <c r="E518" s="3">
        <v>0.9597</v>
      </c>
    </row>
    <row r="519" spans="1:5" x14ac:dyDescent="0.15">
      <c r="A519" s="2">
        <v>39845</v>
      </c>
      <c r="B519" s="3">
        <v>1.0737000000000001</v>
      </c>
      <c r="C519" s="3">
        <v>3.0501999999999998</v>
      </c>
      <c r="D519" s="3">
        <v>0.92579999999999996</v>
      </c>
      <c r="E519" s="3">
        <v>0.92610000000000003</v>
      </c>
    </row>
    <row r="520" spans="1:5" x14ac:dyDescent="0.15">
      <c r="A520" s="2">
        <v>39846</v>
      </c>
      <c r="B520" s="3">
        <v>1.0736000000000001</v>
      </c>
      <c r="C520" s="3">
        <v>3.1433</v>
      </c>
      <c r="D520" s="3">
        <v>0.9083</v>
      </c>
      <c r="E520" s="3">
        <v>0.80869999999999997</v>
      </c>
    </row>
    <row r="521" spans="1:5" x14ac:dyDescent="0.15">
      <c r="A521" s="2">
        <v>39847</v>
      </c>
      <c r="B521" s="3">
        <v>1.0712999999999999</v>
      </c>
      <c r="C521" s="3">
        <v>3.1766000000000001</v>
      </c>
      <c r="D521" s="3">
        <v>0.93140000000000001</v>
      </c>
      <c r="E521" s="3">
        <v>0.82930000000000004</v>
      </c>
    </row>
    <row r="522" spans="1:5" x14ac:dyDescent="0.15">
      <c r="A522" s="2">
        <v>39848</v>
      </c>
      <c r="B522" s="3">
        <v>1.1143000000000001</v>
      </c>
      <c r="C522" s="3">
        <v>3.2946</v>
      </c>
      <c r="D522" s="3">
        <v>0.94040000000000001</v>
      </c>
      <c r="E522" s="3">
        <v>0.81969999999999998</v>
      </c>
    </row>
    <row r="523" spans="1:5" x14ac:dyDescent="0.15">
      <c r="A523" s="2">
        <v>39849</v>
      </c>
      <c r="B523" s="3">
        <v>1.165</v>
      </c>
      <c r="C523" s="3">
        <v>3.4013</v>
      </c>
      <c r="D523" s="3">
        <v>0.93989999999999996</v>
      </c>
      <c r="E523" s="3">
        <v>0.82820000000000005</v>
      </c>
    </row>
    <row r="524" spans="1:5" x14ac:dyDescent="0.15">
      <c r="A524" s="2">
        <v>39850</v>
      </c>
      <c r="B524" s="3">
        <v>1.1732</v>
      </c>
      <c r="C524" s="3">
        <v>3.2967</v>
      </c>
      <c r="D524" s="3">
        <v>0.93579999999999997</v>
      </c>
      <c r="E524" s="3">
        <v>0.82640000000000002</v>
      </c>
    </row>
    <row r="525" spans="1:5" x14ac:dyDescent="0.15">
      <c r="A525" s="2">
        <v>39853</v>
      </c>
      <c r="B525" s="3">
        <v>1.1182000000000001</v>
      </c>
      <c r="C525" s="3">
        <v>3.2690000000000001</v>
      </c>
      <c r="D525" s="3">
        <v>0.9375</v>
      </c>
      <c r="E525" s="3">
        <v>0.83720000000000006</v>
      </c>
    </row>
    <row r="526" spans="1:5" x14ac:dyDescent="0.15">
      <c r="A526" s="2">
        <v>39854</v>
      </c>
      <c r="B526" s="3">
        <v>1.103</v>
      </c>
      <c r="C526" s="3">
        <v>3.3001</v>
      </c>
      <c r="D526" s="3">
        <v>0.9395</v>
      </c>
      <c r="E526" s="3">
        <v>0.8357</v>
      </c>
    </row>
    <row r="527" spans="1:5" x14ac:dyDescent="0.15">
      <c r="A527" s="2">
        <v>39855</v>
      </c>
      <c r="B527" s="3">
        <v>1.1009</v>
      </c>
      <c r="C527" s="3">
        <v>3.2323</v>
      </c>
      <c r="D527" s="3">
        <v>0.93479999999999996</v>
      </c>
      <c r="E527" s="3">
        <v>0.84719999999999995</v>
      </c>
    </row>
    <row r="528" spans="1:5" x14ac:dyDescent="0.15">
      <c r="A528" s="2">
        <v>39856</v>
      </c>
      <c r="B528" s="3">
        <v>1.0845</v>
      </c>
      <c r="C528" s="3">
        <v>3.1271</v>
      </c>
      <c r="D528" s="3">
        <v>0.9325</v>
      </c>
      <c r="E528" s="3">
        <v>0.83730000000000004</v>
      </c>
    </row>
    <row r="529" spans="1:5" x14ac:dyDescent="0.15">
      <c r="A529" s="2">
        <v>39857</v>
      </c>
      <c r="B529" s="3">
        <v>1.0733999999999999</v>
      </c>
      <c r="C529" s="3">
        <v>3.1320999999999999</v>
      </c>
      <c r="D529" s="3">
        <v>0.95750000000000002</v>
      </c>
      <c r="E529" s="3">
        <v>0.84119999999999995</v>
      </c>
    </row>
    <row r="530" spans="1:5" x14ac:dyDescent="0.15">
      <c r="A530" s="2">
        <v>39860</v>
      </c>
      <c r="B530" s="3">
        <v>1.0853999999999999</v>
      </c>
      <c r="C530" s="3">
        <v>3.1547000000000001</v>
      </c>
      <c r="D530" s="3">
        <v>0.95250000000000001</v>
      </c>
      <c r="E530" s="3">
        <v>0.82720000000000005</v>
      </c>
    </row>
    <row r="531" spans="1:5" x14ac:dyDescent="0.15">
      <c r="A531" s="2">
        <v>39861</v>
      </c>
      <c r="B531" s="3">
        <v>1.0923</v>
      </c>
      <c r="C531" s="3">
        <v>3.1897000000000002</v>
      </c>
      <c r="D531" s="3">
        <v>0.95330000000000004</v>
      </c>
      <c r="E531" s="3">
        <v>0.82310000000000005</v>
      </c>
    </row>
    <row r="532" spans="1:5" x14ac:dyDescent="0.15">
      <c r="A532" s="2">
        <v>39862</v>
      </c>
      <c r="B532" s="3">
        <v>1.1022000000000001</v>
      </c>
      <c r="C532" s="3">
        <v>3.1703000000000001</v>
      </c>
      <c r="D532" s="3">
        <v>0.95379999999999998</v>
      </c>
      <c r="E532" s="3">
        <v>0.82089999999999996</v>
      </c>
    </row>
    <row r="533" spans="1:5" x14ac:dyDescent="0.15">
      <c r="A533" s="2">
        <v>39863</v>
      </c>
      <c r="B533" s="3">
        <v>1.1004</v>
      </c>
      <c r="C533" s="3">
        <v>3.1385000000000001</v>
      </c>
      <c r="D533" s="3">
        <v>0.95</v>
      </c>
      <c r="E533" s="3">
        <v>0.83260000000000001</v>
      </c>
    </row>
    <row r="534" spans="1:5" x14ac:dyDescent="0.15">
      <c r="A534" s="2">
        <v>39864</v>
      </c>
      <c r="B534" s="3">
        <v>1.1022000000000001</v>
      </c>
      <c r="C534" s="3">
        <v>3.1583000000000001</v>
      </c>
      <c r="D534" s="3">
        <v>0.97419999999999995</v>
      </c>
      <c r="E534" s="3">
        <v>0.82920000000000005</v>
      </c>
    </row>
    <row r="535" spans="1:5" x14ac:dyDescent="0.15">
      <c r="A535" s="2">
        <v>39867</v>
      </c>
      <c r="B535" s="3">
        <v>1.0968</v>
      </c>
      <c r="C535" s="3">
        <v>3.1555</v>
      </c>
      <c r="D535" s="3">
        <v>0.99380000000000002</v>
      </c>
      <c r="E535" s="3">
        <v>0.83360000000000001</v>
      </c>
    </row>
    <row r="536" spans="1:5" x14ac:dyDescent="0.15">
      <c r="A536" s="2">
        <v>39868</v>
      </c>
      <c r="B536" s="3">
        <v>1.0821000000000001</v>
      </c>
      <c r="C536" s="3">
        <v>3.1507999999999998</v>
      </c>
      <c r="D536" s="3">
        <v>0.95579999999999998</v>
      </c>
      <c r="E536" s="3">
        <v>0.82310000000000005</v>
      </c>
    </row>
    <row r="537" spans="1:5" x14ac:dyDescent="0.15">
      <c r="A537" s="2">
        <v>39869</v>
      </c>
      <c r="B537" s="3">
        <v>1.0192000000000001</v>
      </c>
      <c r="C537" s="3">
        <v>3.1412</v>
      </c>
      <c r="D537" s="3">
        <v>0.94830000000000003</v>
      </c>
      <c r="E537" s="3">
        <v>0.81810000000000005</v>
      </c>
    </row>
    <row r="538" spans="1:5" x14ac:dyDescent="0.15">
      <c r="A538" s="2">
        <v>39870</v>
      </c>
      <c r="B538" s="3">
        <v>0.99990000000000001</v>
      </c>
      <c r="C538" s="3">
        <v>3.1446999999999998</v>
      </c>
      <c r="D538" s="3">
        <v>0.94040000000000001</v>
      </c>
      <c r="E538" s="3">
        <v>0.81540000000000001</v>
      </c>
    </row>
    <row r="539" spans="1:5" x14ac:dyDescent="0.15">
      <c r="A539" s="2">
        <v>39871</v>
      </c>
      <c r="B539" s="3">
        <v>1.0119</v>
      </c>
      <c r="C539" s="3">
        <v>3.1507999999999998</v>
      </c>
      <c r="D539" s="3">
        <v>0.94879999999999998</v>
      </c>
      <c r="E539" s="3">
        <v>0.81279999999999997</v>
      </c>
    </row>
    <row r="540" spans="1:5" x14ac:dyDescent="0.15">
      <c r="A540" s="2">
        <v>39874</v>
      </c>
      <c r="B540" s="3">
        <v>1.0031000000000001</v>
      </c>
      <c r="C540" s="3">
        <v>3.1581999999999999</v>
      </c>
      <c r="D540" s="3">
        <v>0.94710000000000005</v>
      </c>
      <c r="E540" s="3">
        <v>0.81079999999999997</v>
      </c>
    </row>
    <row r="541" spans="1:5" x14ac:dyDescent="0.15">
      <c r="A541" s="2">
        <v>39875</v>
      </c>
      <c r="B541" s="3">
        <v>0.99680000000000002</v>
      </c>
      <c r="C541" s="3">
        <v>3.1755</v>
      </c>
      <c r="D541" s="3">
        <v>0.94750000000000001</v>
      </c>
      <c r="E541" s="3">
        <v>0.81040000000000001</v>
      </c>
    </row>
    <row r="542" spans="1:5" x14ac:dyDescent="0.15">
      <c r="A542" s="2">
        <v>39876</v>
      </c>
      <c r="B542" s="3">
        <v>0.98950000000000005</v>
      </c>
      <c r="C542" s="3">
        <v>3.2075</v>
      </c>
      <c r="D542" s="3">
        <v>0.94330000000000003</v>
      </c>
      <c r="E542" s="3">
        <v>0.80869999999999997</v>
      </c>
    </row>
    <row r="543" spans="1:5" x14ac:dyDescent="0.15">
      <c r="A543" s="2">
        <v>39877</v>
      </c>
      <c r="B543" s="3">
        <v>0.98780000000000001</v>
      </c>
      <c r="C543" s="3">
        <v>3.2309999999999999</v>
      </c>
      <c r="D543" s="3">
        <v>0.94210000000000005</v>
      </c>
      <c r="E543" s="3">
        <v>0.80959999999999999</v>
      </c>
    </row>
    <row r="544" spans="1:5" x14ac:dyDescent="0.15">
      <c r="A544" s="2">
        <v>39878</v>
      </c>
      <c r="B544" s="3">
        <v>0.9405</v>
      </c>
      <c r="C544" s="3">
        <v>3.2290999999999999</v>
      </c>
      <c r="D544" s="3">
        <v>0.92749999999999999</v>
      </c>
      <c r="E544" s="3">
        <v>0.81020000000000003</v>
      </c>
    </row>
    <row r="545" spans="1:5" x14ac:dyDescent="0.15">
      <c r="A545" s="2">
        <v>39881</v>
      </c>
      <c r="B545" s="3">
        <v>0.93759999999999999</v>
      </c>
      <c r="C545" s="3">
        <v>3.2035999999999998</v>
      </c>
      <c r="D545" s="3">
        <v>0.9617</v>
      </c>
      <c r="E545" s="3">
        <v>0.81699999999999995</v>
      </c>
    </row>
    <row r="546" spans="1:5" x14ac:dyDescent="0.15">
      <c r="A546" s="2">
        <v>39882</v>
      </c>
      <c r="B546" s="3">
        <v>0.91320000000000001</v>
      </c>
      <c r="C546" s="3">
        <v>3.1779999999999999</v>
      </c>
      <c r="D546" s="3">
        <v>0.94499999999999995</v>
      </c>
      <c r="E546" s="3">
        <v>0.81520000000000004</v>
      </c>
    </row>
    <row r="547" spans="1:5" x14ac:dyDescent="0.15">
      <c r="A547" s="2">
        <v>39883</v>
      </c>
      <c r="B547" s="3">
        <v>0.8881</v>
      </c>
      <c r="C547" s="3">
        <v>3.1331000000000002</v>
      </c>
      <c r="D547" s="3">
        <v>0.94750000000000001</v>
      </c>
      <c r="E547" s="3">
        <v>0.81540000000000001</v>
      </c>
    </row>
    <row r="548" spans="1:5" x14ac:dyDescent="0.15">
      <c r="A548" s="2">
        <v>39884</v>
      </c>
      <c r="B548" s="3">
        <v>0.8871</v>
      </c>
      <c r="C548" s="3">
        <v>3.1524000000000001</v>
      </c>
      <c r="D548" s="3">
        <v>0.93830000000000002</v>
      </c>
      <c r="E548" s="3">
        <v>0.81410000000000005</v>
      </c>
    </row>
    <row r="549" spans="1:5" x14ac:dyDescent="0.15">
      <c r="A549" s="2">
        <v>39885</v>
      </c>
      <c r="B549" s="3">
        <v>0.90620000000000001</v>
      </c>
      <c r="C549" s="3">
        <v>3.1480000000000001</v>
      </c>
      <c r="D549" s="3">
        <v>0.93920000000000003</v>
      </c>
      <c r="E549" s="3">
        <v>0.81279999999999997</v>
      </c>
    </row>
    <row r="550" spans="1:5" x14ac:dyDescent="0.15">
      <c r="A550" s="2">
        <v>39888</v>
      </c>
      <c r="B550" s="3">
        <v>0.90249999999999997</v>
      </c>
      <c r="C550" s="3">
        <v>3.1534</v>
      </c>
      <c r="D550" s="3">
        <v>0.95920000000000005</v>
      </c>
      <c r="E550" s="3">
        <v>0.81469999999999998</v>
      </c>
    </row>
    <row r="551" spans="1:5" x14ac:dyDescent="0.15">
      <c r="A551" s="2">
        <v>39889</v>
      </c>
      <c r="B551" s="3">
        <v>0.88790000000000002</v>
      </c>
      <c r="C551" s="3">
        <v>3.1248999999999998</v>
      </c>
      <c r="D551" s="3">
        <v>0.9446</v>
      </c>
      <c r="E551" s="3">
        <v>0.81440000000000001</v>
      </c>
    </row>
    <row r="552" spans="1:5" x14ac:dyDescent="0.15">
      <c r="A552" s="2">
        <v>39890</v>
      </c>
      <c r="B552" s="3">
        <v>0.95079999999999998</v>
      </c>
      <c r="C552" s="3">
        <v>3.1</v>
      </c>
      <c r="D552" s="3">
        <v>0.91879999999999995</v>
      </c>
      <c r="E552" s="3">
        <v>0.81310000000000004</v>
      </c>
    </row>
    <row r="553" spans="1:5" x14ac:dyDescent="0.15">
      <c r="A553" s="2">
        <v>39891</v>
      </c>
      <c r="B553" s="3">
        <v>0.90049999999999997</v>
      </c>
      <c r="C553" s="3">
        <v>3.0768</v>
      </c>
      <c r="D553" s="3">
        <v>0.95879999999999999</v>
      </c>
      <c r="E553" s="3">
        <v>0.81330000000000002</v>
      </c>
    </row>
    <row r="554" spans="1:5" x14ac:dyDescent="0.15">
      <c r="A554" s="2">
        <v>39892</v>
      </c>
      <c r="B554" s="3">
        <v>0.92110000000000003</v>
      </c>
      <c r="C554" s="3">
        <v>3.0771999999999999</v>
      </c>
      <c r="D554" s="3">
        <v>0.9667</v>
      </c>
      <c r="E554" s="3">
        <v>0.80769999999999997</v>
      </c>
    </row>
    <row r="555" spans="1:5" x14ac:dyDescent="0.15">
      <c r="A555" s="2">
        <v>39895</v>
      </c>
      <c r="B555" s="3">
        <v>0.89970000000000006</v>
      </c>
      <c r="C555" s="3">
        <v>3.0831</v>
      </c>
      <c r="D555" s="3">
        <v>0.96330000000000005</v>
      </c>
      <c r="E555" s="3">
        <v>0.81240000000000001</v>
      </c>
    </row>
    <row r="556" spans="1:5" x14ac:dyDescent="0.15">
      <c r="A556" s="2">
        <v>39896</v>
      </c>
      <c r="B556" s="3">
        <v>0.90139999999999998</v>
      </c>
      <c r="C556" s="3">
        <v>3.1295000000000002</v>
      </c>
      <c r="D556" s="3">
        <v>0.93830000000000002</v>
      </c>
      <c r="E556" s="3">
        <v>0.80800000000000005</v>
      </c>
    </row>
    <row r="557" spans="1:5" x14ac:dyDescent="0.15">
      <c r="A557" s="2">
        <v>39897</v>
      </c>
      <c r="B557" s="3">
        <v>0.90949999999999998</v>
      </c>
      <c r="C557" s="3">
        <v>3.1297000000000001</v>
      </c>
      <c r="D557" s="3">
        <v>0.93289999999999995</v>
      </c>
      <c r="E557" s="3">
        <v>0.80869999999999997</v>
      </c>
    </row>
    <row r="558" spans="1:5" x14ac:dyDescent="0.15">
      <c r="A558" s="2">
        <v>39898</v>
      </c>
      <c r="B558" s="3">
        <v>0.93840000000000001</v>
      </c>
      <c r="C558" s="3">
        <v>3.1606000000000001</v>
      </c>
      <c r="D558" s="3">
        <v>0.92920000000000003</v>
      </c>
      <c r="E558" s="3">
        <v>0.80959999999999999</v>
      </c>
    </row>
    <row r="559" spans="1:5" x14ac:dyDescent="0.15">
      <c r="A559" s="2">
        <v>39899</v>
      </c>
      <c r="B559" s="3">
        <v>0.92910000000000004</v>
      </c>
      <c r="C559" s="3">
        <v>3.1594000000000002</v>
      </c>
      <c r="D559" s="3">
        <v>0.95279999999999998</v>
      </c>
      <c r="E559" s="3">
        <v>0.81010000000000004</v>
      </c>
    </row>
    <row r="560" spans="1:5" x14ac:dyDescent="0.15">
      <c r="A560" s="2">
        <v>39902</v>
      </c>
      <c r="B560" s="3">
        <v>0.90739999999999998</v>
      </c>
      <c r="C560" s="3">
        <v>3.1608000000000001</v>
      </c>
      <c r="D560" s="3">
        <v>0.94330000000000003</v>
      </c>
      <c r="E560" s="3">
        <v>0.81089999999999995</v>
      </c>
    </row>
    <row r="561" spans="1:5" x14ac:dyDescent="0.15">
      <c r="A561" s="2">
        <v>39903</v>
      </c>
      <c r="B561" s="3">
        <v>0.96699999999999997</v>
      </c>
      <c r="C561" s="3">
        <v>3.1612</v>
      </c>
      <c r="D561" s="3">
        <v>0.93540000000000001</v>
      </c>
      <c r="E561" s="3">
        <v>0.81059999999999999</v>
      </c>
    </row>
    <row r="562" spans="1:5" x14ac:dyDescent="0.15">
      <c r="A562" s="2">
        <v>39904</v>
      </c>
      <c r="B562" s="3">
        <v>0.96430000000000005</v>
      </c>
      <c r="C562" s="3">
        <v>3.1617999999999999</v>
      </c>
      <c r="D562" s="3">
        <v>0.9425</v>
      </c>
      <c r="E562" s="3">
        <v>0.80930000000000002</v>
      </c>
    </row>
    <row r="563" spans="1:5" x14ac:dyDescent="0.15">
      <c r="A563" s="2">
        <v>39905</v>
      </c>
      <c r="B563" s="3">
        <v>0.94789999999999996</v>
      </c>
      <c r="C563" s="3">
        <v>3.1714000000000002</v>
      </c>
      <c r="D563" s="3">
        <v>0.94079999999999997</v>
      </c>
      <c r="E563" s="3">
        <v>0.80979999999999996</v>
      </c>
    </row>
    <row r="564" spans="1:5" x14ac:dyDescent="0.15">
      <c r="A564" s="2">
        <v>39906</v>
      </c>
      <c r="B564" s="3">
        <v>0.96379999999999999</v>
      </c>
      <c r="C564" s="3">
        <v>3.1804999999999999</v>
      </c>
      <c r="D564" s="3">
        <v>0.94079999999999997</v>
      </c>
      <c r="E564" s="3">
        <v>0.80989999999999995</v>
      </c>
    </row>
    <row r="565" spans="1:5" x14ac:dyDescent="0.15">
      <c r="A565" s="2">
        <v>39910</v>
      </c>
      <c r="B565" s="3">
        <v>0.99939999999999996</v>
      </c>
      <c r="C565" s="3">
        <v>3.1804999999999999</v>
      </c>
      <c r="D565" s="3">
        <v>0.94750000000000001</v>
      </c>
      <c r="E565" s="3">
        <v>0.8095</v>
      </c>
    </row>
    <row r="566" spans="1:5" x14ac:dyDescent="0.15">
      <c r="A566" s="2">
        <v>39911</v>
      </c>
      <c r="B566" s="3">
        <v>1.0052000000000001</v>
      </c>
      <c r="C566" s="3">
        <v>3.1869000000000001</v>
      </c>
      <c r="D566" s="3">
        <v>0.94379999999999997</v>
      </c>
      <c r="E566" s="3">
        <v>0.80869999999999997</v>
      </c>
    </row>
    <row r="567" spans="1:5" x14ac:dyDescent="0.15">
      <c r="A567" s="2">
        <v>39912</v>
      </c>
      <c r="B567" s="3">
        <v>0.99570000000000003</v>
      </c>
      <c r="C567" s="3">
        <v>3.1949000000000001</v>
      </c>
      <c r="D567" s="3">
        <v>0.94</v>
      </c>
      <c r="E567" s="3">
        <v>0.80940000000000001</v>
      </c>
    </row>
    <row r="568" spans="1:5" x14ac:dyDescent="0.15">
      <c r="A568" s="2">
        <v>39913</v>
      </c>
      <c r="B568" s="3">
        <v>0.98370000000000002</v>
      </c>
      <c r="C568" s="3">
        <v>3.1953999999999998</v>
      </c>
      <c r="D568" s="3">
        <v>0.93710000000000004</v>
      </c>
      <c r="E568" s="3">
        <v>0.80879999999999996</v>
      </c>
    </row>
    <row r="569" spans="1:5" x14ac:dyDescent="0.15">
      <c r="A569" s="2">
        <v>39916</v>
      </c>
      <c r="B569" s="3">
        <v>0.97119999999999995</v>
      </c>
      <c r="C569" s="3">
        <v>3.1953</v>
      </c>
      <c r="D569" s="3">
        <v>0.92290000000000005</v>
      </c>
      <c r="E569" s="3">
        <v>0.81040000000000001</v>
      </c>
    </row>
    <row r="570" spans="1:5" x14ac:dyDescent="0.15">
      <c r="A570" s="2">
        <v>39917</v>
      </c>
      <c r="B570" s="3">
        <v>0.96799999999999997</v>
      </c>
      <c r="C570" s="3">
        <v>3.2044000000000001</v>
      </c>
      <c r="D570" s="3">
        <v>0.9163</v>
      </c>
      <c r="E570" s="3">
        <v>0.8095</v>
      </c>
    </row>
    <row r="571" spans="1:5" x14ac:dyDescent="0.15">
      <c r="A571" s="2">
        <v>39918</v>
      </c>
      <c r="B571" s="3">
        <v>0.99209999999999998</v>
      </c>
      <c r="C571" s="3">
        <v>3.2113999999999998</v>
      </c>
      <c r="D571" s="3">
        <v>0.91749999999999998</v>
      </c>
      <c r="E571" s="3">
        <v>0.80969999999999998</v>
      </c>
    </row>
    <row r="572" spans="1:5" x14ac:dyDescent="0.15">
      <c r="A572" s="2">
        <v>39919</v>
      </c>
      <c r="B572" s="3">
        <v>0.98270000000000002</v>
      </c>
      <c r="C572" s="3">
        <v>3.1840999999999999</v>
      </c>
      <c r="D572" s="3">
        <v>0.92079999999999995</v>
      </c>
      <c r="E572" s="3">
        <v>0.80910000000000004</v>
      </c>
    </row>
    <row r="573" spans="1:5" x14ac:dyDescent="0.15">
      <c r="A573" s="2">
        <v>39920</v>
      </c>
      <c r="B573" s="3">
        <v>1.0078</v>
      </c>
      <c r="C573" s="3">
        <v>3.1634000000000002</v>
      </c>
      <c r="D573" s="3">
        <v>0.92</v>
      </c>
      <c r="E573" s="3">
        <v>0.81010000000000004</v>
      </c>
    </row>
    <row r="574" spans="1:5" x14ac:dyDescent="0.15">
      <c r="A574" s="2">
        <v>39923</v>
      </c>
      <c r="B574" s="3">
        <v>0.99409999999999998</v>
      </c>
      <c r="C574" s="3">
        <v>3.1412</v>
      </c>
      <c r="D574" s="3">
        <v>0.91249999999999998</v>
      </c>
      <c r="E574" s="3">
        <v>0.80889999999999995</v>
      </c>
    </row>
    <row r="575" spans="1:5" x14ac:dyDescent="0.15">
      <c r="A575" s="2">
        <v>39924</v>
      </c>
      <c r="B575" s="3">
        <v>0.99890000000000001</v>
      </c>
      <c r="C575" s="3">
        <v>3.1616</v>
      </c>
      <c r="D575" s="3">
        <v>0.91830000000000001</v>
      </c>
      <c r="E575" s="3">
        <v>0.83560000000000001</v>
      </c>
    </row>
    <row r="576" spans="1:5" x14ac:dyDescent="0.15">
      <c r="A576" s="2">
        <v>39925</v>
      </c>
      <c r="B576" s="3">
        <v>0.98919999999999997</v>
      </c>
      <c r="C576" s="3">
        <v>3.1608999999999998</v>
      </c>
      <c r="D576" s="3">
        <v>0.93710000000000004</v>
      </c>
      <c r="E576" s="3">
        <v>0.84350000000000003</v>
      </c>
    </row>
    <row r="577" spans="1:5" x14ac:dyDescent="0.15">
      <c r="A577" s="2">
        <v>39926</v>
      </c>
      <c r="B577" s="3">
        <v>1.0032000000000001</v>
      </c>
      <c r="C577" s="3">
        <v>3.1617999999999999</v>
      </c>
      <c r="D577" s="3">
        <v>0.94750000000000001</v>
      </c>
      <c r="E577" s="3">
        <v>0.8196</v>
      </c>
    </row>
    <row r="578" spans="1:5" x14ac:dyDescent="0.15">
      <c r="A578" s="2">
        <v>39927</v>
      </c>
      <c r="B578" s="3">
        <v>1.0326</v>
      </c>
      <c r="C578" s="3">
        <v>3.1570999999999998</v>
      </c>
      <c r="D578" s="3">
        <v>0.9617</v>
      </c>
      <c r="E578" s="3">
        <v>0.81899999999999995</v>
      </c>
    </row>
    <row r="579" spans="1:5" x14ac:dyDescent="0.15">
      <c r="A579" s="2">
        <v>39930</v>
      </c>
      <c r="B579" s="3">
        <v>1.0053000000000001</v>
      </c>
      <c r="C579" s="3">
        <v>3.1579000000000002</v>
      </c>
      <c r="D579" s="3">
        <v>0.95579999999999998</v>
      </c>
      <c r="E579" s="3">
        <v>0.81920000000000004</v>
      </c>
    </row>
    <row r="580" spans="1:5" x14ac:dyDescent="0.15">
      <c r="A580" s="2">
        <v>39931</v>
      </c>
      <c r="B580" s="3">
        <v>0.99580000000000002</v>
      </c>
      <c r="C580" s="3">
        <v>3.1532</v>
      </c>
      <c r="D580" s="3">
        <v>0.94289999999999996</v>
      </c>
      <c r="E580" s="3">
        <v>0.81840000000000002</v>
      </c>
    </row>
    <row r="581" spans="1:5" x14ac:dyDescent="0.15">
      <c r="A581" s="2">
        <v>39932</v>
      </c>
      <c r="B581" s="3">
        <v>1.0011000000000001</v>
      </c>
      <c r="C581" s="3">
        <v>3.1286</v>
      </c>
      <c r="D581" s="3">
        <v>0.94079999999999997</v>
      </c>
      <c r="E581" s="3">
        <v>0.81930000000000003</v>
      </c>
    </row>
    <row r="582" spans="1:5" x14ac:dyDescent="0.15">
      <c r="A582" s="2">
        <v>39933</v>
      </c>
      <c r="B582" s="3">
        <v>1.0005999999999999</v>
      </c>
      <c r="C582" s="3">
        <v>3.1072000000000002</v>
      </c>
      <c r="D582" s="3">
        <v>0.94169999999999998</v>
      </c>
      <c r="E582" s="3">
        <v>0.81859999999999999</v>
      </c>
    </row>
    <row r="583" spans="1:5" x14ac:dyDescent="0.15">
      <c r="A583" s="2">
        <v>39937</v>
      </c>
      <c r="B583" s="3">
        <v>1.0114000000000001</v>
      </c>
      <c r="C583" s="3">
        <v>3.1092</v>
      </c>
      <c r="D583" s="3">
        <v>0.94210000000000005</v>
      </c>
      <c r="E583" s="3">
        <v>0.8286</v>
      </c>
    </row>
    <row r="584" spans="1:5" x14ac:dyDescent="0.15">
      <c r="A584" s="2">
        <v>39938</v>
      </c>
      <c r="B584" s="3">
        <v>0.99039999999999995</v>
      </c>
      <c r="C584" s="3">
        <v>3.1036000000000001</v>
      </c>
      <c r="D584" s="3">
        <v>0.9325</v>
      </c>
      <c r="E584" s="3">
        <v>0.82020000000000004</v>
      </c>
    </row>
    <row r="585" spans="1:5" x14ac:dyDescent="0.15">
      <c r="A585" s="2">
        <v>39939</v>
      </c>
      <c r="B585" s="3">
        <v>1.0008999999999999</v>
      </c>
      <c r="C585" s="3">
        <v>3.0794999999999999</v>
      </c>
      <c r="D585" s="3">
        <v>0.92749999999999999</v>
      </c>
      <c r="E585" s="3">
        <v>0.8236</v>
      </c>
    </row>
    <row r="586" spans="1:5" x14ac:dyDescent="0.15">
      <c r="A586" s="2">
        <v>39940</v>
      </c>
      <c r="B586" s="3">
        <v>1.0003</v>
      </c>
      <c r="C586" s="3">
        <v>3.0739000000000001</v>
      </c>
      <c r="D586" s="3">
        <v>0.93110000000000004</v>
      </c>
      <c r="E586" s="3">
        <v>0.82010000000000005</v>
      </c>
    </row>
    <row r="587" spans="1:5" x14ac:dyDescent="0.15">
      <c r="A587" s="2">
        <v>39941</v>
      </c>
      <c r="B587" s="3">
        <v>0.98560000000000003</v>
      </c>
      <c r="C587" s="3">
        <v>3.0701000000000001</v>
      </c>
      <c r="D587" s="3">
        <v>0.92669999999999997</v>
      </c>
      <c r="E587" s="3">
        <v>0.82020000000000004</v>
      </c>
    </row>
    <row r="588" spans="1:5" x14ac:dyDescent="0.15">
      <c r="A588" s="2">
        <v>39944</v>
      </c>
      <c r="B588" s="3">
        <v>0.96960000000000002</v>
      </c>
      <c r="C588" s="3">
        <v>3.0697999999999999</v>
      </c>
      <c r="D588" s="3">
        <v>0.92830000000000001</v>
      </c>
      <c r="E588" s="3">
        <v>0.82050000000000001</v>
      </c>
    </row>
    <row r="589" spans="1:5" x14ac:dyDescent="0.15">
      <c r="A589" s="2">
        <v>39945</v>
      </c>
      <c r="B589" s="3">
        <v>0.9466</v>
      </c>
      <c r="C589" s="3">
        <v>3.0661999999999998</v>
      </c>
      <c r="D589" s="3">
        <v>0.94379999999999997</v>
      </c>
      <c r="E589" s="3">
        <v>0.81799999999999995</v>
      </c>
    </row>
    <row r="590" spans="1:5" x14ac:dyDescent="0.15">
      <c r="A590" s="2">
        <v>39946</v>
      </c>
      <c r="B590" s="3">
        <v>0.94489999999999996</v>
      </c>
      <c r="C590" s="3">
        <v>3.0365000000000002</v>
      </c>
      <c r="D590" s="3">
        <v>0.94330000000000003</v>
      </c>
      <c r="E590" s="3">
        <v>0.82069999999999999</v>
      </c>
    </row>
    <row r="591" spans="1:5" x14ac:dyDescent="0.15">
      <c r="A591" s="2">
        <v>39947</v>
      </c>
      <c r="B591" s="3">
        <v>0.9395</v>
      </c>
      <c r="C591" s="3">
        <v>3.0318000000000001</v>
      </c>
      <c r="D591" s="3">
        <v>0.94130000000000003</v>
      </c>
      <c r="E591" s="3">
        <v>0.82130000000000003</v>
      </c>
    </row>
    <row r="592" spans="1:5" x14ac:dyDescent="0.15">
      <c r="A592" s="2">
        <v>39948</v>
      </c>
      <c r="B592" s="3">
        <v>0.94310000000000005</v>
      </c>
      <c r="C592" s="3">
        <v>3.0320999999999998</v>
      </c>
      <c r="D592" s="3">
        <v>0.94830000000000003</v>
      </c>
      <c r="E592" s="3">
        <v>0.81930000000000003</v>
      </c>
    </row>
    <row r="593" spans="1:5" x14ac:dyDescent="0.15">
      <c r="A593" s="2">
        <v>39951</v>
      </c>
      <c r="B593" s="3">
        <v>0.88819999999999999</v>
      </c>
      <c r="C593" s="3">
        <v>3.0276999999999998</v>
      </c>
      <c r="D593" s="3">
        <v>0.94789999999999996</v>
      </c>
      <c r="E593" s="3">
        <v>0.82169999999999999</v>
      </c>
    </row>
    <row r="594" spans="1:5" x14ac:dyDescent="0.15">
      <c r="A594" s="2">
        <v>39952</v>
      </c>
      <c r="B594" s="3">
        <v>0.90229999999999999</v>
      </c>
      <c r="C594" s="3">
        <v>3.0384000000000002</v>
      </c>
      <c r="D594" s="3">
        <v>0.95250000000000001</v>
      </c>
      <c r="E594" s="3">
        <v>0.82079999999999997</v>
      </c>
    </row>
    <row r="595" spans="1:5" x14ac:dyDescent="0.15">
      <c r="A595" s="2">
        <v>39953</v>
      </c>
      <c r="B595" s="3">
        <v>0.89</v>
      </c>
      <c r="C595" s="3">
        <v>3.0386000000000002</v>
      </c>
      <c r="D595" s="3">
        <v>0.95030000000000003</v>
      </c>
      <c r="E595" s="3">
        <v>0.82020000000000004</v>
      </c>
    </row>
    <row r="596" spans="1:5" x14ac:dyDescent="0.15">
      <c r="A596" s="2">
        <v>39954</v>
      </c>
      <c r="B596" s="3">
        <v>0.89610000000000001</v>
      </c>
      <c r="C596" s="3">
        <v>3.0388000000000002</v>
      </c>
      <c r="D596" s="3">
        <v>0.95379999999999998</v>
      </c>
      <c r="E596" s="3">
        <v>0.81950000000000001</v>
      </c>
    </row>
    <row r="597" spans="1:5" x14ac:dyDescent="0.15">
      <c r="A597" s="2">
        <v>39955</v>
      </c>
      <c r="B597" s="3">
        <v>0.93689999999999996</v>
      </c>
      <c r="C597" s="3">
        <v>3.0434000000000001</v>
      </c>
      <c r="D597" s="3">
        <v>0.9617</v>
      </c>
      <c r="E597" s="3">
        <v>0.81830000000000003</v>
      </c>
    </row>
    <row r="598" spans="1:5" x14ac:dyDescent="0.15">
      <c r="A598" s="2">
        <v>39958</v>
      </c>
      <c r="B598" s="3">
        <v>0.93489999999999995</v>
      </c>
      <c r="C598" s="3">
        <v>3.0440999999999998</v>
      </c>
      <c r="D598" s="3">
        <v>0.95789999999999997</v>
      </c>
      <c r="E598" s="3">
        <v>0.81850000000000001</v>
      </c>
    </row>
    <row r="599" spans="1:5" x14ac:dyDescent="0.15">
      <c r="A599" s="2">
        <v>39959</v>
      </c>
      <c r="B599" s="3">
        <v>0.92959999999999998</v>
      </c>
      <c r="C599" s="3">
        <v>3.0546000000000002</v>
      </c>
      <c r="D599" s="3">
        <v>0.9546</v>
      </c>
      <c r="E599" s="3">
        <v>0.81930000000000003</v>
      </c>
    </row>
    <row r="600" spans="1:5" x14ac:dyDescent="0.15">
      <c r="A600" s="2">
        <v>39960</v>
      </c>
      <c r="B600" s="3">
        <v>0.94540000000000002</v>
      </c>
      <c r="C600" s="3">
        <v>3.0390000000000001</v>
      </c>
      <c r="D600" s="3">
        <v>0.95540000000000003</v>
      </c>
      <c r="E600" s="3">
        <v>0.8196</v>
      </c>
    </row>
    <row r="601" spans="1:5" x14ac:dyDescent="0.15">
      <c r="A601" s="2">
        <v>39964</v>
      </c>
      <c r="B601" s="3">
        <v>0.96050000000000002</v>
      </c>
      <c r="C601" s="3">
        <v>3.0409000000000002</v>
      </c>
      <c r="D601" s="3">
        <v>0.95289999999999997</v>
      </c>
      <c r="E601" s="3">
        <v>0.81930000000000003</v>
      </c>
    </row>
    <row r="602" spans="1:5" x14ac:dyDescent="0.15">
      <c r="A602" s="2">
        <v>39965</v>
      </c>
      <c r="B602" s="3">
        <v>0.95660000000000001</v>
      </c>
      <c r="C602" s="3">
        <v>3.0615000000000001</v>
      </c>
      <c r="D602" s="3">
        <v>0.94169999999999998</v>
      </c>
      <c r="E602" s="3">
        <v>0.81930000000000003</v>
      </c>
    </row>
    <row r="603" spans="1:5" x14ac:dyDescent="0.15">
      <c r="A603" s="2">
        <v>39966</v>
      </c>
      <c r="B603" s="3">
        <v>0.93</v>
      </c>
      <c r="C603" s="3">
        <v>3.0514999999999999</v>
      </c>
      <c r="D603" s="3">
        <v>0.94030000000000002</v>
      </c>
      <c r="E603" s="3">
        <v>0.81889999999999996</v>
      </c>
    </row>
    <row r="604" spans="1:5" x14ac:dyDescent="0.15">
      <c r="A604" s="2">
        <v>39967</v>
      </c>
      <c r="B604" s="3">
        <v>0.93289999999999995</v>
      </c>
      <c r="C604" s="3">
        <v>3.0649999999999999</v>
      </c>
      <c r="D604" s="3">
        <v>0.94630000000000003</v>
      </c>
      <c r="E604" s="3">
        <v>0.81910000000000005</v>
      </c>
    </row>
    <row r="605" spans="1:5" x14ac:dyDescent="0.15">
      <c r="A605" s="2">
        <v>39968</v>
      </c>
      <c r="B605" s="3">
        <v>0.95179999999999998</v>
      </c>
      <c r="C605" s="3">
        <v>3.1349</v>
      </c>
      <c r="D605" s="3">
        <v>0.94540000000000002</v>
      </c>
      <c r="E605" s="3">
        <v>0.81920000000000004</v>
      </c>
    </row>
    <row r="606" spans="1:5" x14ac:dyDescent="0.15">
      <c r="A606" s="2">
        <v>39969</v>
      </c>
      <c r="B606" s="3">
        <v>0.98350000000000004</v>
      </c>
      <c r="C606" s="3">
        <v>3.1474000000000002</v>
      </c>
      <c r="D606" s="3">
        <v>0.94479999999999997</v>
      </c>
      <c r="E606" s="3">
        <v>0.81930000000000003</v>
      </c>
    </row>
    <row r="607" spans="1:5" x14ac:dyDescent="0.15">
      <c r="A607" s="2">
        <v>39972</v>
      </c>
      <c r="B607" s="3">
        <v>0.997</v>
      </c>
      <c r="C607" s="3">
        <v>3.1543000000000001</v>
      </c>
      <c r="D607" s="3">
        <v>0.94130000000000003</v>
      </c>
      <c r="E607" s="3">
        <v>0.81850000000000001</v>
      </c>
    </row>
    <row r="608" spans="1:5" x14ac:dyDescent="0.15">
      <c r="A608" s="2">
        <v>39973</v>
      </c>
      <c r="B608" s="3">
        <v>0.99990000000000001</v>
      </c>
      <c r="C608" s="3">
        <v>3.1480999999999999</v>
      </c>
      <c r="D608" s="3">
        <v>0.94610000000000005</v>
      </c>
      <c r="E608" s="3">
        <v>0.81710000000000005</v>
      </c>
    </row>
    <row r="609" spans="1:5" x14ac:dyDescent="0.15">
      <c r="A609" s="2">
        <v>39974</v>
      </c>
      <c r="B609" s="3">
        <v>1.0097</v>
      </c>
      <c r="C609" s="3">
        <v>3.1659999999999999</v>
      </c>
      <c r="D609" s="3">
        <v>0.94</v>
      </c>
      <c r="E609" s="3">
        <v>0.82669999999999999</v>
      </c>
    </row>
    <row r="610" spans="1:5" x14ac:dyDescent="0.15">
      <c r="A610" s="2">
        <v>39975</v>
      </c>
      <c r="B610" s="3">
        <v>0.99380000000000002</v>
      </c>
      <c r="C610" s="3">
        <v>3.17</v>
      </c>
      <c r="D610" s="3">
        <v>0.94079999999999997</v>
      </c>
      <c r="E610" s="3">
        <v>0.82130000000000003</v>
      </c>
    </row>
    <row r="611" spans="1:5" x14ac:dyDescent="0.15">
      <c r="A611" s="2">
        <v>39976</v>
      </c>
      <c r="B611" s="3">
        <v>0.99839999999999995</v>
      </c>
      <c r="C611" s="3">
        <v>3.1867999999999999</v>
      </c>
      <c r="D611" s="3">
        <v>0.94079999999999997</v>
      </c>
      <c r="E611" s="3">
        <v>0.82550000000000001</v>
      </c>
    </row>
    <row r="612" spans="1:5" x14ac:dyDescent="0.15">
      <c r="A612" s="2">
        <v>39979</v>
      </c>
      <c r="B612" s="3">
        <v>0.99529999999999996</v>
      </c>
      <c r="C612" s="3">
        <v>3.1947000000000001</v>
      </c>
      <c r="D612" s="3">
        <v>0.9425</v>
      </c>
      <c r="E612" s="3">
        <v>0.82520000000000004</v>
      </c>
    </row>
    <row r="613" spans="1:5" x14ac:dyDescent="0.15">
      <c r="A613" s="2">
        <v>39980</v>
      </c>
      <c r="B613" s="3">
        <v>1.0033000000000001</v>
      </c>
      <c r="C613" s="3">
        <v>3.1476000000000002</v>
      </c>
      <c r="D613" s="3">
        <v>0.94210000000000005</v>
      </c>
      <c r="E613" s="3">
        <v>0.82730000000000004</v>
      </c>
    </row>
    <row r="614" spans="1:5" x14ac:dyDescent="0.15">
      <c r="A614" s="2">
        <v>39981</v>
      </c>
      <c r="B614" s="3">
        <v>0.996</v>
      </c>
      <c r="C614" s="3">
        <v>3.1332</v>
      </c>
      <c r="D614" s="3">
        <v>0.9425</v>
      </c>
      <c r="E614" s="3">
        <v>0.83909999999999996</v>
      </c>
    </row>
    <row r="615" spans="1:5" x14ac:dyDescent="0.15">
      <c r="A615" s="2">
        <v>39982</v>
      </c>
      <c r="B615" s="3">
        <v>1.0084</v>
      </c>
      <c r="C615" s="3">
        <v>3.1536</v>
      </c>
      <c r="D615" s="3">
        <v>0.95250000000000001</v>
      </c>
      <c r="E615" s="3">
        <v>0.85040000000000004</v>
      </c>
    </row>
    <row r="616" spans="1:5" x14ac:dyDescent="0.15">
      <c r="A616" s="2">
        <v>39983</v>
      </c>
      <c r="B616" s="3">
        <v>1.0095000000000001</v>
      </c>
      <c r="C616" s="3">
        <v>3.1543000000000001</v>
      </c>
      <c r="D616" s="3">
        <v>0.99670000000000003</v>
      </c>
      <c r="E616" s="3">
        <v>0.91359999999999997</v>
      </c>
    </row>
    <row r="617" spans="1:5" x14ac:dyDescent="0.15">
      <c r="A617" s="2">
        <v>39986</v>
      </c>
      <c r="B617" s="3">
        <v>1.0026999999999999</v>
      </c>
      <c r="C617" s="3">
        <v>3.1876000000000002</v>
      </c>
      <c r="D617" s="3">
        <v>1.0891999999999999</v>
      </c>
      <c r="E617" s="3">
        <v>0.95699999999999996</v>
      </c>
    </row>
    <row r="618" spans="1:5" x14ac:dyDescent="0.15">
      <c r="A618" s="2">
        <v>39987</v>
      </c>
      <c r="B618" s="3">
        <v>1.0028999999999999</v>
      </c>
      <c r="C618" s="3">
        <v>3.2324999999999999</v>
      </c>
      <c r="D618" s="3">
        <v>1.1000000000000001</v>
      </c>
      <c r="E618" s="3">
        <v>0.96319999999999995</v>
      </c>
    </row>
    <row r="619" spans="1:5" x14ac:dyDescent="0.15">
      <c r="A619" s="2">
        <v>39988</v>
      </c>
      <c r="B619" s="3">
        <v>1.0044</v>
      </c>
      <c r="C619" s="3">
        <v>3.2397</v>
      </c>
      <c r="D619" s="3">
        <v>1.1850000000000001</v>
      </c>
      <c r="E619" s="3">
        <v>0.9647</v>
      </c>
    </row>
    <row r="620" spans="1:5" x14ac:dyDescent="0.15">
      <c r="A620" s="2">
        <v>39989</v>
      </c>
      <c r="B620" s="3">
        <v>0.97540000000000004</v>
      </c>
      <c r="C620" s="3">
        <v>3.2524999999999999</v>
      </c>
      <c r="D620" s="3">
        <v>1.1288</v>
      </c>
      <c r="E620" s="3">
        <v>0.96509999999999996</v>
      </c>
    </row>
    <row r="621" spans="1:5" x14ac:dyDescent="0.15">
      <c r="A621" s="2">
        <v>39990</v>
      </c>
      <c r="B621" s="3">
        <v>0.9798</v>
      </c>
      <c r="C621" s="3">
        <v>3.2627999999999999</v>
      </c>
      <c r="D621" s="3">
        <v>1.1717</v>
      </c>
      <c r="E621" s="3">
        <v>0.9728</v>
      </c>
    </row>
    <row r="622" spans="1:5" x14ac:dyDescent="0.15">
      <c r="A622" s="2">
        <v>39993</v>
      </c>
      <c r="B622" s="3">
        <v>0.98070000000000002</v>
      </c>
      <c r="C622" s="3">
        <v>3.2456</v>
      </c>
      <c r="D622" s="3">
        <v>1.19</v>
      </c>
      <c r="E622" s="3">
        <v>1.006</v>
      </c>
    </row>
    <row r="623" spans="1:5" x14ac:dyDescent="0.15">
      <c r="A623" s="2">
        <v>39994</v>
      </c>
      <c r="B623" s="3">
        <v>0.98099999999999998</v>
      </c>
      <c r="C623" s="3">
        <v>3.2403</v>
      </c>
      <c r="D623" s="3">
        <v>1.2117</v>
      </c>
      <c r="E623" s="3">
        <v>1.0939000000000001</v>
      </c>
    </row>
    <row r="624" spans="1:5" x14ac:dyDescent="0.15">
      <c r="A624" s="2">
        <v>39995</v>
      </c>
      <c r="B624" s="3">
        <v>0.98099999999999998</v>
      </c>
      <c r="C624" s="3">
        <v>3.23</v>
      </c>
      <c r="D624" s="3">
        <v>1.1767000000000001</v>
      </c>
      <c r="E624" s="3">
        <v>1.1023000000000001</v>
      </c>
    </row>
    <row r="625" spans="1:5" x14ac:dyDescent="0.15">
      <c r="A625" s="2">
        <v>39996</v>
      </c>
      <c r="B625" s="3">
        <v>0.98499999999999999</v>
      </c>
      <c r="C625" s="3">
        <v>3.2277</v>
      </c>
      <c r="D625" s="3">
        <v>1.2949999999999999</v>
      </c>
      <c r="E625" s="3">
        <v>1.0946</v>
      </c>
    </row>
    <row r="626" spans="1:5" x14ac:dyDescent="0.15">
      <c r="A626" s="2">
        <v>39997</v>
      </c>
      <c r="B626" s="3">
        <v>0.99050000000000005</v>
      </c>
      <c r="C626" s="3">
        <v>3.2534000000000001</v>
      </c>
      <c r="D626" s="3">
        <v>1.2493000000000001</v>
      </c>
      <c r="E626" s="3">
        <v>1.0963000000000001</v>
      </c>
    </row>
    <row r="627" spans="1:5" x14ac:dyDescent="0.15">
      <c r="A627" s="2">
        <v>40000</v>
      </c>
      <c r="B627" s="3">
        <v>1.0158</v>
      </c>
      <c r="C627" s="3">
        <v>3.2702</v>
      </c>
      <c r="D627" s="3">
        <v>1.2324999999999999</v>
      </c>
      <c r="E627" s="3">
        <v>1.0963000000000001</v>
      </c>
    </row>
    <row r="628" spans="1:5" x14ac:dyDescent="0.15">
      <c r="A628" s="2">
        <v>40001</v>
      </c>
      <c r="B628" s="3">
        <v>1.0497000000000001</v>
      </c>
      <c r="C628" s="3">
        <v>3.2706</v>
      </c>
      <c r="D628" s="3">
        <v>1.2208000000000001</v>
      </c>
      <c r="E628" s="3">
        <v>1.0973999999999999</v>
      </c>
    </row>
    <row r="629" spans="1:5" x14ac:dyDescent="0.15">
      <c r="A629" s="2">
        <v>40002</v>
      </c>
      <c r="B629" s="3">
        <v>1.1009</v>
      </c>
      <c r="C629" s="3">
        <v>3.2709000000000001</v>
      </c>
      <c r="D629" s="3">
        <v>1.2178</v>
      </c>
      <c r="E629" s="3">
        <v>1.1003000000000001</v>
      </c>
    </row>
    <row r="630" spans="1:5" x14ac:dyDescent="0.15">
      <c r="A630" s="2">
        <v>40003</v>
      </c>
      <c r="B630" s="3">
        <v>1.1499999999999999</v>
      </c>
      <c r="C630" s="3">
        <v>3.3068</v>
      </c>
      <c r="D630" s="3">
        <v>1.2271000000000001</v>
      </c>
      <c r="E630" s="3">
        <v>1.1012</v>
      </c>
    </row>
    <row r="631" spans="1:5" x14ac:dyDescent="0.15">
      <c r="A631" s="2">
        <v>40004</v>
      </c>
      <c r="B631" s="3">
        <v>1.35</v>
      </c>
      <c r="C631" s="3">
        <v>3.3056000000000001</v>
      </c>
      <c r="D631" s="3">
        <v>1.2250000000000001</v>
      </c>
      <c r="E631" s="3">
        <v>1.1020000000000001</v>
      </c>
    </row>
    <row r="632" spans="1:5" x14ac:dyDescent="0.15">
      <c r="A632" s="2">
        <v>40007</v>
      </c>
      <c r="B632" s="3">
        <v>1.33</v>
      </c>
      <c r="C632" s="3">
        <v>3.306</v>
      </c>
      <c r="D632" s="3">
        <v>1.2607999999999999</v>
      </c>
      <c r="E632" s="3">
        <v>1.1504000000000001</v>
      </c>
    </row>
    <row r="633" spans="1:5" x14ac:dyDescent="0.15">
      <c r="A633" s="2">
        <v>40008</v>
      </c>
      <c r="B633" s="3">
        <v>1.2736000000000001</v>
      </c>
      <c r="C633" s="3">
        <v>3.3321999999999998</v>
      </c>
      <c r="D633" s="3">
        <v>1.3742000000000001</v>
      </c>
      <c r="E633" s="3">
        <v>1.1517999999999999</v>
      </c>
    </row>
    <row r="634" spans="1:5" x14ac:dyDescent="0.15">
      <c r="A634" s="2">
        <v>40009</v>
      </c>
      <c r="B634" s="3">
        <v>1.3698999999999999</v>
      </c>
      <c r="C634" s="3">
        <v>3.3816000000000002</v>
      </c>
      <c r="D634" s="3">
        <v>1.4367000000000001</v>
      </c>
      <c r="E634" s="3">
        <v>1.1584000000000001</v>
      </c>
    </row>
    <row r="635" spans="1:5" x14ac:dyDescent="0.15">
      <c r="A635" s="2">
        <v>40010</v>
      </c>
      <c r="B635" s="3">
        <v>1.5</v>
      </c>
      <c r="C635" s="3">
        <v>3.4420999999999999</v>
      </c>
      <c r="D635" s="3">
        <v>1.5158</v>
      </c>
      <c r="E635" s="3">
        <v>1.1900999999999999</v>
      </c>
    </row>
    <row r="636" spans="1:5" x14ac:dyDescent="0.15">
      <c r="A636" s="2">
        <v>40011</v>
      </c>
      <c r="B636" s="3">
        <v>1.65</v>
      </c>
      <c r="C636" s="3">
        <v>3.4510000000000001</v>
      </c>
      <c r="D636" s="3">
        <v>1.5334000000000001</v>
      </c>
      <c r="E636" s="3">
        <v>1.3794</v>
      </c>
    </row>
    <row r="637" spans="1:5" x14ac:dyDescent="0.15">
      <c r="A637" s="2">
        <v>40014</v>
      </c>
      <c r="B637" s="3">
        <v>1.6558999999999999</v>
      </c>
      <c r="C637" s="3">
        <v>3.4780000000000002</v>
      </c>
      <c r="D637" s="3">
        <v>1.6936</v>
      </c>
      <c r="E637" s="3">
        <v>1.3667</v>
      </c>
    </row>
    <row r="638" spans="1:5" x14ac:dyDescent="0.15">
      <c r="A638" s="2">
        <v>40015</v>
      </c>
      <c r="B638" s="3">
        <v>1.6561999999999999</v>
      </c>
      <c r="C638" s="3">
        <v>3.4697</v>
      </c>
      <c r="D638" s="3">
        <v>2.0971000000000002</v>
      </c>
      <c r="E638" s="3">
        <v>1.4986999999999999</v>
      </c>
    </row>
    <row r="639" spans="1:5" x14ac:dyDescent="0.15">
      <c r="A639" s="2">
        <v>40016</v>
      </c>
      <c r="B639" s="3">
        <v>1.6662999999999999</v>
      </c>
      <c r="C639" s="3">
        <v>3.4521999999999999</v>
      </c>
      <c r="D639" s="3">
        <v>2.0283000000000002</v>
      </c>
      <c r="E639" s="3">
        <v>1.5007999999999999</v>
      </c>
    </row>
    <row r="640" spans="1:5" x14ac:dyDescent="0.15">
      <c r="A640" s="2">
        <v>40017</v>
      </c>
      <c r="B640" s="3">
        <v>1.6472</v>
      </c>
      <c r="C640" s="3">
        <v>3.4510999999999998</v>
      </c>
      <c r="D640" s="3">
        <v>1.94</v>
      </c>
      <c r="E640" s="3">
        <v>1.4908999999999999</v>
      </c>
    </row>
    <row r="641" spans="1:5" x14ac:dyDescent="0.15">
      <c r="A641" s="2">
        <v>40018</v>
      </c>
      <c r="B641" s="3">
        <v>1.6693</v>
      </c>
      <c r="C641" s="3">
        <v>3.4588000000000001</v>
      </c>
      <c r="D641" s="3">
        <v>1.7117</v>
      </c>
      <c r="E641" s="3">
        <v>1.4594</v>
      </c>
    </row>
    <row r="642" spans="1:5" x14ac:dyDescent="0.15">
      <c r="A642" s="2">
        <v>40021</v>
      </c>
      <c r="B642" s="3">
        <v>1.6598999999999999</v>
      </c>
      <c r="C642" s="3">
        <v>3.5091000000000001</v>
      </c>
      <c r="D642" s="3">
        <v>1.6025</v>
      </c>
      <c r="E642" s="3">
        <v>1.444</v>
      </c>
    </row>
    <row r="643" spans="1:5" x14ac:dyDescent="0.15">
      <c r="A643" s="2">
        <v>40022</v>
      </c>
      <c r="B643" s="3">
        <v>1.6372</v>
      </c>
      <c r="C643" s="3">
        <v>3.4866000000000001</v>
      </c>
      <c r="D643" s="3">
        <v>1.56</v>
      </c>
      <c r="E643" s="3">
        <v>1.4097</v>
      </c>
    </row>
    <row r="644" spans="1:5" x14ac:dyDescent="0.15">
      <c r="A644" s="2">
        <v>40023</v>
      </c>
      <c r="B644" s="3">
        <v>1.6572</v>
      </c>
      <c r="C644" s="3">
        <v>3.5019999999999998</v>
      </c>
      <c r="D644" s="3">
        <v>1.5042</v>
      </c>
      <c r="E644" s="3">
        <v>1.2459</v>
      </c>
    </row>
    <row r="645" spans="1:5" x14ac:dyDescent="0.15">
      <c r="A645" s="2">
        <v>40024</v>
      </c>
      <c r="B645" s="3">
        <v>1.6523000000000001</v>
      </c>
      <c r="C645" s="3">
        <v>3.4904999999999999</v>
      </c>
      <c r="D645" s="3">
        <v>1.6429</v>
      </c>
      <c r="E645" s="3">
        <v>1.3535999999999999</v>
      </c>
    </row>
    <row r="646" spans="1:5" x14ac:dyDescent="0.15">
      <c r="A646" s="2">
        <v>40025</v>
      </c>
      <c r="B646" s="3">
        <v>1.6408</v>
      </c>
      <c r="C646" s="3">
        <v>3.5030000000000001</v>
      </c>
      <c r="D646" s="3">
        <v>1.9325000000000001</v>
      </c>
      <c r="E646" s="3">
        <v>1.3046</v>
      </c>
    </row>
    <row r="647" spans="1:5" x14ac:dyDescent="0.15">
      <c r="A647" s="2">
        <v>40028</v>
      </c>
      <c r="B647" s="3">
        <v>1.6265000000000001</v>
      </c>
      <c r="C647" s="3">
        <v>3.5034000000000001</v>
      </c>
      <c r="D647" s="3">
        <v>2.1267</v>
      </c>
      <c r="E647" s="3">
        <v>1.3303</v>
      </c>
    </row>
    <row r="648" spans="1:5" x14ac:dyDescent="0.15">
      <c r="A648" s="2">
        <v>40029</v>
      </c>
      <c r="B648" s="3">
        <v>1.6353</v>
      </c>
      <c r="C648" s="3">
        <v>3.5150000000000001</v>
      </c>
      <c r="D648" s="3">
        <v>1.5042</v>
      </c>
      <c r="E648" s="3">
        <v>1.3305</v>
      </c>
    </row>
    <row r="649" spans="1:5" x14ac:dyDescent="0.15">
      <c r="A649" s="2">
        <v>40030</v>
      </c>
      <c r="B649" s="3">
        <v>1.6243000000000001</v>
      </c>
      <c r="C649" s="3">
        <v>3.5165000000000002</v>
      </c>
      <c r="D649" s="3">
        <v>1.8063</v>
      </c>
      <c r="E649" s="3">
        <v>1.3216000000000001</v>
      </c>
    </row>
    <row r="650" spans="1:5" x14ac:dyDescent="0.15">
      <c r="A650" s="2">
        <v>40031</v>
      </c>
      <c r="B650" s="3">
        <v>1.6185</v>
      </c>
      <c r="C650" s="3">
        <v>3.5167000000000002</v>
      </c>
      <c r="D650" s="3">
        <v>1.6225000000000001</v>
      </c>
      <c r="E650" s="3">
        <v>1.3214999999999999</v>
      </c>
    </row>
    <row r="651" spans="1:5" x14ac:dyDescent="0.15">
      <c r="A651" s="2">
        <v>40032</v>
      </c>
      <c r="B651" s="3">
        <v>1.6585000000000001</v>
      </c>
      <c r="C651" s="3">
        <v>3.5167999999999999</v>
      </c>
      <c r="D651" s="3">
        <v>1.6012999999999999</v>
      </c>
      <c r="E651" s="3">
        <v>1.3196000000000001</v>
      </c>
    </row>
    <row r="652" spans="1:5" x14ac:dyDescent="0.15">
      <c r="A652" s="2">
        <v>40035</v>
      </c>
      <c r="B652" s="3">
        <v>1.6471</v>
      </c>
      <c r="C652" s="3">
        <v>3.5177</v>
      </c>
      <c r="D652" s="3">
        <v>1.6135999999999999</v>
      </c>
      <c r="E652" s="3">
        <v>1.3185</v>
      </c>
    </row>
    <row r="653" spans="1:5" x14ac:dyDescent="0.15">
      <c r="A653" s="2">
        <v>40036</v>
      </c>
      <c r="B653" s="3">
        <v>1.6264000000000001</v>
      </c>
      <c r="C653" s="3">
        <v>3.5179999999999998</v>
      </c>
      <c r="D653" s="3">
        <v>1.5432999999999999</v>
      </c>
      <c r="E653" s="3">
        <v>1.3045</v>
      </c>
    </row>
    <row r="654" spans="1:5" x14ac:dyDescent="0.15">
      <c r="A654" s="2">
        <v>40037</v>
      </c>
      <c r="B654" s="3">
        <v>1.5951</v>
      </c>
      <c r="C654" s="3">
        <v>3.5209000000000001</v>
      </c>
      <c r="D654" s="3">
        <v>1.4738</v>
      </c>
      <c r="E654" s="3">
        <v>1.1707000000000001</v>
      </c>
    </row>
    <row r="655" spans="1:5" x14ac:dyDescent="0.15">
      <c r="A655" s="2">
        <v>40038</v>
      </c>
      <c r="B655" s="3">
        <v>1.5889</v>
      </c>
      <c r="C655" s="3">
        <v>3.5186999999999999</v>
      </c>
      <c r="D655" s="3">
        <v>1.4441999999999999</v>
      </c>
      <c r="E655" s="3">
        <v>1.1635</v>
      </c>
    </row>
    <row r="656" spans="1:5" x14ac:dyDescent="0.15">
      <c r="A656" s="2">
        <v>40039</v>
      </c>
      <c r="B656" s="3">
        <v>1.6004</v>
      </c>
      <c r="C656" s="3">
        <v>3.5179999999999998</v>
      </c>
      <c r="D656" s="3">
        <v>1.4086000000000001</v>
      </c>
      <c r="E656" s="3">
        <v>1.1559999999999999</v>
      </c>
    </row>
    <row r="657" spans="1:5" x14ac:dyDescent="0.15">
      <c r="A657" s="2">
        <v>40042</v>
      </c>
      <c r="B657" s="3">
        <v>1.6043000000000001</v>
      </c>
      <c r="C657" s="3">
        <v>3.5230999999999999</v>
      </c>
      <c r="D657" s="3">
        <v>1.4067000000000001</v>
      </c>
      <c r="E657" s="3">
        <v>1.1655</v>
      </c>
    </row>
    <row r="658" spans="1:5" x14ac:dyDescent="0.15">
      <c r="A658" s="2">
        <v>40043</v>
      </c>
      <c r="B658" s="3">
        <v>1.6049</v>
      </c>
      <c r="C658" s="3">
        <v>3.5242</v>
      </c>
      <c r="D658" s="3">
        <v>1.2949999999999999</v>
      </c>
      <c r="E658" s="3">
        <v>1.1431</v>
      </c>
    </row>
    <row r="659" spans="1:5" x14ac:dyDescent="0.15">
      <c r="A659" s="2">
        <v>40044</v>
      </c>
      <c r="B659" s="3">
        <v>1.6029</v>
      </c>
      <c r="C659" s="3">
        <v>3.5255000000000001</v>
      </c>
      <c r="D659" s="3">
        <v>1.2728999999999999</v>
      </c>
      <c r="E659" s="3">
        <v>1.1065</v>
      </c>
    </row>
    <row r="660" spans="1:5" x14ac:dyDescent="0.15">
      <c r="A660" s="2">
        <v>40045</v>
      </c>
      <c r="B660" s="3">
        <v>1.6039000000000001</v>
      </c>
      <c r="C660" s="3">
        <v>3.5162</v>
      </c>
      <c r="D660" s="3">
        <v>1.2675000000000001</v>
      </c>
      <c r="E660" s="3">
        <v>1.0996999999999999</v>
      </c>
    </row>
    <row r="661" spans="1:5" x14ac:dyDescent="0.15">
      <c r="A661" s="2">
        <v>40046</v>
      </c>
      <c r="B661" s="3">
        <v>1.6086</v>
      </c>
      <c r="C661" s="3">
        <v>3.5276000000000001</v>
      </c>
      <c r="D661" s="3">
        <v>1.254</v>
      </c>
      <c r="E661" s="3">
        <v>1.0967</v>
      </c>
    </row>
    <row r="662" spans="1:5" x14ac:dyDescent="0.15">
      <c r="A662" s="2">
        <v>40049</v>
      </c>
      <c r="B662" s="3">
        <v>1.6044</v>
      </c>
      <c r="C662" s="3">
        <v>3.4885999999999999</v>
      </c>
      <c r="D662" s="3">
        <v>1.2736000000000001</v>
      </c>
      <c r="E662" s="3">
        <v>1.0634999999999999</v>
      </c>
    </row>
    <row r="663" spans="1:5" x14ac:dyDescent="0.15">
      <c r="A663" s="2">
        <v>40050</v>
      </c>
      <c r="B663" s="3">
        <v>1.5954999999999999</v>
      </c>
      <c r="C663" s="3">
        <v>3.4965999999999999</v>
      </c>
      <c r="D663" s="3">
        <v>1.3467</v>
      </c>
      <c r="E663" s="3">
        <v>0.99950000000000006</v>
      </c>
    </row>
    <row r="664" spans="1:5" x14ac:dyDescent="0.15">
      <c r="A664" s="2">
        <v>40051</v>
      </c>
      <c r="B664" s="3">
        <v>1.597</v>
      </c>
      <c r="C664" s="3">
        <v>3.4849999999999999</v>
      </c>
      <c r="D664" s="3">
        <v>1.3704000000000001</v>
      </c>
      <c r="E664" s="3">
        <v>1.0013000000000001</v>
      </c>
    </row>
    <row r="665" spans="1:5" x14ac:dyDescent="0.15">
      <c r="A665" s="2">
        <v>40052</v>
      </c>
      <c r="B665" s="3">
        <v>1.5980000000000001</v>
      </c>
      <c r="C665" s="3">
        <v>3.4847000000000001</v>
      </c>
      <c r="D665" s="3">
        <v>1.3611</v>
      </c>
      <c r="E665" s="3">
        <v>1.014</v>
      </c>
    </row>
    <row r="666" spans="1:5" x14ac:dyDescent="0.15">
      <c r="A666" s="2">
        <v>40053</v>
      </c>
      <c r="B666" s="3">
        <v>1.6105</v>
      </c>
      <c r="C666" s="3">
        <v>3.48</v>
      </c>
      <c r="D666" s="3">
        <v>1.3875</v>
      </c>
      <c r="E666" s="3">
        <v>1.0147999999999999</v>
      </c>
    </row>
    <row r="667" spans="1:5" x14ac:dyDescent="0.15">
      <c r="A667" s="2">
        <v>40056</v>
      </c>
      <c r="B667" s="3">
        <v>1.6023000000000001</v>
      </c>
      <c r="C667" s="3">
        <v>3.4805000000000001</v>
      </c>
      <c r="D667" s="3">
        <v>1.4650000000000001</v>
      </c>
      <c r="E667" s="3">
        <v>1.0021</v>
      </c>
    </row>
    <row r="668" spans="1:5" x14ac:dyDescent="0.15">
      <c r="A668" s="2">
        <v>40057</v>
      </c>
      <c r="B668" s="3">
        <v>1.6274</v>
      </c>
      <c r="C668" s="3">
        <v>3.4809999999999999</v>
      </c>
      <c r="D668" s="3">
        <v>1.3246</v>
      </c>
      <c r="E668" s="3">
        <v>1.0027999999999999</v>
      </c>
    </row>
    <row r="669" spans="1:5" x14ac:dyDescent="0.15">
      <c r="A669" s="2">
        <v>40058</v>
      </c>
      <c r="B669" s="3">
        <v>1.5262</v>
      </c>
      <c r="C669" s="3">
        <v>3.4982000000000002</v>
      </c>
      <c r="D669" s="3">
        <v>1.5725</v>
      </c>
      <c r="E669" s="3">
        <v>1.0894999999999999</v>
      </c>
    </row>
    <row r="670" spans="1:5" x14ac:dyDescent="0.15">
      <c r="A670" s="2">
        <v>40059</v>
      </c>
      <c r="B670" s="3">
        <v>1.5311999999999999</v>
      </c>
      <c r="C670" s="3">
        <v>3.4862000000000002</v>
      </c>
      <c r="D670" s="3">
        <v>1.6854</v>
      </c>
      <c r="E670" s="3">
        <v>1.0987</v>
      </c>
    </row>
    <row r="671" spans="1:5" x14ac:dyDescent="0.15">
      <c r="A671" s="2">
        <v>40060</v>
      </c>
      <c r="B671" s="3">
        <v>1.5392999999999999</v>
      </c>
      <c r="C671" s="3">
        <v>3.4698000000000002</v>
      </c>
      <c r="D671" s="3">
        <v>1.7513000000000001</v>
      </c>
      <c r="E671" s="3">
        <v>1.1041000000000001</v>
      </c>
    </row>
    <row r="672" spans="1:5" x14ac:dyDescent="0.15">
      <c r="A672" s="2">
        <v>40063</v>
      </c>
      <c r="B672" s="3">
        <v>1.5304</v>
      </c>
      <c r="C672" s="3">
        <v>3.4317000000000002</v>
      </c>
      <c r="D672" s="3">
        <v>1.7258</v>
      </c>
      <c r="E672" s="3">
        <v>1.0998000000000001</v>
      </c>
    </row>
    <row r="673" spans="1:5" x14ac:dyDescent="0.15">
      <c r="A673" s="2">
        <v>40064</v>
      </c>
      <c r="B673" s="3">
        <v>1.532</v>
      </c>
      <c r="C673" s="3">
        <v>3.4268000000000001</v>
      </c>
      <c r="D673" s="3">
        <v>1.7096</v>
      </c>
      <c r="E673" s="3">
        <v>1.1013999999999999</v>
      </c>
    </row>
    <row r="674" spans="1:5" x14ac:dyDescent="0.15">
      <c r="A674" s="2">
        <v>40065</v>
      </c>
      <c r="B674" s="3">
        <v>1.5321</v>
      </c>
      <c r="C674" s="3">
        <v>3.4323000000000001</v>
      </c>
      <c r="D674" s="3">
        <v>1.6583000000000001</v>
      </c>
      <c r="E674" s="3">
        <v>1.1009</v>
      </c>
    </row>
    <row r="675" spans="1:5" x14ac:dyDescent="0.15">
      <c r="A675" s="2">
        <v>40066</v>
      </c>
      <c r="B675" s="3">
        <v>1.5039</v>
      </c>
      <c r="C675" s="3">
        <v>3.4510000000000001</v>
      </c>
      <c r="D675" s="3">
        <v>1.5640000000000001</v>
      </c>
      <c r="E675" s="3">
        <v>1.0946</v>
      </c>
    </row>
    <row r="676" spans="1:5" x14ac:dyDescent="0.15">
      <c r="A676" s="2">
        <v>40067</v>
      </c>
      <c r="B676" s="3">
        <v>1.5054000000000001</v>
      </c>
      <c r="C676" s="3">
        <v>3.4651999999999998</v>
      </c>
      <c r="D676" s="3">
        <v>1.3825000000000001</v>
      </c>
      <c r="E676" s="3">
        <v>1.1012</v>
      </c>
    </row>
    <row r="677" spans="1:5" x14ac:dyDescent="0.15">
      <c r="A677" s="2">
        <v>40070</v>
      </c>
      <c r="B677" s="3">
        <v>1.5087999999999999</v>
      </c>
      <c r="C677" s="3">
        <v>3.4630999999999998</v>
      </c>
      <c r="D677" s="3">
        <v>1.4424999999999999</v>
      </c>
      <c r="E677" s="3">
        <v>1.099</v>
      </c>
    </row>
    <row r="678" spans="1:5" x14ac:dyDescent="0.15">
      <c r="A678" s="2">
        <v>40071</v>
      </c>
      <c r="B678" s="3">
        <v>1.5075000000000001</v>
      </c>
      <c r="C678" s="3">
        <v>3.4581</v>
      </c>
      <c r="D678" s="3">
        <v>1.4517</v>
      </c>
      <c r="E678" s="3">
        <v>1.1373</v>
      </c>
    </row>
    <row r="679" spans="1:5" x14ac:dyDescent="0.15">
      <c r="A679" s="2">
        <v>40072</v>
      </c>
      <c r="B679" s="3">
        <v>1.5089999999999999</v>
      </c>
      <c r="C679" s="3">
        <v>3.4535</v>
      </c>
      <c r="D679" s="3">
        <v>1.4529000000000001</v>
      </c>
      <c r="E679" s="3">
        <v>1.2010000000000001</v>
      </c>
    </row>
    <row r="680" spans="1:5" x14ac:dyDescent="0.15">
      <c r="A680" s="2">
        <v>40073</v>
      </c>
      <c r="B680" s="3">
        <v>1.5105999999999999</v>
      </c>
      <c r="C680" s="3">
        <v>3.4636</v>
      </c>
      <c r="D680" s="3">
        <v>1.4654</v>
      </c>
      <c r="E680" s="3">
        <v>1.2603</v>
      </c>
    </row>
    <row r="681" spans="1:5" x14ac:dyDescent="0.15">
      <c r="A681" s="2">
        <v>40074</v>
      </c>
      <c r="B681" s="3">
        <v>1.5144</v>
      </c>
      <c r="C681" s="3">
        <v>3.4741</v>
      </c>
      <c r="D681" s="3">
        <v>1.5158</v>
      </c>
      <c r="E681" s="3">
        <v>1.266</v>
      </c>
    </row>
    <row r="682" spans="1:5" x14ac:dyDescent="0.15">
      <c r="A682" s="2">
        <v>40077</v>
      </c>
      <c r="B682" s="3">
        <v>1.5098</v>
      </c>
      <c r="C682" s="3">
        <v>3.5131999999999999</v>
      </c>
      <c r="D682" s="3">
        <v>1.6213</v>
      </c>
      <c r="E682" s="3">
        <v>1.2647999999999999</v>
      </c>
    </row>
    <row r="683" spans="1:5" x14ac:dyDescent="0.15">
      <c r="A683" s="2">
        <v>40078</v>
      </c>
      <c r="B683" s="3">
        <v>1.5104</v>
      </c>
      <c r="C683" s="3">
        <v>3.5211999999999999</v>
      </c>
      <c r="D683" s="3">
        <v>1.5921000000000001</v>
      </c>
      <c r="E683" s="3">
        <v>1.2767999999999999</v>
      </c>
    </row>
    <row r="684" spans="1:5" x14ac:dyDescent="0.15">
      <c r="A684" s="2">
        <v>40079</v>
      </c>
      <c r="B684" s="3">
        <v>1.5116000000000001</v>
      </c>
      <c r="C684" s="3">
        <v>3.5125999999999999</v>
      </c>
      <c r="D684" s="3">
        <v>1.5617000000000001</v>
      </c>
      <c r="E684" s="3">
        <v>1.3028</v>
      </c>
    </row>
    <row r="685" spans="1:5" x14ac:dyDescent="0.15">
      <c r="A685" s="2">
        <v>40080</v>
      </c>
      <c r="B685" s="3">
        <v>1.5068999999999999</v>
      </c>
      <c r="C685" s="3">
        <v>3.5095999999999998</v>
      </c>
      <c r="D685" s="3">
        <v>1.7775000000000001</v>
      </c>
      <c r="E685" s="3">
        <v>1.3109</v>
      </c>
    </row>
    <row r="686" spans="1:5" x14ac:dyDescent="0.15">
      <c r="A686" s="2">
        <v>40081</v>
      </c>
      <c r="B686" s="3">
        <v>1.4794</v>
      </c>
      <c r="C686" s="3">
        <v>3.5101</v>
      </c>
      <c r="D686" s="3">
        <v>1.6274999999999999</v>
      </c>
      <c r="E686" s="3">
        <v>1.3211999999999999</v>
      </c>
    </row>
    <row r="687" spans="1:5" x14ac:dyDescent="0.15">
      <c r="A687" s="2">
        <v>40083</v>
      </c>
      <c r="B687" s="3">
        <v>1.4862</v>
      </c>
      <c r="C687" s="3">
        <v>3.5103</v>
      </c>
      <c r="D687" s="3">
        <v>1.6025</v>
      </c>
      <c r="E687" s="3">
        <v>1.3193999999999999</v>
      </c>
    </row>
    <row r="688" spans="1:5" x14ac:dyDescent="0.15">
      <c r="A688" s="2">
        <v>40084</v>
      </c>
      <c r="B688" s="3">
        <v>1.4609000000000001</v>
      </c>
      <c r="C688" s="3">
        <v>3.4916999999999998</v>
      </c>
      <c r="D688" s="3">
        <v>1.5717000000000001</v>
      </c>
      <c r="E688" s="3">
        <v>1.3236000000000001</v>
      </c>
    </row>
    <row r="689" spans="1:5" x14ac:dyDescent="0.15">
      <c r="A689" s="2">
        <v>40085</v>
      </c>
      <c r="B689" s="3">
        <v>1.4681999999999999</v>
      </c>
      <c r="C689" s="3">
        <v>3.5</v>
      </c>
      <c r="D689" s="3">
        <v>1.6603000000000001</v>
      </c>
      <c r="E689" s="3">
        <v>1.3343</v>
      </c>
    </row>
    <row r="690" spans="1:5" x14ac:dyDescent="0.15">
      <c r="A690" s="2">
        <v>40086</v>
      </c>
      <c r="B690" s="3">
        <v>1.4455</v>
      </c>
      <c r="C690" s="3">
        <v>3.5131999999999999</v>
      </c>
      <c r="D690" s="3">
        <v>1.7983</v>
      </c>
      <c r="E690" s="3">
        <v>1.7883</v>
      </c>
    </row>
    <row r="691" spans="1:5" x14ac:dyDescent="0.15">
      <c r="A691" s="2">
        <v>40095</v>
      </c>
      <c r="B691" s="3">
        <v>1.5013000000000001</v>
      </c>
      <c r="C691" s="3">
        <v>3.5541999999999998</v>
      </c>
      <c r="D691" s="3">
        <v>1.6982999999999999</v>
      </c>
      <c r="E691" s="3">
        <v>1.696</v>
      </c>
    </row>
    <row r="692" spans="1:5" x14ac:dyDescent="0.15">
      <c r="A692" s="2">
        <v>40096</v>
      </c>
      <c r="B692" s="3">
        <v>1.5119</v>
      </c>
      <c r="C692" s="3">
        <v>3.5541</v>
      </c>
      <c r="D692" s="3">
        <v>1.6808000000000001</v>
      </c>
      <c r="E692" s="3">
        <v>1.3741000000000001</v>
      </c>
    </row>
    <row r="693" spans="1:5" x14ac:dyDescent="0.15">
      <c r="A693" s="2">
        <v>40098</v>
      </c>
      <c r="B693" s="3">
        <v>1.5118</v>
      </c>
      <c r="C693" s="3">
        <v>3.6042999999999998</v>
      </c>
      <c r="D693" s="3">
        <v>1.5857000000000001</v>
      </c>
      <c r="E693" s="3">
        <v>1.2737000000000001</v>
      </c>
    </row>
    <row r="694" spans="1:5" x14ac:dyDescent="0.15">
      <c r="A694" s="2">
        <v>40099</v>
      </c>
      <c r="B694" s="3">
        <v>1.5134000000000001</v>
      </c>
      <c r="C694" s="3">
        <v>3.6305000000000001</v>
      </c>
      <c r="D694" s="3">
        <v>1.5767</v>
      </c>
      <c r="E694" s="3">
        <v>1.2710999999999999</v>
      </c>
    </row>
    <row r="695" spans="1:5" x14ac:dyDescent="0.15">
      <c r="A695" s="2">
        <v>40100</v>
      </c>
      <c r="B695" s="3">
        <v>1.5118</v>
      </c>
      <c r="C695" s="3">
        <v>3.6787000000000001</v>
      </c>
      <c r="D695" s="3">
        <v>1.5528</v>
      </c>
      <c r="E695" s="3">
        <v>1.2707999999999999</v>
      </c>
    </row>
    <row r="696" spans="1:5" x14ac:dyDescent="0.15">
      <c r="A696" s="2">
        <v>40101</v>
      </c>
      <c r="B696" s="3">
        <v>1.5301</v>
      </c>
      <c r="C696" s="3">
        <v>3.7</v>
      </c>
      <c r="D696" s="3">
        <v>1.5224</v>
      </c>
      <c r="E696" s="3">
        <v>1.2692000000000001</v>
      </c>
    </row>
    <row r="697" spans="1:5" x14ac:dyDescent="0.15">
      <c r="A697" s="2">
        <v>40102</v>
      </c>
      <c r="B697" s="3">
        <v>1.514</v>
      </c>
      <c r="C697" s="3">
        <v>3.7058</v>
      </c>
      <c r="D697" s="3">
        <v>1.5223</v>
      </c>
      <c r="E697" s="3">
        <v>1.2653000000000001</v>
      </c>
    </row>
    <row r="698" spans="1:5" x14ac:dyDescent="0.15">
      <c r="A698" s="2">
        <v>40105</v>
      </c>
      <c r="B698" s="3">
        <v>1.5116000000000001</v>
      </c>
      <c r="C698" s="3">
        <v>3.6789000000000001</v>
      </c>
      <c r="D698" s="3">
        <v>1.5270999999999999</v>
      </c>
      <c r="E698" s="3">
        <v>1.26</v>
      </c>
    </row>
    <row r="699" spans="1:5" x14ac:dyDescent="0.15">
      <c r="A699" s="2">
        <v>40106</v>
      </c>
      <c r="B699" s="3">
        <v>1.4973000000000001</v>
      </c>
      <c r="C699" s="3">
        <v>3.6772999999999998</v>
      </c>
      <c r="D699" s="3">
        <v>1.5098</v>
      </c>
      <c r="E699" s="3">
        <v>1.23</v>
      </c>
    </row>
    <row r="700" spans="1:5" x14ac:dyDescent="0.15">
      <c r="A700" s="2">
        <v>40107</v>
      </c>
      <c r="B700" s="3">
        <v>1.5026999999999999</v>
      </c>
      <c r="C700" s="3">
        <v>3.6932999999999998</v>
      </c>
      <c r="D700" s="3">
        <v>1.5328999999999999</v>
      </c>
      <c r="E700" s="3">
        <v>1.2004999999999999</v>
      </c>
    </row>
    <row r="701" spans="1:5" x14ac:dyDescent="0.15">
      <c r="A701" s="2">
        <v>40108</v>
      </c>
      <c r="B701" s="3">
        <v>1.5081</v>
      </c>
      <c r="C701" s="3">
        <v>3.6587000000000001</v>
      </c>
      <c r="D701" s="3">
        <v>1.5125</v>
      </c>
      <c r="E701" s="3">
        <v>1.1936</v>
      </c>
    </row>
    <row r="702" spans="1:5" x14ac:dyDescent="0.15">
      <c r="A702" s="2">
        <v>40109</v>
      </c>
      <c r="B702" s="3">
        <v>1.5135000000000001</v>
      </c>
      <c r="C702" s="3">
        <v>3.6920000000000002</v>
      </c>
      <c r="D702" s="3">
        <v>1.4441999999999999</v>
      </c>
      <c r="E702" s="3">
        <v>1.1875</v>
      </c>
    </row>
    <row r="703" spans="1:5" x14ac:dyDescent="0.15">
      <c r="A703" s="2">
        <v>40112</v>
      </c>
      <c r="B703" s="3">
        <v>1.5170999999999999</v>
      </c>
      <c r="C703" s="3">
        <v>3.6924999999999999</v>
      </c>
      <c r="D703" s="3">
        <v>1.4733000000000001</v>
      </c>
      <c r="E703" s="3">
        <v>1.1782999999999999</v>
      </c>
    </row>
    <row r="704" spans="1:5" x14ac:dyDescent="0.15">
      <c r="A704" s="2">
        <v>40113</v>
      </c>
      <c r="B704" s="3">
        <v>1.5184</v>
      </c>
      <c r="C704" s="3">
        <v>3.6905000000000001</v>
      </c>
      <c r="D704" s="3">
        <v>1.4376</v>
      </c>
      <c r="E704" s="3">
        <v>1.1487000000000001</v>
      </c>
    </row>
    <row r="705" spans="1:5" x14ac:dyDescent="0.15">
      <c r="A705" s="2">
        <v>40114</v>
      </c>
      <c r="B705" s="3">
        <v>1.5196000000000001</v>
      </c>
      <c r="C705" s="3">
        <v>3.6855000000000002</v>
      </c>
      <c r="D705" s="3">
        <v>1.4686999999999999</v>
      </c>
      <c r="E705" s="3">
        <v>1.1479999999999999</v>
      </c>
    </row>
    <row r="706" spans="1:5" x14ac:dyDescent="0.15">
      <c r="A706" s="2">
        <v>40115</v>
      </c>
      <c r="B706" s="3">
        <v>1.5206</v>
      </c>
      <c r="C706" s="3">
        <v>3.6818</v>
      </c>
      <c r="D706" s="3">
        <v>1.4524999999999999</v>
      </c>
      <c r="E706" s="3">
        <v>1.1454</v>
      </c>
    </row>
    <row r="707" spans="1:5" x14ac:dyDescent="0.15">
      <c r="A707" s="2">
        <v>40116</v>
      </c>
      <c r="B707" s="3">
        <v>1.5170999999999999</v>
      </c>
      <c r="C707" s="3">
        <v>3.6886000000000001</v>
      </c>
      <c r="D707" s="3">
        <v>1.3683000000000001</v>
      </c>
      <c r="E707" s="3">
        <v>1.1429</v>
      </c>
    </row>
    <row r="708" spans="1:5" x14ac:dyDescent="0.15">
      <c r="A708" s="2">
        <v>40119</v>
      </c>
      <c r="B708" s="3">
        <v>1.5301</v>
      </c>
      <c r="C708" s="3">
        <v>3.6920000000000002</v>
      </c>
      <c r="D708" s="3">
        <v>1.34</v>
      </c>
      <c r="E708" s="3">
        <v>1.1387</v>
      </c>
    </row>
    <row r="709" spans="1:5" x14ac:dyDescent="0.15">
      <c r="A709" s="2">
        <v>40120</v>
      </c>
      <c r="B709" s="3">
        <v>1.5287999999999999</v>
      </c>
      <c r="C709" s="3">
        <v>3.6943999999999999</v>
      </c>
      <c r="D709" s="3">
        <v>1.4658</v>
      </c>
      <c r="E709" s="3">
        <v>1.1425000000000001</v>
      </c>
    </row>
    <row r="710" spans="1:5" x14ac:dyDescent="0.15">
      <c r="A710" s="2">
        <v>40121</v>
      </c>
      <c r="B710" s="3">
        <v>1.5275000000000001</v>
      </c>
      <c r="C710" s="3">
        <v>3.7038000000000002</v>
      </c>
      <c r="D710" s="3">
        <v>1.4037999999999999</v>
      </c>
      <c r="E710" s="3">
        <v>1.1480999999999999</v>
      </c>
    </row>
    <row r="711" spans="1:5" x14ac:dyDescent="0.15">
      <c r="A711" s="2">
        <v>40122</v>
      </c>
      <c r="B711" s="3">
        <v>1.5288999999999999</v>
      </c>
      <c r="C711" s="3">
        <v>3.7246999999999999</v>
      </c>
      <c r="D711" s="3">
        <v>1.4462999999999999</v>
      </c>
      <c r="E711" s="3">
        <v>1.2221</v>
      </c>
    </row>
    <row r="712" spans="1:5" x14ac:dyDescent="0.15">
      <c r="A712" s="2">
        <v>40123</v>
      </c>
      <c r="B712" s="3">
        <v>1.5302</v>
      </c>
      <c r="C712" s="3">
        <v>3.7303000000000002</v>
      </c>
      <c r="D712" s="3">
        <v>1.4404999999999999</v>
      </c>
      <c r="E712" s="3">
        <v>1.2185999999999999</v>
      </c>
    </row>
    <row r="713" spans="1:5" x14ac:dyDescent="0.15">
      <c r="A713" s="2">
        <v>40126</v>
      </c>
      <c r="B713" s="3">
        <v>1.5185999999999999</v>
      </c>
      <c r="C713" s="3">
        <v>3.7313000000000001</v>
      </c>
      <c r="D713" s="3">
        <v>1.4558</v>
      </c>
      <c r="E713" s="3">
        <v>1.2129000000000001</v>
      </c>
    </row>
    <row r="714" spans="1:5" x14ac:dyDescent="0.15">
      <c r="A714" s="2">
        <v>40127</v>
      </c>
      <c r="B714" s="3">
        <v>1.5085999999999999</v>
      </c>
      <c r="C714" s="3">
        <v>3.7281</v>
      </c>
      <c r="D714" s="3">
        <v>1.4806999999999999</v>
      </c>
      <c r="E714" s="3">
        <v>1.2424999999999999</v>
      </c>
    </row>
    <row r="715" spans="1:5" x14ac:dyDescent="0.15">
      <c r="A715" s="2">
        <v>40128</v>
      </c>
      <c r="B715" s="3">
        <v>1.4936</v>
      </c>
      <c r="C715" s="3">
        <v>3.6987999999999999</v>
      </c>
      <c r="D715" s="3">
        <v>1.4592000000000001</v>
      </c>
      <c r="E715" s="3">
        <v>1.2325999999999999</v>
      </c>
    </row>
    <row r="716" spans="1:5" x14ac:dyDescent="0.15">
      <c r="A716" s="2">
        <v>40129</v>
      </c>
      <c r="B716" s="3">
        <v>1.4854000000000001</v>
      </c>
      <c r="C716" s="3">
        <v>3.6918000000000002</v>
      </c>
      <c r="D716" s="3">
        <v>1.4651000000000001</v>
      </c>
      <c r="E716" s="3">
        <v>1.2294</v>
      </c>
    </row>
    <row r="717" spans="1:5" x14ac:dyDescent="0.15">
      <c r="A717" s="2">
        <v>40130</v>
      </c>
      <c r="B717" s="3">
        <v>1.4865999999999999</v>
      </c>
      <c r="C717" s="3">
        <v>3.6920999999999999</v>
      </c>
      <c r="D717" s="3">
        <v>1.4708000000000001</v>
      </c>
      <c r="E717" s="3">
        <v>1.2217</v>
      </c>
    </row>
    <row r="718" spans="1:5" x14ac:dyDescent="0.15">
      <c r="A718" s="2">
        <v>40133</v>
      </c>
      <c r="B718" s="3">
        <v>1.4941</v>
      </c>
      <c r="C718" s="3">
        <v>3.6926999999999999</v>
      </c>
      <c r="D718" s="3">
        <v>1.3567</v>
      </c>
      <c r="E718" s="3">
        <v>1.2151000000000001</v>
      </c>
    </row>
    <row r="719" spans="1:5" x14ac:dyDescent="0.15">
      <c r="A719" s="2">
        <v>40134</v>
      </c>
      <c r="B719" s="3">
        <v>1.4887999999999999</v>
      </c>
      <c r="C719" s="3">
        <v>3.6956000000000002</v>
      </c>
      <c r="D719" s="3">
        <v>1.4196</v>
      </c>
      <c r="E719" s="3">
        <v>1.2040999999999999</v>
      </c>
    </row>
    <row r="720" spans="1:5" x14ac:dyDescent="0.15">
      <c r="A720" s="2">
        <v>40135</v>
      </c>
      <c r="B720" s="3">
        <v>1.5206</v>
      </c>
      <c r="C720" s="3">
        <v>3.6884999999999999</v>
      </c>
      <c r="D720" s="3">
        <v>1.4057999999999999</v>
      </c>
      <c r="E720" s="3">
        <v>1.1980999999999999</v>
      </c>
    </row>
    <row r="721" spans="1:5" x14ac:dyDescent="0.15">
      <c r="A721" s="2">
        <v>40136</v>
      </c>
      <c r="B721" s="3">
        <v>1.522</v>
      </c>
      <c r="C721" s="3">
        <v>3.6865999999999999</v>
      </c>
      <c r="D721" s="3">
        <v>1.3908</v>
      </c>
      <c r="E721" s="3">
        <v>1.1969000000000001</v>
      </c>
    </row>
    <row r="722" spans="1:5" x14ac:dyDescent="0.15">
      <c r="A722" s="2">
        <v>40137</v>
      </c>
      <c r="B722" s="3">
        <v>1.5270999999999999</v>
      </c>
      <c r="C722" s="3">
        <v>3.6648000000000001</v>
      </c>
      <c r="D722" s="3">
        <v>1.4383999999999999</v>
      </c>
      <c r="E722" s="3">
        <v>1.1951000000000001</v>
      </c>
    </row>
    <row r="723" spans="1:5" x14ac:dyDescent="0.15">
      <c r="A723" s="2">
        <v>40140</v>
      </c>
      <c r="B723" s="3">
        <v>1.5001</v>
      </c>
      <c r="C723" s="3">
        <v>3.6703000000000001</v>
      </c>
      <c r="D723" s="3">
        <v>1.4608000000000001</v>
      </c>
      <c r="E723" s="3">
        <v>1.1912</v>
      </c>
    </row>
    <row r="724" spans="1:5" x14ac:dyDescent="0.15">
      <c r="A724" s="2">
        <v>40141</v>
      </c>
      <c r="B724" s="3">
        <v>1.4893000000000001</v>
      </c>
      <c r="C724" s="3">
        <v>3.6503999999999999</v>
      </c>
      <c r="D724" s="3">
        <v>1.4025000000000001</v>
      </c>
      <c r="E724" s="3">
        <v>1.1910000000000001</v>
      </c>
    </row>
    <row r="725" spans="1:5" x14ac:dyDescent="0.15">
      <c r="A725" s="2">
        <v>40142</v>
      </c>
      <c r="B725" s="3">
        <v>1.4941</v>
      </c>
      <c r="C725" s="3">
        <v>3.6509999999999998</v>
      </c>
      <c r="D725" s="3">
        <v>1.4296</v>
      </c>
      <c r="E725" s="3">
        <v>1.1897</v>
      </c>
    </row>
    <row r="726" spans="1:5" x14ac:dyDescent="0.15">
      <c r="A726" s="2">
        <v>40143</v>
      </c>
      <c r="B726" s="3">
        <v>1.4951000000000001</v>
      </c>
      <c r="C726" s="3">
        <v>3.6459000000000001</v>
      </c>
      <c r="D726" s="3">
        <v>1.4217</v>
      </c>
      <c r="E726" s="3">
        <v>1.1892</v>
      </c>
    </row>
    <row r="727" spans="1:5" x14ac:dyDescent="0.15">
      <c r="A727" s="2">
        <v>40144</v>
      </c>
      <c r="B727" s="3">
        <v>1.492</v>
      </c>
      <c r="C727" s="3">
        <v>3.5758999999999999</v>
      </c>
      <c r="D727" s="3">
        <v>1.4533</v>
      </c>
      <c r="E727" s="3">
        <v>1.1894</v>
      </c>
    </row>
    <row r="728" spans="1:5" x14ac:dyDescent="0.15">
      <c r="A728" s="2">
        <v>40147</v>
      </c>
      <c r="B728" s="3">
        <v>1.4821</v>
      </c>
      <c r="C728" s="3">
        <v>3.5569000000000002</v>
      </c>
      <c r="D728" s="3">
        <v>1.4690000000000001</v>
      </c>
      <c r="E728" s="3">
        <v>1.1897</v>
      </c>
    </row>
    <row r="729" spans="1:5" x14ac:dyDescent="0.15">
      <c r="A729" s="2">
        <v>40148</v>
      </c>
      <c r="B729" s="3">
        <v>1.4841</v>
      </c>
      <c r="C729" s="3">
        <v>3.5722999999999998</v>
      </c>
      <c r="D729" s="3">
        <v>1.4517</v>
      </c>
      <c r="E729" s="3">
        <v>1.2488999999999999</v>
      </c>
    </row>
    <row r="730" spans="1:5" x14ac:dyDescent="0.15">
      <c r="A730" s="2">
        <v>40149</v>
      </c>
      <c r="B730" s="3">
        <v>1.486</v>
      </c>
      <c r="C730" s="3">
        <v>3.5724999999999998</v>
      </c>
      <c r="D730" s="3">
        <v>1.4675</v>
      </c>
      <c r="E730" s="3">
        <v>1.2405999999999999</v>
      </c>
    </row>
    <row r="731" spans="1:5" x14ac:dyDescent="0.15">
      <c r="A731" s="2">
        <v>40150</v>
      </c>
      <c r="B731" s="3">
        <v>1.48</v>
      </c>
      <c r="C731" s="3">
        <v>3.5929000000000002</v>
      </c>
      <c r="D731" s="3">
        <v>1.4882</v>
      </c>
      <c r="E731" s="3">
        <v>1.2326999999999999</v>
      </c>
    </row>
    <row r="732" spans="1:5" x14ac:dyDescent="0.15">
      <c r="A732" s="2">
        <v>40151</v>
      </c>
      <c r="B732" s="3">
        <v>1.478</v>
      </c>
      <c r="C732" s="3">
        <v>3.5983000000000001</v>
      </c>
      <c r="D732" s="3">
        <v>1.4963</v>
      </c>
      <c r="E732" s="3">
        <v>1.2179</v>
      </c>
    </row>
    <row r="733" spans="1:5" x14ac:dyDescent="0.15">
      <c r="A733" s="2">
        <v>40154</v>
      </c>
      <c r="B733" s="3">
        <v>1.4793000000000001</v>
      </c>
      <c r="C733" s="3">
        <v>3.62</v>
      </c>
      <c r="D733" s="3">
        <v>1.4892000000000001</v>
      </c>
      <c r="E733" s="3">
        <v>1.2111000000000001</v>
      </c>
    </row>
    <row r="734" spans="1:5" x14ac:dyDescent="0.15">
      <c r="A734" s="2">
        <v>40155</v>
      </c>
      <c r="B734" s="3">
        <v>1.4843999999999999</v>
      </c>
      <c r="C734" s="3">
        <v>3.6292</v>
      </c>
      <c r="D734" s="3">
        <v>1.4575</v>
      </c>
      <c r="E734" s="3">
        <v>1.2062999999999999</v>
      </c>
    </row>
    <row r="735" spans="1:5" x14ac:dyDescent="0.15">
      <c r="A735" s="2">
        <v>40156</v>
      </c>
      <c r="B735" s="3">
        <v>1.4850000000000001</v>
      </c>
      <c r="C735" s="3">
        <v>3.6251000000000002</v>
      </c>
      <c r="D735" s="3">
        <v>1.4766999999999999</v>
      </c>
      <c r="E735" s="3">
        <v>1.1962999999999999</v>
      </c>
    </row>
    <row r="736" spans="1:5" x14ac:dyDescent="0.15">
      <c r="A736" s="2">
        <v>40157</v>
      </c>
      <c r="B736" s="3">
        <v>1.4855</v>
      </c>
      <c r="C736" s="3">
        <v>3.6257999999999999</v>
      </c>
      <c r="D736" s="3">
        <v>1.4567000000000001</v>
      </c>
      <c r="E736" s="3">
        <v>1.1881999999999999</v>
      </c>
    </row>
    <row r="737" spans="1:5" x14ac:dyDescent="0.15">
      <c r="A737" s="2">
        <v>40158</v>
      </c>
      <c r="B737" s="3">
        <v>1.4947999999999999</v>
      </c>
      <c r="C737" s="3">
        <v>3.6257000000000001</v>
      </c>
      <c r="D737" s="3">
        <v>1.4858</v>
      </c>
      <c r="E737" s="3">
        <v>1.1773</v>
      </c>
    </row>
    <row r="738" spans="1:5" x14ac:dyDescent="0.15">
      <c r="A738" s="2">
        <v>40161</v>
      </c>
      <c r="B738" s="3">
        <v>1.4882</v>
      </c>
      <c r="C738" s="3">
        <v>3.6347999999999998</v>
      </c>
      <c r="D738" s="3">
        <v>1.4754</v>
      </c>
      <c r="E738" s="3">
        <v>1.1776</v>
      </c>
    </row>
    <row r="739" spans="1:5" x14ac:dyDescent="0.15">
      <c r="A739" s="2">
        <v>40162</v>
      </c>
      <c r="B739" s="3">
        <v>1.4863</v>
      </c>
      <c r="C739" s="3">
        <v>3.6314000000000002</v>
      </c>
      <c r="D739" s="3">
        <v>1.4524999999999999</v>
      </c>
      <c r="E739" s="3">
        <v>1.1709000000000001</v>
      </c>
    </row>
    <row r="740" spans="1:5" x14ac:dyDescent="0.15">
      <c r="A740" s="2">
        <v>40163</v>
      </c>
      <c r="B740" s="3">
        <v>1.4859</v>
      </c>
      <c r="C740" s="3">
        <v>3.6339000000000001</v>
      </c>
      <c r="D740" s="3">
        <v>1.4508000000000001</v>
      </c>
      <c r="E740" s="3">
        <v>1.1678999999999999</v>
      </c>
    </row>
    <row r="741" spans="1:5" x14ac:dyDescent="0.15">
      <c r="A741" s="2">
        <v>40164</v>
      </c>
      <c r="B741" s="3">
        <v>1.4897</v>
      </c>
      <c r="C741" s="3">
        <v>3.6364999999999998</v>
      </c>
      <c r="D741" s="3">
        <v>1.4551000000000001</v>
      </c>
      <c r="E741" s="3">
        <v>1.1695</v>
      </c>
    </row>
    <row r="742" spans="1:5" x14ac:dyDescent="0.15">
      <c r="A742" s="2">
        <v>40165</v>
      </c>
      <c r="B742" s="3">
        <v>1.4906999999999999</v>
      </c>
      <c r="C742" s="3">
        <v>3.6393</v>
      </c>
      <c r="D742" s="3">
        <v>1.4558</v>
      </c>
      <c r="E742" s="3">
        <v>1.1708000000000001</v>
      </c>
    </row>
    <row r="743" spans="1:5" x14ac:dyDescent="0.15">
      <c r="A743" s="2">
        <v>40168</v>
      </c>
      <c r="B743" s="3">
        <v>1.4853000000000001</v>
      </c>
      <c r="C743" s="3">
        <v>3.6507999999999998</v>
      </c>
      <c r="D743" s="3">
        <v>1.4454</v>
      </c>
      <c r="E743" s="3">
        <v>1.1666000000000001</v>
      </c>
    </row>
    <row r="744" spans="1:5" x14ac:dyDescent="0.15">
      <c r="A744" s="2">
        <v>40169</v>
      </c>
      <c r="B744" s="3">
        <v>1.4867999999999999</v>
      </c>
      <c r="C744" s="3">
        <v>3.6507000000000001</v>
      </c>
      <c r="D744" s="3">
        <v>1.4470000000000001</v>
      </c>
      <c r="E744" s="3">
        <v>1.1543000000000001</v>
      </c>
    </row>
    <row r="745" spans="1:5" x14ac:dyDescent="0.15">
      <c r="A745" s="2">
        <v>40170</v>
      </c>
      <c r="B745" s="3">
        <v>1.4855</v>
      </c>
      <c r="C745" s="3">
        <v>3.6589</v>
      </c>
      <c r="D745" s="3">
        <v>1.4086000000000001</v>
      </c>
      <c r="E745" s="3">
        <v>1.1592</v>
      </c>
    </row>
    <row r="746" spans="1:5" x14ac:dyDescent="0.15">
      <c r="A746" s="2">
        <v>40171</v>
      </c>
      <c r="B746" s="3">
        <v>1.4890000000000001</v>
      </c>
      <c r="C746" s="3">
        <v>3.6564999999999999</v>
      </c>
      <c r="D746" s="3">
        <v>1.39</v>
      </c>
      <c r="E746" s="3">
        <v>1.1574</v>
      </c>
    </row>
    <row r="747" spans="1:5" x14ac:dyDescent="0.15">
      <c r="A747" s="2">
        <v>40172</v>
      </c>
      <c r="B747" s="3">
        <v>1.5</v>
      </c>
      <c r="C747" s="3">
        <v>3.6543000000000001</v>
      </c>
      <c r="D747" s="3">
        <v>1.4358</v>
      </c>
      <c r="E747" s="3">
        <v>1.1559999999999999</v>
      </c>
    </row>
    <row r="748" spans="1:5" x14ac:dyDescent="0.15">
      <c r="A748" s="2">
        <v>40175</v>
      </c>
      <c r="B748" s="3">
        <v>1.4985999999999999</v>
      </c>
      <c r="C748" s="3">
        <v>3.65</v>
      </c>
      <c r="D748" s="3">
        <v>1.5367</v>
      </c>
      <c r="E748" s="3">
        <v>1.1597</v>
      </c>
    </row>
    <row r="749" spans="1:5" x14ac:dyDescent="0.15">
      <c r="A749" s="2">
        <v>40176</v>
      </c>
      <c r="B749" s="3">
        <v>1.5012000000000001</v>
      </c>
      <c r="C749" s="3">
        <v>3.6425999999999998</v>
      </c>
      <c r="D749" s="3">
        <v>1.5788</v>
      </c>
      <c r="E749" s="3">
        <v>1.1516999999999999</v>
      </c>
    </row>
    <row r="750" spans="1:5" x14ac:dyDescent="0.15">
      <c r="A750" s="2">
        <v>40177</v>
      </c>
      <c r="B750" s="3">
        <v>1.5013000000000001</v>
      </c>
      <c r="C750" s="3">
        <v>3.6429</v>
      </c>
      <c r="D750" s="3">
        <v>1.5808</v>
      </c>
      <c r="E750" s="3">
        <v>1.1529</v>
      </c>
    </row>
    <row r="751" spans="1:5" x14ac:dyDescent="0.15">
      <c r="A751" s="2">
        <v>40178</v>
      </c>
      <c r="B751" s="3">
        <v>1.4953000000000001</v>
      </c>
      <c r="C751" s="3">
        <v>3.6421999999999999</v>
      </c>
      <c r="D751" s="3">
        <v>1.5649999999999999</v>
      </c>
      <c r="E751" s="3">
        <v>1.1507000000000001</v>
      </c>
    </row>
    <row r="752" spans="1:5" x14ac:dyDescent="0.15">
      <c r="A752" s="2">
        <v>40182</v>
      </c>
      <c r="B752" s="3">
        <v>1.5</v>
      </c>
      <c r="C752" s="3">
        <v>3.6602999999999999</v>
      </c>
      <c r="D752" s="3">
        <v>1.4225000000000001</v>
      </c>
      <c r="E752" s="3">
        <v>1.1201000000000001</v>
      </c>
    </row>
    <row r="753" spans="1:5" x14ac:dyDescent="0.15">
      <c r="A753" s="2">
        <v>40183</v>
      </c>
      <c r="B753" s="3">
        <v>1.5098</v>
      </c>
      <c r="C753" s="3">
        <v>3.6606000000000001</v>
      </c>
      <c r="D753" s="3">
        <v>1.4004000000000001</v>
      </c>
      <c r="E753" s="3">
        <v>1.1186</v>
      </c>
    </row>
    <row r="754" spans="1:5" x14ac:dyDescent="0.15">
      <c r="A754" s="2">
        <v>40184</v>
      </c>
      <c r="B754" s="3">
        <v>1.5238</v>
      </c>
      <c r="C754" s="3">
        <v>3.6425000000000001</v>
      </c>
      <c r="D754" s="3">
        <v>1.4001999999999999</v>
      </c>
      <c r="E754" s="3">
        <v>1.1235999999999999</v>
      </c>
    </row>
    <row r="755" spans="1:5" x14ac:dyDescent="0.15">
      <c r="A755" s="2">
        <v>40185</v>
      </c>
      <c r="B755" s="3">
        <v>1.5488999999999999</v>
      </c>
      <c r="C755" s="3">
        <v>3.6543000000000001</v>
      </c>
      <c r="D755" s="3">
        <v>1.3942000000000001</v>
      </c>
      <c r="E755" s="3">
        <v>1.0831</v>
      </c>
    </row>
    <row r="756" spans="1:5" x14ac:dyDescent="0.15">
      <c r="A756" s="2">
        <v>40186</v>
      </c>
      <c r="B756" s="3">
        <v>1.5410999999999999</v>
      </c>
      <c r="C756" s="3">
        <v>3.6614</v>
      </c>
      <c r="D756" s="3">
        <v>1.3993</v>
      </c>
      <c r="E756" s="3">
        <v>1.0637000000000001</v>
      </c>
    </row>
    <row r="757" spans="1:5" x14ac:dyDescent="0.15">
      <c r="A757" s="2">
        <v>40189</v>
      </c>
      <c r="B757" s="3">
        <v>1.5329999999999999</v>
      </c>
      <c r="C757" s="3">
        <v>3.6696</v>
      </c>
      <c r="D757" s="3">
        <v>1.3695999999999999</v>
      </c>
      <c r="E757" s="3">
        <v>1.052</v>
      </c>
    </row>
    <row r="758" spans="1:5" x14ac:dyDescent="0.15">
      <c r="A758" s="2">
        <v>40190</v>
      </c>
      <c r="B758" s="3">
        <v>1.5589</v>
      </c>
      <c r="C758" s="3">
        <v>3.6694</v>
      </c>
      <c r="D758" s="3">
        <v>1.4354</v>
      </c>
      <c r="E758" s="3">
        <v>1.0375000000000001</v>
      </c>
    </row>
    <row r="759" spans="1:5" x14ac:dyDescent="0.15">
      <c r="A759" s="2">
        <v>40191</v>
      </c>
      <c r="B759" s="3">
        <v>1.6138999999999999</v>
      </c>
      <c r="C759" s="3">
        <v>3.7052999999999998</v>
      </c>
      <c r="D759" s="3">
        <v>1.395</v>
      </c>
      <c r="E759" s="3">
        <v>1.0889</v>
      </c>
    </row>
    <row r="760" spans="1:5" x14ac:dyDescent="0.15">
      <c r="A760" s="2">
        <v>40192</v>
      </c>
      <c r="B760" s="3">
        <v>1.6039000000000001</v>
      </c>
      <c r="C760" s="3">
        <v>3.6867999999999999</v>
      </c>
      <c r="D760" s="3">
        <v>1.4475</v>
      </c>
      <c r="E760" s="3">
        <v>1.0533999999999999</v>
      </c>
    </row>
    <row r="761" spans="1:5" x14ac:dyDescent="0.15">
      <c r="A761" s="2">
        <v>40193</v>
      </c>
      <c r="B761" s="3">
        <v>1.6019000000000001</v>
      </c>
      <c r="C761" s="3">
        <v>3.6871</v>
      </c>
      <c r="D761" s="3">
        <v>1.415</v>
      </c>
      <c r="E761" s="3">
        <v>1.0322</v>
      </c>
    </row>
    <row r="762" spans="1:5" x14ac:dyDescent="0.15">
      <c r="A762" s="2">
        <v>40196</v>
      </c>
      <c r="B762" s="3">
        <v>1.6069</v>
      </c>
      <c r="C762" s="3">
        <v>3.6852</v>
      </c>
      <c r="D762" s="3">
        <v>1.4041999999999999</v>
      </c>
      <c r="E762" s="3">
        <v>1.0294000000000001</v>
      </c>
    </row>
    <row r="763" spans="1:5" x14ac:dyDescent="0.15">
      <c r="A763" s="2">
        <v>40197</v>
      </c>
      <c r="B763" s="3">
        <v>1.5968</v>
      </c>
      <c r="C763" s="3">
        <v>3.6558999999999999</v>
      </c>
      <c r="D763" s="3">
        <v>1.3613</v>
      </c>
      <c r="E763" s="3">
        <v>1.0303</v>
      </c>
    </row>
    <row r="764" spans="1:5" x14ac:dyDescent="0.15">
      <c r="A764" s="2">
        <v>40198</v>
      </c>
      <c r="B764" s="3">
        <v>1.5650999999999999</v>
      </c>
      <c r="C764" s="3">
        <v>3.64</v>
      </c>
      <c r="D764" s="3">
        <v>1.4579</v>
      </c>
      <c r="E764" s="3">
        <v>1.0311999999999999</v>
      </c>
    </row>
    <row r="765" spans="1:5" x14ac:dyDescent="0.15">
      <c r="A765" s="2">
        <v>40199</v>
      </c>
      <c r="B765" s="3">
        <v>1.5993999999999999</v>
      </c>
      <c r="C765" s="3">
        <v>3.6558000000000002</v>
      </c>
      <c r="D765" s="3">
        <v>1.4125000000000001</v>
      </c>
      <c r="E765" s="3">
        <v>1.0327</v>
      </c>
    </row>
    <row r="766" spans="1:5" x14ac:dyDescent="0.15">
      <c r="A766" s="2">
        <v>40200</v>
      </c>
      <c r="B766" s="3">
        <v>1.6066</v>
      </c>
      <c r="C766" s="3">
        <v>3.63</v>
      </c>
      <c r="D766" s="3">
        <v>1.4813000000000001</v>
      </c>
      <c r="E766" s="3">
        <v>1.0488999999999999</v>
      </c>
    </row>
    <row r="767" spans="1:5" x14ac:dyDescent="0.15">
      <c r="A767" s="2">
        <v>40203</v>
      </c>
      <c r="B767" s="3">
        <v>1.6147</v>
      </c>
      <c r="C767" s="3">
        <v>3.6</v>
      </c>
      <c r="D767" s="3">
        <v>1.3892</v>
      </c>
      <c r="E767" s="3">
        <v>1.1938</v>
      </c>
    </row>
    <row r="768" spans="1:5" x14ac:dyDescent="0.15">
      <c r="A768" s="2">
        <v>40204</v>
      </c>
      <c r="B768" s="3">
        <v>1.6346000000000001</v>
      </c>
      <c r="C768" s="3">
        <v>3.5838000000000001</v>
      </c>
      <c r="D768" s="3">
        <v>1.5396000000000001</v>
      </c>
      <c r="E768" s="3">
        <v>1.2077</v>
      </c>
    </row>
    <row r="769" spans="1:5" x14ac:dyDescent="0.15">
      <c r="A769" s="2">
        <v>40205</v>
      </c>
      <c r="B769" s="3">
        <v>1.6346000000000001</v>
      </c>
      <c r="C769" s="3">
        <v>3.5648</v>
      </c>
      <c r="D769" s="3">
        <v>1.5483</v>
      </c>
      <c r="E769" s="3">
        <v>1.3238000000000001</v>
      </c>
    </row>
    <row r="770" spans="1:5" x14ac:dyDescent="0.15">
      <c r="A770" s="2">
        <v>40206</v>
      </c>
      <c r="B770" s="3">
        <v>1.6446000000000001</v>
      </c>
      <c r="C770" s="3">
        <v>3.5878999999999999</v>
      </c>
      <c r="D770" s="3">
        <v>1.8508</v>
      </c>
      <c r="E770" s="3">
        <v>1.3622000000000001</v>
      </c>
    </row>
    <row r="771" spans="1:5" x14ac:dyDescent="0.15">
      <c r="A771" s="2">
        <v>40207</v>
      </c>
      <c r="B771" s="3">
        <v>1.6529</v>
      </c>
      <c r="C771" s="3">
        <v>3.58</v>
      </c>
      <c r="D771" s="3">
        <v>1.8542000000000001</v>
      </c>
      <c r="E771" s="3">
        <v>1.3617999999999999</v>
      </c>
    </row>
    <row r="772" spans="1:5" x14ac:dyDescent="0.15">
      <c r="A772" s="2">
        <v>40210</v>
      </c>
      <c r="B772" s="3">
        <v>1.6445000000000001</v>
      </c>
      <c r="C772" s="3">
        <v>3.5406</v>
      </c>
      <c r="D772" s="3">
        <v>1.8208</v>
      </c>
      <c r="E772" s="3">
        <v>1.3614999999999999</v>
      </c>
    </row>
    <row r="773" spans="1:5" x14ac:dyDescent="0.15">
      <c r="A773" s="2">
        <v>40211</v>
      </c>
      <c r="B773" s="3">
        <v>1.6446000000000001</v>
      </c>
      <c r="C773" s="3">
        <v>3.4956</v>
      </c>
      <c r="D773" s="3">
        <v>1.7891999999999999</v>
      </c>
      <c r="E773" s="3">
        <v>1.3654999999999999</v>
      </c>
    </row>
    <row r="774" spans="1:5" x14ac:dyDescent="0.15">
      <c r="A774" s="2">
        <v>40212</v>
      </c>
      <c r="B774" s="3">
        <v>1.6446000000000001</v>
      </c>
      <c r="C774" s="3">
        <v>3.4647999999999999</v>
      </c>
      <c r="D774" s="3">
        <v>1.77</v>
      </c>
      <c r="E774" s="3">
        <v>1.3635999999999999</v>
      </c>
    </row>
    <row r="775" spans="1:5" x14ac:dyDescent="0.15">
      <c r="A775" s="2">
        <v>40213</v>
      </c>
      <c r="B775" s="3">
        <v>1.6447000000000001</v>
      </c>
      <c r="C775" s="3">
        <v>3.5005999999999999</v>
      </c>
      <c r="D775" s="3">
        <v>1.7791999999999999</v>
      </c>
      <c r="E775" s="3">
        <v>1.3628</v>
      </c>
    </row>
    <row r="776" spans="1:5" x14ac:dyDescent="0.15">
      <c r="A776" s="2">
        <v>40214</v>
      </c>
      <c r="B776" s="3">
        <v>1.6532</v>
      </c>
      <c r="C776" s="3">
        <v>3.4733000000000001</v>
      </c>
      <c r="D776" s="3">
        <v>1.7292000000000001</v>
      </c>
      <c r="E776" s="3">
        <v>1.3624000000000001</v>
      </c>
    </row>
    <row r="777" spans="1:5" x14ac:dyDescent="0.15">
      <c r="A777" s="2">
        <v>40217</v>
      </c>
      <c r="B777" s="3">
        <v>1.6447000000000001</v>
      </c>
      <c r="C777" s="3">
        <v>3.4706000000000001</v>
      </c>
      <c r="D777" s="3">
        <v>1.8158000000000001</v>
      </c>
      <c r="E777" s="3">
        <v>1.3607</v>
      </c>
    </row>
    <row r="778" spans="1:5" x14ac:dyDescent="0.15">
      <c r="A778" s="2">
        <v>40218</v>
      </c>
      <c r="B778" s="3">
        <v>1.6448</v>
      </c>
      <c r="C778" s="3">
        <v>3.4742999999999999</v>
      </c>
      <c r="D778" s="3">
        <v>1.8942000000000001</v>
      </c>
      <c r="E778" s="3">
        <v>1.4075</v>
      </c>
    </row>
    <row r="779" spans="1:5" x14ac:dyDescent="0.15">
      <c r="A779" s="2">
        <v>40219</v>
      </c>
      <c r="B779" s="3">
        <v>1.6447000000000001</v>
      </c>
      <c r="C779" s="3">
        <v>3.4615</v>
      </c>
      <c r="D779" s="3">
        <v>1.8358000000000001</v>
      </c>
      <c r="E779" s="3">
        <v>1.5089999999999999</v>
      </c>
    </row>
    <row r="780" spans="1:5" x14ac:dyDescent="0.15">
      <c r="A780" s="2">
        <v>40220</v>
      </c>
      <c r="B780" s="3">
        <v>1.6547000000000001</v>
      </c>
      <c r="C780" s="3">
        <v>3.4516</v>
      </c>
      <c r="D780" s="3">
        <v>2.7208000000000001</v>
      </c>
      <c r="E780" s="3">
        <v>2.4981</v>
      </c>
    </row>
    <row r="781" spans="1:5" x14ac:dyDescent="0.15">
      <c r="A781" s="2">
        <v>40221</v>
      </c>
      <c r="B781" s="3">
        <v>1.66</v>
      </c>
      <c r="C781" s="3">
        <v>3.4569999999999999</v>
      </c>
      <c r="D781" s="3">
        <v>2.4832999999999998</v>
      </c>
      <c r="E781" s="3">
        <v>2.0714000000000001</v>
      </c>
    </row>
    <row r="782" spans="1:5" x14ac:dyDescent="0.15">
      <c r="A782" s="2">
        <v>40229</v>
      </c>
      <c r="B782" s="3">
        <v>1.6793</v>
      </c>
      <c r="C782" s="3">
        <v>3.4889000000000001</v>
      </c>
      <c r="D782" s="3">
        <v>2.1103999999999998</v>
      </c>
      <c r="E782" s="3">
        <v>1.9573</v>
      </c>
    </row>
    <row r="783" spans="1:5" x14ac:dyDescent="0.15">
      <c r="A783" s="2">
        <v>40230</v>
      </c>
      <c r="B783" s="3">
        <v>1.6793</v>
      </c>
      <c r="C783" s="3">
        <v>3.4841000000000002</v>
      </c>
      <c r="D783" s="3">
        <v>1.5058</v>
      </c>
      <c r="E783" s="3">
        <v>1.4696</v>
      </c>
    </row>
    <row r="784" spans="1:5" x14ac:dyDescent="0.15">
      <c r="A784" s="2">
        <v>40231</v>
      </c>
      <c r="B784" s="3">
        <v>1.68</v>
      </c>
      <c r="C784" s="3">
        <v>3.5148999999999999</v>
      </c>
      <c r="D784" s="3">
        <v>1.4758</v>
      </c>
      <c r="E784" s="3">
        <v>1.4330000000000001</v>
      </c>
    </row>
    <row r="785" spans="1:5" x14ac:dyDescent="0.15">
      <c r="A785" s="2">
        <v>40232</v>
      </c>
      <c r="B785" s="3">
        <v>1.6800999999999999</v>
      </c>
      <c r="C785" s="3">
        <v>3.51</v>
      </c>
      <c r="D785" s="3">
        <v>1.5995999999999999</v>
      </c>
      <c r="E785" s="3">
        <v>1.4394</v>
      </c>
    </row>
    <row r="786" spans="1:5" x14ac:dyDescent="0.15">
      <c r="A786" s="2">
        <v>40233</v>
      </c>
      <c r="B786" s="3">
        <v>1.6800999999999999</v>
      </c>
      <c r="C786" s="3">
        <v>3.4645999999999999</v>
      </c>
      <c r="D786" s="3">
        <v>1.65</v>
      </c>
      <c r="E786" s="3">
        <v>1.4419</v>
      </c>
    </row>
    <row r="787" spans="1:5" x14ac:dyDescent="0.15">
      <c r="A787" s="2">
        <v>40234</v>
      </c>
      <c r="B787" s="3">
        <v>1.6800999999999999</v>
      </c>
      <c r="C787" s="3">
        <v>3.4447999999999999</v>
      </c>
      <c r="D787" s="3">
        <v>1.6829000000000001</v>
      </c>
      <c r="E787" s="3">
        <v>1.4585999999999999</v>
      </c>
    </row>
    <row r="788" spans="1:5" x14ac:dyDescent="0.15">
      <c r="A788" s="2">
        <v>40235</v>
      </c>
      <c r="B788" s="3">
        <v>1.6294</v>
      </c>
      <c r="C788" s="3">
        <v>3.3753000000000002</v>
      </c>
      <c r="D788" s="3">
        <v>1.6641999999999999</v>
      </c>
      <c r="E788" s="3">
        <v>1.4374</v>
      </c>
    </row>
    <row r="789" spans="1:5" x14ac:dyDescent="0.15">
      <c r="A789" s="2">
        <v>40238</v>
      </c>
      <c r="B789" s="3">
        <v>1.6093999999999999</v>
      </c>
      <c r="C789" s="3">
        <v>3.3613</v>
      </c>
      <c r="D789" s="3">
        <v>1.6508</v>
      </c>
      <c r="E789" s="3">
        <v>1.4338</v>
      </c>
    </row>
    <row r="790" spans="1:5" x14ac:dyDescent="0.15">
      <c r="A790" s="2">
        <v>40239</v>
      </c>
      <c r="B790" s="3">
        <v>1.5396000000000001</v>
      </c>
      <c r="C790" s="3">
        <v>3.3414000000000001</v>
      </c>
      <c r="D790" s="3">
        <v>1.718</v>
      </c>
      <c r="E790" s="3">
        <v>1.4319</v>
      </c>
    </row>
    <row r="791" spans="1:5" x14ac:dyDescent="0.15">
      <c r="A791" s="2">
        <v>40240</v>
      </c>
      <c r="B791" s="3">
        <v>1.5</v>
      </c>
      <c r="C791" s="3">
        <v>3.3169</v>
      </c>
      <c r="D791" s="3">
        <v>1.7387999999999999</v>
      </c>
      <c r="E791" s="3">
        <v>1.4138999999999999</v>
      </c>
    </row>
    <row r="792" spans="1:5" x14ac:dyDescent="0.15">
      <c r="A792" s="2">
        <v>40241</v>
      </c>
      <c r="B792" s="3">
        <v>1.51</v>
      </c>
      <c r="C792" s="3">
        <v>3.3517999999999999</v>
      </c>
      <c r="D792" s="3">
        <v>1.6782999999999999</v>
      </c>
      <c r="E792" s="3">
        <v>1.4074</v>
      </c>
    </row>
    <row r="793" spans="1:5" x14ac:dyDescent="0.15">
      <c r="A793" s="2">
        <v>40242</v>
      </c>
      <c r="B793" s="3">
        <v>1.5203</v>
      </c>
      <c r="C793" s="3">
        <v>3.3536999999999999</v>
      </c>
      <c r="D793" s="3">
        <v>1.6879</v>
      </c>
      <c r="E793" s="3">
        <v>1.3891</v>
      </c>
    </row>
    <row r="794" spans="1:5" x14ac:dyDescent="0.15">
      <c r="A794" s="2">
        <v>40245</v>
      </c>
      <c r="B794" s="3">
        <v>1.5105</v>
      </c>
      <c r="C794" s="3">
        <v>3.3601999999999999</v>
      </c>
      <c r="D794" s="3">
        <v>1.6392</v>
      </c>
      <c r="E794" s="3">
        <v>1.3818999999999999</v>
      </c>
    </row>
    <row r="795" spans="1:5" x14ac:dyDescent="0.15">
      <c r="A795" s="2">
        <v>40246</v>
      </c>
      <c r="B795" s="3">
        <v>1.5105999999999999</v>
      </c>
      <c r="C795" s="3">
        <v>3.3816999999999999</v>
      </c>
      <c r="D795" s="3">
        <v>1.6641999999999999</v>
      </c>
      <c r="E795" s="3">
        <v>1.3728</v>
      </c>
    </row>
    <row r="796" spans="1:5" x14ac:dyDescent="0.15">
      <c r="A796" s="2">
        <v>40247</v>
      </c>
      <c r="B796" s="3">
        <v>1.5364</v>
      </c>
      <c r="C796" s="3">
        <v>3.403</v>
      </c>
      <c r="D796" s="3">
        <v>1.7058</v>
      </c>
      <c r="E796" s="3">
        <v>1.3666</v>
      </c>
    </row>
    <row r="797" spans="1:5" x14ac:dyDescent="0.15">
      <c r="A797" s="2">
        <v>40248</v>
      </c>
      <c r="B797" s="3">
        <v>1.5274000000000001</v>
      </c>
      <c r="C797" s="3">
        <v>3.4559000000000002</v>
      </c>
      <c r="D797" s="3">
        <v>1.6846000000000001</v>
      </c>
      <c r="E797" s="3">
        <v>1.361</v>
      </c>
    </row>
    <row r="798" spans="1:5" x14ac:dyDescent="0.15">
      <c r="A798" s="2">
        <v>40249</v>
      </c>
      <c r="B798" s="3">
        <v>1.5378000000000001</v>
      </c>
      <c r="C798" s="3">
        <v>3.4525999999999999</v>
      </c>
      <c r="D798" s="3">
        <v>1.6608000000000001</v>
      </c>
      <c r="E798" s="3">
        <v>1.3519000000000001</v>
      </c>
    </row>
    <row r="799" spans="1:5" x14ac:dyDescent="0.15">
      <c r="A799" s="2">
        <v>40252</v>
      </c>
      <c r="B799" s="3">
        <v>1.528</v>
      </c>
      <c r="C799" s="3">
        <v>3.4483999999999999</v>
      </c>
      <c r="D799" s="3">
        <v>1.65</v>
      </c>
      <c r="E799" s="3">
        <v>1.3452999999999999</v>
      </c>
    </row>
    <row r="800" spans="1:5" x14ac:dyDescent="0.15">
      <c r="A800" s="2">
        <v>40253</v>
      </c>
      <c r="B800" s="3">
        <v>1.5281</v>
      </c>
      <c r="C800" s="3">
        <v>3.4331</v>
      </c>
      <c r="D800" s="3">
        <v>1.6313</v>
      </c>
      <c r="E800" s="3">
        <v>1.3414999999999999</v>
      </c>
    </row>
    <row r="801" spans="1:5" x14ac:dyDescent="0.15">
      <c r="A801" s="2">
        <v>40254</v>
      </c>
      <c r="B801" s="3">
        <v>1.5281</v>
      </c>
      <c r="C801" s="3">
        <v>3.3828999999999998</v>
      </c>
      <c r="D801" s="3">
        <v>1.6416999999999999</v>
      </c>
      <c r="E801" s="3">
        <v>1.3378000000000001</v>
      </c>
    </row>
    <row r="802" spans="1:5" x14ac:dyDescent="0.15">
      <c r="A802" s="2">
        <v>40255</v>
      </c>
      <c r="B802" s="3">
        <v>1.5181</v>
      </c>
      <c r="C802" s="3">
        <v>3.3639000000000001</v>
      </c>
      <c r="D802" s="3">
        <v>1.6425000000000001</v>
      </c>
      <c r="E802" s="3">
        <v>1.3331999999999999</v>
      </c>
    </row>
    <row r="803" spans="1:5" x14ac:dyDescent="0.15">
      <c r="A803" s="2">
        <v>40256</v>
      </c>
      <c r="B803" s="3">
        <v>1.5185</v>
      </c>
      <c r="C803" s="3">
        <v>3.3805000000000001</v>
      </c>
      <c r="D803" s="3">
        <v>1.625</v>
      </c>
      <c r="E803" s="3">
        <v>1.3314999999999999</v>
      </c>
    </row>
    <row r="804" spans="1:5" x14ac:dyDescent="0.15">
      <c r="A804" s="2">
        <v>40259</v>
      </c>
      <c r="B804" s="3">
        <v>1.5083</v>
      </c>
      <c r="C804" s="3">
        <v>3.4216000000000002</v>
      </c>
      <c r="D804" s="3">
        <v>1.5932999999999999</v>
      </c>
      <c r="E804" s="3">
        <v>1.3210999999999999</v>
      </c>
    </row>
    <row r="805" spans="1:5" x14ac:dyDescent="0.15">
      <c r="A805" s="2">
        <v>40260</v>
      </c>
      <c r="B805" s="3">
        <v>1.5175000000000001</v>
      </c>
      <c r="C805" s="3">
        <v>3.4062000000000001</v>
      </c>
      <c r="D805" s="3">
        <v>1.5831999999999999</v>
      </c>
      <c r="E805" s="3">
        <v>1.3213999999999999</v>
      </c>
    </row>
    <row r="806" spans="1:5" x14ac:dyDescent="0.15">
      <c r="A806" s="2">
        <v>40261</v>
      </c>
      <c r="B806" s="3">
        <v>1.5176000000000001</v>
      </c>
      <c r="C806" s="3">
        <v>3.3961000000000001</v>
      </c>
      <c r="D806" s="3">
        <v>1.5667</v>
      </c>
      <c r="E806" s="3">
        <v>1.32</v>
      </c>
    </row>
    <row r="807" spans="1:5" x14ac:dyDescent="0.15">
      <c r="A807" s="2">
        <v>40262</v>
      </c>
      <c r="B807" s="3">
        <v>1.5076000000000001</v>
      </c>
      <c r="C807" s="3">
        <v>3.4167999999999998</v>
      </c>
      <c r="D807" s="3">
        <v>1.5596000000000001</v>
      </c>
      <c r="E807" s="3">
        <v>1.3153999999999999</v>
      </c>
    </row>
    <row r="808" spans="1:5" x14ac:dyDescent="0.15">
      <c r="A808" s="2">
        <v>40263</v>
      </c>
      <c r="B808" s="3">
        <v>1.5181</v>
      </c>
      <c r="C808" s="3">
        <v>3.4582000000000002</v>
      </c>
      <c r="D808" s="3">
        <v>1.5586</v>
      </c>
      <c r="E808" s="3">
        <v>1.3078000000000001</v>
      </c>
    </row>
    <row r="809" spans="1:5" x14ac:dyDescent="0.15">
      <c r="A809" s="2">
        <v>40266</v>
      </c>
      <c r="B809" s="3">
        <v>1.5076000000000001</v>
      </c>
      <c r="C809" s="3">
        <v>3.4784000000000002</v>
      </c>
      <c r="D809" s="3">
        <v>1.5499000000000001</v>
      </c>
      <c r="E809" s="3">
        <v>1.3086</v>
      </c>
    </row>
    <row r="810" spans="1:5" x14ac:dyDescent="0.15">
      <c r="A810" s="2">
        <v>40267</v>
      </c>
      <c r="B810" s="3">
        <v>1.5301</v>
      </c>
      <c r="C810" s="3">
        <v>3.4958999999999998</v>
      </c>
      <c r="D810" s="3">
        <v>1.6296999999999999</v>
      </c>
      <c r="E810" s="3">
        <v>1.3005</v>
      </c>
    </row>
    <row r="811" spans="1:5" x14ac:dyDescent="0.15">
      <c r="A811" s="2">
        <v>40268</v>
      </c>
      <c r="B811" s="3">
        <v>1.5501</v>
      </c>
      <c r="C811" s="3">
        <v>3.4817999999999998</v>
      </c>
      <c r="D811" s="3">
        <v>1.6</v>
      </c>
      <c r="E811" s="3">
        <v>1.3447</v>
      </c>
    </row>
    <row r="812" spans="1:5" x14ac:dyDescent="0.15">
      <c r="A812" s="2">
        <v>40269</v>
      </c>
      <c r="B812" s="3">
        <v>1.5782</v>
      </c>
      <c r="C812" s="3">
        <v>3.4742000000000002</v>
      </c>
      <c r="D812" s="3">
        <v>1.5732999999999999</v>
      </c>
      <c r="E812" s="3">
        <v>1.3131999999999999</v>
      </c>
    </row>
    <row r="813" spans="1:5" x14ac:dyDescent="0.15">
      <c r="A813" s="2">
        <v>40270</v>
      </c>
      <c r="B813" s="3">
        <v>1.5947</v>
      </c>
      <c r="C813" s="3">
        <v>3.48</v>
      </c>
      <c r="D813" s="3">
        <v>1.5758000000000001</v>
      </c>
      <c r="E813" s="3">
        <v>1.3228</v>
      </c>
    </row>
    <row r="814" spans="1:5" x14ac:dyDescent="0.15">
      <c r="A814" s="2">
        <v>40274</v>
      </c>
      <c r="B814" s="3">
        <v>1.6</v>
      </c>
      <c r="C814" s="3">
        <v>3.5021</v>
      </c>
      <c r="D814" s="3">
        <v>1.5916999999999999</v>
      </c>
      <c r="E814" s="3">
        <v>1.3150999999999999</v>
      </c>
    </row>
    <row r="815" spans="1:5" x14ac:dyDescent="0.15">
      <c r="A815" s="2">
        <v>40275</v>
      </c>
      <c r="B815" s="3">
        <v>1.62</v>
      </c>
      <c r="C815" s="3">
        <v>3.5182000000000002</v>
      </c>
      <c r="D815" s="3">
        <v>1.6633</v>
      </c>
      <c r="E815" s="3">
        <v>1.3024</v>
      </c>
    </row>
    <row r="816" spans="1:5" x14ac:dyDescent="0.15">
      <c r="A816" s="2">
        <v>40276</v>
      </c>
      <c r="B816" s="3">
        <v>1.64</v>
      </c>
      <c r="C816" s="3">
        <v>3.5548999999999999</v>
      </c>
      <c r="D816" s="3">
        <v>1.68</v>
      </c>
      <c r="E816" s="3">
        <v>1.3010999999999999</v>
      </c>
    </row>
    <row r="817" spans="1:5" x14ac:dyDescent="0.15">
      <c r="A817" s="2">
        <v>40277</v>
      </c>
      <c r="B817" s="3">
        <v>1.6709000000000001</v>
      </c>
      <c r="C817" s="3">
        <v>3.5468000000000002</v>
      </c>
      <c r="D817" s="3">
        <v>1.6741999999999999</v>
      </c>
      <c r="E817" s="3">
        <v>1.2996000000000001</v>
      </c>
    </row>
    <row r="818" spans="1:5" x14ac:dyDescent="0.15">
      <c r="A818" s="2">
        <v>40280</v>
      </c>
      <c r="B818" s="3">
        <v>1.66</v>
      </c>
      <c r="C818" s="3">
        <v>3.5343</v>
      </c>
      <c r="D818" s="3">
        <v>1.6457999999999999</v>
      </c>
      <c r="E818" s="3">
        <v>1.2907999999999999</v>
      </c>
    </row>
    <row r="819" spans="1:5" x14ac:dyDescent="0.15">
      <c r="A819" s="2">
        <v>40281</v>
      </c>
      <c r="B819" s="3">
        <v>1.6551</v>
      </c>
      <c r="C819" s="3">
        <v>3.5030999999999999</v>
      </c>
      <c r="D819" s="3">
        <v>1.6696</v>
      </c>
      <c r="E819" s="3">
        <v>1.2909999999999999</v>
      </c>
    </row>
    <row r="820" spans="1:5" x14ac:dyDescent="0.15">
      <c r="A820" s="2">
        <v>40282</v>
      </c>
      <c r="B820" s="3">
        <v>1.6503000000000001</v>
      </c>
      <c r="C820" s="3">
        <v>3.5043000000000002</v>
      </c>
      <c r="D820" s="3">
        <v>1.6454</v>
      </c>
      <c r="E820" s="3">
        <v>1.2912999999999999</v>
      </c>
    </row>
    <row r="821" spans="1:5" x14ac:dyDescent="0.15">
      <c r="A821" s="2">
        <v>40283</v>
      </c>
      <c r="B821" s="3">
        <v>1.6504000000000001</v>
      </c>
      <c r="C821" s="3">
        <v>3.5070999999999999</v>
      </c>
      <c r="D821" s="3">
        <v>1.6725000000000001</v>
      </c>
      <c r="E821" s="3">
        <v>1.2894000000000001</v>
      </c>
    </row>
    <row r="822" spans="1:5" x14ac:dyDescent="0.15">
      <c r="A822" s="2">
        <v>40284</v>
      </c>
      <c r="B822" s="3">
        <v>1.6607000000000001</v>
      </c>
      <c r="C822" s="3">
        <v>3.4813000000000001</v>
      </c>
      <c r="D822" s="3">
        <v>1.6637999999999999</v>
      </c>
      <c r="E822" s="3">
        <v>1.2970999999999999</v>
      </c>
    </row>
    <row r="823" spans="1:5" x14ac:dyDescent="0.15">
      <c r="A823" s="2">
        <v>40287</v>
      </c>
      <c r="B823" s="3">
        <v>1.6394</v>
      </c>
      <c r="C823" s="3">
        <v>3.4116</v>
      </c>
      <c r="D823" s="3">
        <v>1.6099000000000001</v>
      </c>
      <c r="E823" s="3">
        <v>1.2989999999999999</v>
      </c>
    </row>
    <row r="824" spans="1:5" x14ac:dyDescent="0.15">
      <c r="A824" s="2">
        <v>40288</v>
      </c>
      <c r="B824" s="3">
        <v>1.6393</v>
      </c>
      <c r="C824" s="3">
        <v>3.4085999999999999</v>
      </c>
      <c r="D824" s="3">
        <v>1.6369</v>
      </c>
      <c r="E824" s="3">
        <v>1.298</v>
      </c>
    </row>
    <row r="825" spans="1:5" x14ac:dyDescent="0.15">
      <c r="A825" s="2">
        <v>40289</v>
      </c>
      <c r="B825" s="3">
        <v>1.6193</v>
      </c>
      <c r="C825" s="3">
        <v>3.4354</v>
      </c>
      <c r="D825" s="3">
        <v>1.6633</v>
      </c>
      <c r="E825" s="3">
        <v>1.2986</v>
      </c>
    </row>
    <row r="826" spans="1:5" x14ac:dyDescent="0.15">
      <c r="A826" s="2">
        <v>40290</v>
      </c>
      <c r="B826" s="3">
        <v>1.6392</v>
      </c>
      <c r="C826" s="3">
        <v>3.4093</v>
      </c>
      <c r="D826" s="3">
        <v>1.6395999999999999</v>
      </c>
      <c r="E826" s="3">
        <v>1.3004</v>
      </c>
    </row>
    <row r="827" spans="1:5" x14ac:dyDescent="0.15">
      <c r="A827" s="2">
        <v>40291</v>
      </c>
      <c r="B827" s="3">
        <v>1.63</v>
      </c>
      <c r="C827" s="3">
        <v>3.4106000000000001</v>
      </c>
      <c r="D827" s="3">
        <v>1.6715</v>
      </c>
      <c r="E827" s="3">
        <v>1.2948999999999999</v>
      </c>
    </row>
    <row r="828" spans="1:5" x14ac:dyDescent="0.15">
      <c r="A828" s="2">
        <v>40294</v>
      </c>
      <c r="B828" s="3">
        <v>1.6181000000000001</v>
      </c>
      <c r="C828" s="3">
        <v>3.3715000000000002</v>
      </c>
      <c r="D828" s="3">
        <v>1.6471</v>
      </c>
      <c r="E828" s="3">
        <v>1.2990999999999999</v>
      </c>
    </row>
    <row r="829" spans="1:5" x14ac:dyDescent="0.15">
      <c r="A829" s="2">
        <v>40295</v>
      </c>
      <c r="B829" s="3">
        <v>1.5991</v>
      </c>
      <c r="C829" s="3">
        <v>3.3767999999999998</v>
      </c>
      <c r="D829" s="3">
        <v>1.6383000000000001</v>
      </c>
      <c r="E829" s="3">
        <v>1.3407</v>
      </c>
    </row>
    <row r="830" spans="1:5" x14ac:dyDescent="0.15">
      <c r="A830" s="2">
        <v>40296</v>
      </c>
      <c r="B830" s="3">
        <v>1.5791999999999999</v>
      </c>
      <c r="C830" s="3">
        <v>3.3456000000000001</v>
      </c>
      <c r="D830" s="3">
        <v>1.6195999999999999</v>
      </c>
      <c r="E830" s="3">
        <v>1.3507</v>
      </c>
    </row>
    <row r="831" spans="1:5" x14ac:dyDescent="0.15">
      <c r="A831" s="2">
        <v>40297</v>
      </c>
      <c r="B831" s="3">
        <v>1.5791999999999999</v>
      </c>
      <c r="C831" s="3">
        <v>3.3607</v>
      </c>
      <c r="D831" s="3">
        <v>1.6025</v>
      </c>
      <c r="E831" s="3">
        <v>1.3602000000000001</v>
      </c>
    </row>
    <row r="832" spans="1:5" x14ac:dyDescent="0.15">
      <c r="A832" s="2">
        <v>40298</v>
      </c>
      <c r="B832" s="3">
        <v>1.5891999999999999</v>
      </c>
      <c r="C832" s="3">
        <v>3.3565</v>
      </c>
      <c r="D832" s="3">
        <v>1.6079000000000001</v>
      </c>
      <c r="E832" s="3">
        <v>1.4024000000000001</v>
      </c>
    </row>
    <row r="833" spans="1:5" x14ac:dyDescent="0.15">
      <c r="A833" s="2">
        <v>40302</v>
      </c>
      <c r="B833" s="3">
        <v>1.61</v>
      </c>
      <c r="C833" s="3">
        <v>3.3826000000000001</v>
      </c>
      <c r="D833" s="3">
        <v>1.6016999999999999</v>
      </c>
      <c r="E833" s="3">
        <v>1.4041999999999999</v>
      </c>
    </row>
    <row r="834" spans="1:5" x14ac:dyDescent="0.15">
      <c r="A834" s="2">
        <v>40303</v>
      </c>
      <c r="B834" s="3">
        <v>1.6099000000000001</v>
      </c>
      <c r="C834" s="3">
        <v>3.3635999999999999</v>
      </c>
      <c r="D834" s="3">
        <v>1.6483000000000001</v>
      </c>
      <c r="E834" s="3">
        <v>1.4178999999999999</v>
      </c>
    </row>
    <row r="835" spans="1:5" x14ac:dyDescent="0.15">
      <c r="A835" s="2">
        <v>40304</v>
      </c>
      <c r="B835" s="3">
        <v>1.6435</v>
      </c>
      <c r="C835" s="3">
        <v>3.3485</v>
      </c>
      <c r="D835" s="3">
        <v>1.6820999999999999</v>
      </c>
      <c r="E835" s="3">
        <v>1.4138999999999999</v>
      </c>
    </row>
    <row r="836" spans="1:5" x14ac:dyDescent="0.15">
      <c r="A836" s="2">
        <v>40305</v>
      </c>
      <c r="B836" s="3">
        <v>1.6568000000000001</v>
      </c>
      <c r="C836" s="3">
        <v>3.2721</v>
      </c>
      <c r="D836" s="3">
        <v>1.7033</v>
      </c>
      <c r="E836" s="3">
        <v>1.4127000000000001</v>
      </c>
    </row>
    <row r="837" spans="1:5" x14ac:dyDescent="0.15">
      <c r="A837" s="2">
        <v>40308</v>
      </c>
      <c r="B837" s="3">
        <v>1.6611</v>
      </c>
      <c r="C837" s="3">
        <v>3.3027000000000002</v>
      </c>
      <c r="D837" s="3">
        <v>1.7</v>
      </c>
      <c r="E837" s="3">
        <v>1.5102</v>
      </c>
    </row>
    <row r="838" spans="1:5" x14ac:dyDescent="0.15">
      <c r="A838" s="2">
        <v>40309</v>
      </c>
      <c r="B838" s="3">
        <v>1.6911</v>
      </c>
      <c r="C838" s="3">
        <v>3.2982999999999998</v>
      </c>
      <c r="D838" s="3">
        <v>1.7041999999999999</v>
      </c>
      <c r="E838" s="3">
        <v>1.5079</v>
      </c>
    </row>
    <row r="839" spans="1:5" x14ac:dyDescent="0.15">
      <c r="A839" s="2">
        <v>40310</v>
      </c>
      <c r="B839" s="3">
        <v>1.7085999999999999</v>
      </c>
      <c r="C839" s="3">
        <v>3.2780999999999998</v>
      </c>
      <c r="D839" s="3">
        <v>1.7175</v>
      </c>
      <c r="E839" s="3">
        <v>1.5075000000000001</v>
      </c>
    </row>
    <row r="840" spans="1:5" x14ac:dyDescent="0.15">
      <c r="A840" s="2">
        <v>40311</v>
      </c>
      <c r="B840" s="3">
        <v>1.7110000000000001</v>
      </c>
      <c r="C840" s="3">
        <v>3.2686000000000002</v>
      </c>
      <c r="D840" s="3">
        <v>1.7279</v>
      </c>
      <c r="E840" s="3">
        <v>1.5009999999999999</v>
      </c>
    </row>
    <row r="841" spans="1:5" x14ac:dyDescent="0.15">
      <c r="A841" s="2">
        <v>40312</v>
      </c>
      <c r="B841" s="3">
        <v>1.7434000000000001</v>
      </c>
      <c r="C841" s="3">
        <v>3.2686999999999999</v>
      </c>
      <c r="D841" s="3">
        <v>1.7470000000000001</v>
      </c>
      <c r="E841" s="3">
        <v>1.5055000000000001</v>
      </c>
    </row>
    <row r="842" spans="1:5" x14ac:dyDescent="0.15">
      <c r="A842" s="2">
        <v>40315</v>
      </c>
      <c r="B842" s="3">
        <v>1.7467999999999999</v>
      </c>
      <c r="C842" s="3">
        <v>3.2256999999999998</v>
      </c>
      <c r="D842" s="3">
        <v>1.7345999999999999</v>
      </c>
      <c r="E842" s="3">
        <v>1.5508999999999999</v>
      </c>
    </row>
    <row r="843" spans="1:5" x14ac:dyDescent="0.15">
      <c r="A843" s="2">
        <v>40316</v>
      </c>
      <c r="B843" s="3">
        <v>1.7464</v>
      </c>
      <c r="C843" s="3">
        <v>3.2118000000000002</v>
      </c>
      <c r="D843" s="3">
        <v>1.7392000000000001</v>
      </c>
      <c r="E843" s="3">
        <v>1.5512999999999999</v>
      </c>
    </row>
    <row r="844" spans="1:5" x14ac:dyDescent="0.15">
      <c r="A844" s="2">
        <v>40317</v>
      </c>
      <c r="B844" s="3">
        <v>1.7681</v>
      </c>
      <c r="C844" s="3">
        <v>3.1865000000000001</v>
      </c>
      <c r="D844" s="3">
        <v>1.7683</v>
      </c>
      <c r="E844" s="3">
        <v>1.5526</v>
      </c>
    </row>
    <row r="845" spans="1:5" x14ac:dyDescent="0.15">
      <c r="A845" s="2">
        <v>40318</v>
      </c>
      <c r="B845" s="3">
        <v>1.7688999999999999</v>
      </c>
      <c r="C845" s="3">
        <v>3.2078000000000002</v>
      </c>
      <c r="D845" s="3">
        <v>1.7932999999999999</v>
      </c>
      <c r="E845" s="3">
        <v>1.5557000000000001</v>
      </c>
    </row>
    <row r="846" spans="1:5" x14ac:dyDescent="0.15">
      <c r="A846" s="2">
        <v>40319</v>
      </c>
      <c r="B846" s="3">
        <v>1.7827</v>
      </c>
      <c r="C846" s="3">
        <v>3.1972</v>
      </c>
      <c r="D846" s="3">
        <v>1.8058000000000001</v>
      </c>
      <c r="E846" s="3">
        <v>1.6826000000000001</v>
      </c>
    </row>
    <row r="847" spans="1:5" x14ac:dyDescent="0.15">
      <c r="A847" s="2">
        <v>40322</v>
      </c>
      <c r="B847" s="3">
        <v>1.8</v>
      </c>
      <c r="C847" s="3">
        <v>3.2277</v>
      </c>
      <c r="D847" s="3">
        <v>1.865</v>
      </c>
      <c r="E847" s="3">
        <v>1.7548999999999999</v>
      </c>
    </row>
    <row r="848" spans="1:5" x14ac:dyDescent="0.15">
      <c r="A848" s="2">
        <v>40323</v>
      </c>
      <c r="B848" s="3">
        <v>1.7947</v>
      </c>
      <c r="C848" s="3">
        <v>3.2029999999999998</v>
      </c>
      <c r="D848" s="3">
        <v>1.9267000000000001</v>
      </c>
      <c r="E848" s="3">
        <v>1.8644000000000001</v>
      </c>
    </row>
    <row r="849" spans="1:5" x14ac:dyDescent="0.15">
      <c r="A849" s="2">
        <v>40324</v>
      </c>
      <c r="B849" s="3">
        <v>1.8388</v>
      </c>
      <c r="C849" s="3">
        <v>3.2271999999999998</v>
      </c>
      <c r="D849" s="3">
        <v>2.1720999999999999</v>
      </c>
      <c r="E849" s="3">
        <v>2.1301999999999999</v>
      </c>
    </row>
    <row r="850" spans="1:5" x14ac:dyDescent="0.15">
      <c r="A850" s="2">
        <v>40325</v>
      </c>
      <c r="B850" s="3">
        <v>1.8327</v>
      </c>
      <c r="C850" s="3">
        <v>3.2416</v>
      </c>
      <c r="D850" s="3">
        <v>2.4167000000000001</v>
      </c>
      <c r="E850" s="3">
        <v>2.2707999999999999</v>
      </c>
    </row>
    <row r="851" spans="1:5" x14ac:dyDescent="0.15">
      <c r="A851" s="2">
        <v>40326</v>
      </c>
      <c r="B851" s="3">
        <v>1.8298000000000001</v>
      </c>
      <c r="C851" s="3">
        <v>3.2528999999999999</v>
      </c>
      <c r="D851" s="3">
        <v>2.39</v>
      </c>
      <c r="E851" s="3">
        <v>2.1743000000000001</v>
      </c>
    </row>
    <row r="852" spans="1:5" x14ac:dyDescent="0.15">
      <c r="A852" s="2">
        <v>40329</v>
      </c>
      <c r="B852" s="3">
        <v>1.8162</v>
      </c>
      <c r="C852" s="3">
        <v>3.2429999999999999</v>
      </c>
      <c r="D852" s="3">
        <v>2.5032999999999999</v>
      </c>
      <c r="E852" s="3">
        <v>2.3668</v>
      </c>
    </row>
    <row r="853" spans="1:5" x14ac:dyDescent="0.15">
      <c r="A853" s="2">
        <v>40330</v>
      </c>
      <c r="B853" s="3">
        <v>1.8391</v>
      </c>
      <c r="C853" s="3">
        <v>3.2726000000000002</v>
      </c>
      <c r="D853" s="3">
        <v>3.2008000000000001</v>
      </c>
      <c r="E853" s="3">
        <v>2.7401</v>
      </c>
    </row>
    <row r="854" spans="1:5" x14ac:dyDescent="0.15">
      <c r="A854" s="2">
        <v>40331</v>
      </c>
      <c r="B854" s="3">
        <v>1.8174999999999999</v>
      </c>
      <c r="C854" s="3">
        <v>3.2747999999999999</v>
      </c>
      <c r="D854" s="3">
        <v>3.2795999999999998</v>
      </c>
      <c r="E854" s="3">
        <v>2.7576000000000001</v>
      </c>
    </row>
    <row r="855" spans="1:5" x14ac:dyDescent="0.15">
      <c r="A855" s="2">
        <v>40332</v>
      </c>
      <c r="B855" s="3">
        <v>1.8176000000000001</v>
      </c>
      <c r="C855" s="3">
        <v>3.2477999999999998</v>
      </c>
      <c r="D855" s="3">
        <v>3.1945999999999999</v>
      </c>
      <c r="E855" s="3">
        <v>2.7355999999999998</v>
      </c>
    </row>
    <row r="856" spans="1:5" x14ac:dyDescent="0.15">
      <c r="A856" s="2">
        <v>40333</v>
      </c>
      <c r="B856" s="3">
        <v>1.8341000000000001</v>
      </c>
      <c r="C856" s="3">
        <v>3.2511999999999999</v>
      </c>
      <c r="D856" s="3">
        <v>2.2078000000000002</v>
      </c>
      <c r="E856" s="3">
        <v>2.0996000000000001</v>
      </c>
    </row>
    <row r="857" spans="1:5" x14ac:dyDescent="0.15">
      <c r="A857" s="2">
        <v>40336</v>
      </c>
      <c r="B857" s="3">
        <v>1.8643000000000001</v>
      </c>
      <c r="C857" s="3">
        <v>3.226</v>
      </c>
      <c r="D857" s="3">
        <v>1.9136</v>
      </c>
      <c r="E857" s="3">
        <v>1.7181</v>
      </c>
    </row>
    <row r="858" spans="1:5" x14ac:dyDescent="0.15">
      <c r="A858" s="2">
        <v>40337</v>
      </c>
      <c r="B858" s="3">
        <v>1.8723000000000001</v>
      </c>
      <c r="C858" s="3">
        <v>3.2431999999999999</v>
      </c>
      <c r="D858" s="3">
        <v>2.1962999999999999</v>
      </c>
      <c r="E858" s="3">
        <v>1.8374999999999999</v>
      </c>
    </row>
    <row r="859" spans="1:5" x14ac:dyDescent="0.15">
      <c r="A859" s="2">
        <v>40338</v>
      </c>
      <c r="B859" s="3">
        <v>1.8726</v>
      </c>
      <c r="C859" s="3">
        <v>3.2845</v>
      </c>
      <c r="D859" s="3">
        <v>2.2128999999999999</v>
      </c>
      <c r="E859" s="3">
        <v>1.8576999999999999</v>
      </c>
    </row>
    <row r="860" spans="1:5" x14ac:dyDescent="0.15">
      <c r="A860" s="2">
        <v>40339</v>
      </c>
      <c r="B860" s="3">
        <v>1.8660000000000001</v>
      </c>
      <c r="C860" s="3">
        <v>3.2890999999999999</v>
      </c>
      <c r="D860" s="3">
        <v>2.4725000000000001</v>
      </c>
      <c r="E860" s="3">
        <v>1.9381999999999999</v>
      </c>
    </row>
    <row r="861" spans="1:5" x14ac:dyDescent="0.15">
      <c r="A861" s="2">
        <v>40340</v>
      </c>
      <c r="B861" s="3">
        <v>2.016</v>
      </c>
      <c r="C861" s="3">
        <v>3.3319999999999999</v>
      </c>
      <c r="D861" s="3">
        <v>2.7317</v>
      </c>
      <c r="E861" s="3">
        <v>1.9779</v>
      </c>
    </row>
    <row r="862" spans="1:5" x14ac:dyDescent="0.15">
      <c r="A862" s="2">
        <v>40341</v>
      </c>
      <c r="B862" s="3">
        <v>2.0070000000000001</v>
      </c>
      <c r="C862" s="3">
        <v>3.3281999999999998</v>
      </c>
      <c r="D862" s="3">
        <v>2.7732999999999999</v>
      </c>
      <c r="E862" s="3">
        <v>2.1928000000000001</v>
      </c>
    </row>
    <row r="863" spans="1:5" x14ac:dyDescent="0.15">
      <c r="A863" s="2">
        <v>40342</v>
      </c>
      <c r="B863" s="3">
        <v>2.0167999999999999</v>
      </c>
      <c r="C863" s="3">
        <v>3.3281999999999998</v>
      </c>
      <c r="D863" s="3">
        <v>2.6858</v>
      </c>
      <c r="E863" s="3">
        <v>2.1678000000000002</v>
      </c>
    </row>
    <row r="864" spans="1:5" x14ac:dyDescent="0.15">
      <c r="A864" s="2">
        <v>40346</v>
      </c>
      <c r="B864" s="3">
        <v>2.0287999999999999</v>
      </c>
      <c r="C864" s="3">
        <v>3.3296000000000001</v>
      </c>
      <c r="D864" s="3">
        <v>2.6175000000000002</v>
      </c>
      <c r="E864" s="3">
        <v>2.1680000000000001</v>
      </c>
    </row>
    <row r="865" spans="1:5" x14ac:dyDescent="0.15">
      <c r="A865" s="2">
        <v>40347</v>
      </c>
      <c r="B865" s="3">
        <v>2.1036000000000001</v>
      </c>
      <c r="C865" s="3">
        <v>3.3835999999999999</v>
      </c>
      <c r="D865" s="3">
        <v>2.6882999999999999</v>
      </c>
      <c r="E865" s="3">
        <v>2.2130999999999998</v>
      </c>
    </row>
    <row r="866" spans="1:5" x14ac:dyDescent="0.15">
      <c r="A866" s="2">
        <v>40350</v>
      </c>
      <c r="B866" s="3">
        <v>2.1200999999999999</v>
      </c>
      <c r="C866" s="3">
        <v>3.3925000000000001</v>
      </c>
      <c r="D866" s="3">
        <v>2.6467000000000001</v>
      </c>
      <c r="E866" s="3">
        <v>2.2237</v>
      </c>
    </row>
    <row r="867" spans="1:5" x14ac:dyDescent="0.15">
      <c r="A867" s="2">
        <v>40351</v>
      </c>
      <c r="B867" s="3">
        <v>2.1259999999999999</v>
      </c>
      <c r="C867" s="3">
        <v>3.3807</v>
      </c>
      <c r="D867" s="3">
        <v>2.8256999999999999</v>
      </c>
      <c r="E867" s="3">
        <v>2.2408000000000001</v>
      </c>
    </row>
    <row r="868" spans="1:5" x14ac:dyDescent="0.15">
      <c r="A868" s="2">
        <v>40352</v>
      </c>
      <c r="B868" s="3">
        <v>2.1269999999999998</v>
      </c>
      <c r="C868" s="3">
        <v>3.4129</v>
      </c>
      <c r="D868" s="3">
        <v>2.7082999999999999</v>
      </c>
      <c r="E868" s="3">
        <v>2.2363</v>
      </c>
    </row>
    <row r="869" spans="1:5" x14ac:dyDescent="0.15">
      <c r="A869" s="2">
        <v>40353</v>
      </c>
      <c r="B869" s="3">
        <v>2.1297000000000001</v>
      </c>
      <c r="C869" s="3">
        <v>3.4178999999999999</v>
      </c>
      <c r="D869" s="3">
        <v>2.8708</v>
      </c>
      <c r="E869" s="3">
        <v>2.3031000000000001</v>
      </c>
    </row>
    <row r="870" spans="1:5" x14ac:dyDescent="0.15">
      <c r="A870" s="2">
        <v>40354</v>
      </c>
      <c r="B870" s="3">
        <v>2.1395</v>
      </c>
      <c r="C870" s="3">
        <v>3.3822000000000001</v>
      </c>
      <c r="D870" s="3">
        <v>3.1457999999999999</v>
      </c>
      <c r="E870" s="3">
        <v>2.2886000000000002</v>
      </c>
    </row>
    <row r="871" spans="1:5" x14ac:dyDescent="0.15">
      <c r="A871" s="2">
        <v>40357</v>
      </c>
      <c r="B871" s="3">
        <v>2.1114999999999999</v>
      </c>
      <c r="C871" s="3">
        <v>3.3435000000000001</v>
      </c>
      <c r="D871" s="3">
        <v>2.8191999999999999</v>
      </c>
      <c r="E871" s="3">
        <v>2.2816000000000001</v>
      </c>
    </row>
    <row r="872" spans="1:5" x14ac:dyDescent="0.15">
      <c r="A872" s="2">
        <v>40358</v>
      </c>
      <c r="B872" s="3">
        <v>2.1219999999999999</v>
      </c>
      <c r="C872" s="3">
        <v>3.2909000000000002</v>
      </c>
      <c r="D872" s="3">
        <v>2.8702000000000001</v>
      </c>
      <c r="E872" s="3">
        <v>2.2730999999999999</v>
      </c>
    </row>
    <row r="873" spans="1:5" x14ac:dyDescent="0.15">
      <c r="A873" s="2">
        <v>40359</v>
      </c>
      <c r="B873" s="3">
        <v>2.1345999999999998</v>
      </c>
      <c r="C873" s="3">
        <v>3.2789999999999999</v>
      </c>
      <c r="D873" s="3">
        <v>2.6192000000000002</v>
      </c>
      <c r="E873" s="3">
        <v>2.2766999999999999</v>
      </c>
    </row>
    <row r="874" spans="1:5" x14ac:dyDescent="0.15">
      <c r="A874" s="2">
        <v>40360</v>
      </c>
      <c r="B874" s="3">
        <v>2.121</v>
      </c>
      <c r="C874" s="3">
        <v>3.2848000000000002</v>
      </c>
      <c r="D874" s="3">
        <v>2.6541999999999999</v>
      </c>
      <c r="E874" s="3">
        <v>2.2437</v>
      </c>
    </row>
    <row r="875" spans="1:5" x14ac:dyDescent="0.15">
      <c r="A875" s="2">
        <v>40361</v>
      </c>
      <c r="B875" s="3">
        <v>2.1181000000000001</v>
      </c>
      <c r="C875" s="3">
        <v>3.2665000000000002</v>
      </c>
      <c r="D875" s="3">
        <v>2.6078999999999999</v>
      </c>
      <c r="E875" s="3">
        <v>2.1856</v>
      </c>
    </row>
    <row r="876" spans="1:5" x14ac:dyDescent="0.15">
      <c r="A876" s="2">
        <v>40364</v>
      </c>
      <c r="B876" s="3">
        <v>2.1233</v>
      </c>
      <c r="C876" s="3">
        <v>3.2517</v>
      </c>
      <c r="D876" s="3">
        <v>2.5838000000000001</v>
      </c>
      <c r="E876" s="3">
        <v>2.1665999999999999</v>
      </c>
    </row>
    <row r="877" spans="1:5" x14ac:dyDescent="0.15">
      <c r="A877" s="2">
        <v>40365</v>
      </c>
      <c r="B877" s="3">
        <v>2.1166999999999998</v>
      </c>
      <c r="C877" s="3">
        <v>3.2168000000000001</v>
      </c>
      <c r="D877" s="3">
        <v>2.6766999999999999</v>
      </c>
      <c r="E877" s="3">
        <v>2.15</v>
      </c>
    </row>
    <row r="878" spans="1:5" x14ac:dyDescent="0.15">
      <c r="A878" s="2">
        <v>40366</v>
      </c>
      <c r="B878" s="3">
        <v>2.0571000000000002</v>
      </c>
      <c r="C878" s="3">
        <v>3.2233000000000001</v>
      </c>
      <c r="D878" s="3">
        <v>2.4485000000000001</v>
      </c>
      <c r="E878" s="3">
        <v>2.1208</v>
      </c>
    </row>
    <row r="879" spans="1:5" x14ac:dyDescent="0.15">
      <c r="A879" s="2">
        <v>40367</v>
      </c>
      <c r="B879" s="3">
        <v>2.0385</v>
      </c>
      <c r="C879" s="3">
        <v>3.2382</v>
      </c>
      <c r="D879" s="3">
        <v>2.4232999999999998</v>
      </c>
      <c r="E879" s="3">
        <v>1.9668000000000001</v>
      </c>
    </row>
    <row r="880" spans="1:5" x14ac:dyDescent="0.15">
      <c r="A880" s="2">
        <v>40368</v>
      </c>
      <c r="B880" s="3">
        <v>2.0185</v>
      </c>
      <c r="C880" s="3">
        <v>3.2347000000000001</v>
      </c>
      <c r="D880" s="3">
        <v>2.2917999999999998</v>
      </c>
      <c r="E880" s="3">
        <v>1.7131000000000001</v>
      </c>
    </row>
    <row r="881" spans="1:5" x14ac:dyDescent="0.15">
      <c r="A881" s="2">
        <v>40371</v>
      </c>
      <c r="B881" s="3">
        <v>1.9844999999999999</v>
      </c>
      <c r="C881" s="3">
        <v>3.2145999999999999</v>
      </c>
      <c r="D881" s="3">
        <v>2.0667</v>
      </c>
      <c r="E881" s="3">
        <v>1.6852</v>
      </c>
    </row>
    <row r="882" spans="1:5" x14ac:dyDescent="0.15">
      <c r="A882" s="2">
        <v>40372</v>
      </c>
      <c r="B882" s="3">
        <v>1.9245000000000001</v>
      </c>
      <c r="C882" s="3">
        <v>3.1766999999999999</v>
      </c>
      <c r="D882" s="3">
        <v>1.9892000000000001</v>
      </c>
      <c r="E882" s="3">
        <v>1.6477999999999999</v>
      </c>
    </row>
    <row r="883" spans="1:5" x14ac:dyDescent="0.15">
      <c r="A883" s="2">
        <v>40373</v>
      </c>
      <c r="B883" s="3">
        <v>1.8745000000000001</v>
      </c>
      <c r="C883" s="3">
        <v>3.1743999999999999</v>
      </c>
      <c r="D883" s="3">
        <v>1.7966</v>
      </c>
      <c r="E883" s="3">
        <v>1.5237000000000001</v>
      </c>
    </row>
    <row r="884" spans="1:5" x14ac:dyDescent="0.15">
      <c r="A884" s="2">
        <v>40374</v>
      </c>
      <c r="B884" s="3">
        <v>1.8855</v>
      </c>
      <c r="C884" s="3">
        <v>3.1817000000000002</v>
      </c>
      <c r="D884" s="3">
        <v>1.8621000000000001</v>
      </c>
      <c r="E884" s="3">
        <v>1.4666999999999999</v>
      </c>
    </row>
    <row r="885" spans="1:5" x14ac:dyDescent="0.15">
      <c r="A885" s="2">
        <v>40375</v>
      </c>
      <c r="B885" s="3">
        <v>1.8771</v>
      </c>
      <c r="C885" s="3">
        <v>3.1976</v>
      </c>
      <c r="D885" s="3">
        <v>1.86</v>
      </c>
      <c r="E885" s="3">
        <v>1.4458</v>
      </c>
    </row>
    <row r="886" spans="1:5" x14ac:dyDescent="0.15">
      <c r="A886" s="2">
        <v>40378</v>
      </c>
      <c r="B886" s="3">
        <v>1.8951</v>
      </c>
      <c r="C886" s="3">
        <v>3.1901000000000002</v>
      </c>
      <c r="D886" s="3">
        <v>1.85</v>
      </c>
      <c r="E886" s="3">
        <v>1.4502999999999999</v>
      </c>
    </row>
    <row r="887" spans="1:5" x14ac:dyDescent="0.15">
      <c r="A887" s="2">
        <v>40379</v>
      </c>
      <c r="B887" s="3">
        <v>1.9011</v>
      </c>
      <c r="C887" s="3">
        <v>3.2086000000000001</v>
      </c>
      <c r="D887" s="3">
        <v>1.8191999999999999</v>
      </c>
      <c r="E887" s="3">
        <v>1.4790000000000001</v>
      </c>
    </row>
    <row r="888" spans="1:5" x14ac:dyDescent="0.15">
      <c r="A888" s="2">
        <v>40380</v>
      </c>
      <c r="B888" s="3">
        <v>1.8768</v>
      </c>
      <c r="C888" s="3">
        <v>3.2143999999999999</v>
      </c>
      <c r="D888" s="3">
        <v>1.8458000000000001</v>
      </c>
      <c r="E888" s="3">
        <v>1.4749000000000001</v>
      </c>
    </row>
    <row r="889" spans="1:5" x14ac:dyDescent="0.15">
      <c r="A889" s="2">
        <v>40381</v>
      </c>
      <c r="B889" s="3">
        <v>1.9301999999999999</v>
      </c>
      <c r="C889" s="3">
        <v>3.2161</v>
      </c>
      <c r="D889" s="3">
        <v>1.7166999999999999</v>
      </c>
      <c r="E889" s="3">
        <v>1.4482999999999999</v>
      </c>
    </row>
    <row r="890" spans="1:5" x14ac:dyDescent="0.15">
      <c r="A890" s="2">
        <v>40382</v>
      </c>
      <c r="B890" s="3">
        <v>1.9349000000000001</v>
      </c>
      <c r="C890" s="3">
        <v>3.2528000000000001</v>
      </c>
      <c r="D890" s="3">
        <v>1.7807999999999999</v>
      </c>
      <c r="E890" s="3">
        <v>1.4313</v>
      </c>
    </row>
    <row r="891" spans="1:5" x14ac:dyDescent="0.15">
      <c r="A891" s="2">
        <v>40385</v>
      </c>
      <c r="B891" s="3">
        <v>1.9578</v>
      </c>
      <c r="C891" s="3">
        <v>3.2812999999999999</v>
      </c>
      <c r="D891" s="3">
        <v>1.73</v>
      </c>
      <c r="E891" s="3">
        <v>1.4694</v>
      </c>
    </row>
    <row r="892" spans="1:5" x14ac:dyDescent="0.15">
      <c r="A892" s="2">
        <v>40386</v>
      </c>
      <c r="B892" s="3">
        <v>1.9352</v>
      </c>
      <c r="C892" s="3">
        <v>3.2816000000000001</v>
      </c>
      <c r="D892" s="3">
        <v>1.7345999999999999</v>
      </c>
      <c r="E892" s="3">
        <v>1.4442999999999999</v>
      </c>
    </row>
    <row r="893" spans="1:5" x14ac:dyDescent="0.15">
      <c r="A893" s="2">
        <v>40387</v>
      </c>
      <c r="B893" s="3">
        <v>1.9306000000000001</v>
      </c>
      <c r="C893" s="3">
        <v>3.2982</v>
      </c>
      <c r="D893" s="3">
        <v>1.6850000000000001</v>
      </c>
      <c r="E893" s="3">
        <v>1.4487000000000001</v>
      </c>
    </row>
    <row r="894" spans="1:5" x14ac:dyDescent="0.15">
      <c r="A894" s="2">
        <v>40388</v>
      </c>
      <c r="B894" s="3">
        <v>1.931</v>
      </c>
      <c r="C894" s="3">
        <v>3.2993000000000001</v>
      </c>
      <c r="D894" s="3">
        <v>1.6882999999999999</v>
      </c>
      <c r="E894" s="3">
        <v>1.4504999999999999</v>
      </c>
    </row>
    <row r="895" spans="1:5" x14ac:dyDescent="0.15">
      <c r="A895" s="2">
        <v>40389</v>
      </c>
      <c r="B895" s="3">
        <v>1.9318</v>
      </c>
      <c r="C895" s="3">
        <v>3.2995999999999999</v>
      </c>
      <c r="D895" s="3">
        <v>1.6825000000000001</v>
      </c>
      <c r="E895" s="3">
        <v>1.4771000000000001</v>
      </c>
    </row>
    <row r="896" spans="1:5" x14ac:dyDescent="0.15">
      <c r="A896" s="2">
        <v>40392</v>
      </c>
      <c r="B896" s="3">
        <v>1.9327000000000001</v>
      </c>
      <c r="C896" s="3">
        <v>3.3130999999999999</v>
      </c>
      <c r="D896" s="3">
        <v>1.6425000000000001</v>
      </c>
      <c r="E896" s="3">
        <v>1.4749000000000001</v>
      </c>
    </row>
    <row r="897" spans="1:5" x14ac:dyDescent="0.15">
      <c r="A897" s="2">
        <v>40393</v>
      </c>
      <c r="B897" s="3">
        <v>1.9333</v>
      </c>
      <c r="C897" s="3">
        <v>3.3105000000000002</v>
      </c>
      <c r="D897" s="3">
        <v>1.6792</v>
      </c>
      <c r="E897" s="3">
        <v>1.4729000000000001</v>
      </c>
    </row>
    <row r="898" spans="1:5" x14ac:dyDescent="0.15">
      <c r="A898" s="2">
        <v>40394</v>
      </c>
      <c r="B898" s="3">
        <v>1.9307000000000001</v>
      </c>
      <c r="C898" s="3">
        <v>3.2970999999999999</v>
      </c>
      <c r="D898" s="3">
        <v>1.6306</v>
      </c>
      <c r="E898" s="3">
        <v>1.4817</v>
      </c>
    </row>
    <row r="899" spans="1:5" x14ac:dyDescent="0.15">
      <c r="A899" s="2">
        <v>40395</v>
      </c>
      <c r="B899" s="3">
        <v>1.9295</v>
      </c>
      <c r="C899" s="3">
        <v>3.2967</v>
      </c>
      <c r="D899" s="3">
        <v>1.6875</v>
      </c>
      <c r="E899" s="3">
        <v>1.4802</v>
      </c>
    </row>
    <row r="900" spans="1:5" x14ac:dyDescent="0.15">
      <c r="A900" s="2">
        <v>40396</v>
      </c>
      <c r="B900" s="3">
        <v>1.9056</v>
      </c>
      <c r="C900" s="3">
        <v>3.2921999999999998</v>
      </c>
      <c r="D900" s="3">
        <v>1.7003999999999999</v>
      </c>
      <c r="E900" s="3">
        <v>1.4774</v>
      </c>
    </row>
    <row r="901" spans="1:5" x14ac:dyDescent="0.15">
      <c r="A901" s="2">
        <v>40399</v>
      </c>
      <c r="B901" s="3">
        <v>1.9116</v>
      </c>
      <c r="C901" s="3">
        <v>3.2974999999999999</v>
      </c>
      <c r="D901" s="3">
        <v>1.6917</v>
      </c>
      <c r="E901" s="3">
        <v>1.4714</v>
      </c>
    </row>
    <row r="902" spans="1:5" x14ac:dyDescent="0.15">
      <c r="A902" s="2">
        <v>40400</v>
      </c>
      <c r="B902" s="3">
        <v>1.9117999999999999</v>
      </c>
      <c r="C902" s="3">
        <v>3.2972000000000001</v>
      </c>
      <c r="D902" s="3">
        <v>1.7317</v>
      </c>
      <c r="E902" s="3">
        <v>1.4734</v>
      </c>
    </row>
    <row r="903" spans="1:5" x14ac:dyDescent="0.15">
      <c r="A903" s="2">
        <v>40401</v>
      </c>
      <c r="B903" s="3">
        <v>1.9125000000000001</v>
      </c>
      <c r="C903" s="3">
        <v>3.2685</v>
      </c>
      <c r="D903" s="3">
        <v>1.7068000000000001</v>
      </c>
      <c r="E903" s="3">
        <v>1.4754</v>
      </c>
    </row>
    <row r="904" spans="1:5" x14ac:dyDescent="0.15">
      <c r="A904" s="2">
        <v>40402</v>
      </c>
      <c r="B904" s="3">
        <v>1.9129</v>
      </c>
      <c r="C904" s="3">
        <v>3.2229999999999999</v>
      </c>
      <c r="D904" s="3">
        <v>1.7262999999999999</v>
      </c>
      <c r="E904" s="3">
        <v>1.4812000000000001</v>
      </c>
    </row>
    <row r="905" spans="1:5" x14ac:dyDescent="0.15">
      <c r="A905" s="2">
        <v>40403</v>
      </c>
      <c r="B905" s="3">
        <v>1.9206000000000001</v>
      </c>
      <c r="C905" s="3">
        <v>3.2374000000000001</v>
      </c>
      <c r="D905" s="3">
        <v>1.7347999999999999</v>
      </c>
      <c r="E905" s="3">
        <v>1.4806999999999999</v>
      </c>
    </row>
    <row r="906" spans="1:5" x14ac:dyDescent="0.15">
      <c r="A906" s="2">
        <v>40406</v>
      </c>
      <c r="B906" s="3">
        <v>1.9334</v>
      </c>
      <c r="C906" s="3">
        <v>3.2504</v>
      </c>
      <c r="D906" s="3">
        <v>1.77</v>
      </c>
      <c r="E906" s="3">
        <v>1.4801</v>
      </c>
    </row>
    <row r="907" spans="1:5" x14ac:dyDescent="0.15">
      <c r="A907" s="2">
        <v>40407</v>
      </c>
      <c r="B907" s="3">
        <v>1.9343999999999999</v>
      </c>
      <c r="C907" s="3">
        <v>3.2461000000000002</v>
      </c>
      <c r="D907" s="3">
        <v>1.7875000000000001</v>
      </c>
      <c r="E907" s="3">
        <v>1.4807999999999999</v>
      </c>
    </row>
    <row r="908" spans="1:5" x14ac:dyDescent="0.15">
      <c r="A908" s="2">
        <v>40408</v>
      </c>
      <c r="B908" s="3">
        <v>1.9358</v>
      </c>
      <c r="C908" s="3">
        <v>3.2450000000000001</v>
      </c>
      <c r="D908" s="3">
        <v>1.7725</v>
      </c>
      <c r="E908" s="3">
        <v>1.5011000000000001</v>
      </c>
    </row>
    <row r="909" spans="1:5" x14ac:dyDescent="0.15">
      <c r="A909" s="2">
        <v>40409</v>
      </c>
      <c r="B909" s="3">
        <v>1.9412</v>
      </c>
      <c r="C909" s="3">
        <v>3.2501000000000002</v>
      </c>
      <c r="D909" s="3">
        <v>1.7418</v>
      </c>
      <c r="E909" s="3">
        <v>1.5291999999999999</v>
      </c>
    </row>
    <row r="910" spans="1:5" x14ac:dyDescent="0.15">
      <c r="A910" s="2">
        <v>40410</v>
      </c>
      <c r="B910" s="3">
        <v>1.9194</v>
      </c>
      <c r="C910" s="3">
        <v>3.2389000000000001</v>
      </c>
      <c r="D910" s="3">
        <v>1.7447999999999999</v>
      </c>
      <c r="E910" s="3">
        <v>1.542</v>
      </c>
    </row>
    <row r="911" spans="1:5" x14ac:dyDescent="0.15">
      <c r="A911" s="2">
        <v>40413</v>
      </c>
      <c r="B911" s="3">
        <v>1.9225000000000001</v>
      </c>
      <c r="C911" s="3">
        <v>3.2345999999999999</v>
      </c>
      <c r="D911" s="3">
        <v>1.7287999999999999</v>
      </c>
      <c r="E911" s="3">
        <v>1.5004999999999999</v>
      </c>
    </row>
    <row r="912" spans="1:5" x14ac:dyDescent="0.15">
      <c r="A912" s="2">
        <v>40414</v>
      </c>
      <c r="B912" s="3">
        <v>1.8928</v>
      </c>
      <c r="C912" s="3">
        <v>3.2229000000000001</v>
      </c>
      <c r="D912" s="3">
        <v>1.75</v>
      </c>
      <c r="E912" s="3">
        <v>1.5232000000000001</v>
      </c>
    </row>
    <row r="913" spans="1:5" x14ac:dyDescent="0.15">
      <c r="A913" s="2">
        <v>40415</v>
      </c>
      <c r="B913" s="3">
        <v>1.8794999999999999</v>
      </c>
      <c r="C913" s="3">
        <v>3.2153999999999998</v>
      </c>
      <c r="D913" s="3">
        <v>1.7661</v>
      </c>
      <c r="E913" s="3">
        <v>1.5492999999999999</v>
      </c>
    </row>
    <row r="914" spans="1:5" x14ac:dyDescent="0.15">
      <c r="A914" s="2">
        <v>40416</v>
      </c>
      <c r="B914" s="3">
        <v>1.91</v>
      </c>
      <c r="C914" s="3">
        <v>3.2322000000000002</v>
      </c>
      <c r="D914" s="3">
        <v>1.8321000000000001</v>
      </c>
      <c r="E914" s="3">
        <v>1.6371</v>
      </c>
    </row>
    <row r="915" spans="1:5" x14ac:dyDescent="0.15">
      <c r="A915" s="2">
        <v>40417</v>
      </c>
      <c r="B915" s="3">
        <v>1.9005000000000001</v>
      </c>
      <c r="C915" s="3">
        <v>3.2378999999999998</v>
      </c>
      <c r="D915" s="3">
        <v>2.2141999999999999</v>
      </c>
      <c r="E915" s="3">
        <v>1.9577</v>
      </c>
    </row>
    <row r="916" spans="1:5" x14ac:dyDescent="0.15">
      <c r="A916" s="2">
        <v>40420</v>
      </c>
      <c r="B916" s="3">
        <v>1.9023000000000001</v>
      </c>
      <c r="C916" s="3">
        <v>3.2303999999999999</v>
      </c>
      <c r="D916" s="3">
        <v>2.2850000000000001</v>
      </c>
      <c r="E916" s="3">
        <v>2.0586000000000002</v>
      </c>
    </row>
    <row r="917" spans="1:5" x14ac:dyDescent="0.15">
      <c r="A917" s="2">
        <v>40421</v>
      </c>
      <c r="B917" s="3">
        <v>1.9162999999999999</v>
      </c>
      <c r="C917" s="3">
        <v>3.2301000000000002</v>
      </c>
      <c r="D917" s="3">
        <v>2.9489000000000001</v>
      </c>
      <c r="E917" s="3">
        <v>2.3325</v>
      </c>
    </row>
    <row r="918" spans="1:5" x14ac:dyDescent="0.15">
      <c r="A918" s="2">
        <v>40422</v>
      </c>
      <c r="B918" s="3">
        <v>1.9086000000000001</v>
      </c>
      <c r="C918" s="3">
        <v>3.2357999999999998</v>
      </c>
      <c r="D918" s="3">
        <v>2.9855999999999998</v>
      </c>
      <c r="E918" s="3">
        <v>2.5602999999999998</v>
      </c>
    </row>
    <row r="919" spans="1:5" x14ac:dyDescent="0.15">
      <c r="A919" s="2">
        <v>40423</v>
      </c>
      <c r="B919" s="3">
        <v>1.9000999999999999</v>
      </c>
      <c r="C919" s="3">
        <v>3.2418</v>
      </c>
      <c r="D919" s="3">
        <v>2.4836</v>
      </c>
      <c r="E919" s="3">
        <v>1.9826999999999999</v>
      </c>
    </row>
    <row r="920" spans="1:5" x14ac:dyDescent="0.15">
      <c r="A920" s="2">
        <v>40424</v>
      </c>
      <c r="B920" s="3">
        <v>1.9160999999999999</v>
      </c>
      <c r="C920" s="3">
        <v>3.2406000000000001</v>
      </c>
      <c r="D920" s="3">
        <v>2.3374999999999999</v>
      </c>
      <c r="E920" s="3">
        <v>1.9812000000000001</v>
      </c>
    </row>
    <row r="921" spans="1:5" x14ac:dyDescent="0.15">
      <c r="A921" s="2">
        <v>40427</v>
      </c>
      <c r="B921" s="3">
        <v>1.9160999999999999</v>
      </c>
      <c r="C921" s="3">
        <v>3.258</v>
      </c>
      <c r="D921" s="3">
        <v>2.2456</v>
      </c>
      <c r="E921" s="3">
        <v>1.9807999999999999</v>
      </c>
    </row>
    <row r="922" spans="1:5" x14ac:dyDescent="0.15">
      <c r="A922" s="2">
        <v>40428</v>
      </c>
      <c r="B922" s="3">
        <v>1.9221999999999999</v>
      </c>
      <c r="C922" s="3">
        <v>3.2738999999999998</v>
      </c>
      <c r="D922" s="3">
        <v>2.2557999999999998</v>
      </c>
      <c r="E922" s="3">
        <v>1.8458000000000001</v>
      </c>
    </row>
    <row r="923" spans="1:5" x14ac:dyDescent="0.15">
      <c r="A923" s="2">
        <v>40429</v>
      </c>
      <c r="B923" s="3">
        <v>1.9262999999999999</v>
      </c>
      <c r="C923" s="3">
        <v>3.2631999999999999</v>
      </c>
      <c r="D923" s="3">
        <v>2.2332999999999998</v>
      </c>
      <c r="E923" s="3">
        <v>1.7071000000000001</v>
      </c>
    </row>
    <row r="924" spans="1:5" x14ac:dyDescent="0.15">
      <c r="A924" s="2">
        <v>40430</v>
      </c>
      <c r="B924" s="3">
        <v>1.9267000000000001</v>
      </c>
      <c r="C924" s="3">
        <v>3.2681</v>
      </c>
      <c r="D924" s="3">
        <v>2.2865000000000002</v>
      </c>
      <c r="E924" s="3">
        <v>1.6412</v>
      </c>
    </row>
    <row r="925" spans="1:5" x14ac:dyDescent="0.15">
      <c r="A925" s="2">
        <v>40431</v>
      </c>
      <c r="B925" s="3">
        <v>1.9123000000000001</v>
      </c>
      <c r="C925" s="3">
        <v>3.2989000000000002</v>
      </c>
      <c r="D925" s="3">
        <v>2.2782</v>
      </c>
      <c r="E925" s="3">
        <v>1.5618000000000001</v>
      </c>
    </row>
    <row r="926" spans="1:5" x14ac:dyDescent="0.15">
      <c r="A926" s="2">
        <v>40434</v>
      </c>
      <c r="B926" s="3">
        <v>1.8949</v>
      </c>
      <c r="C926" s="3">
        <v>3.3250999999999999</v>
      </c>
      <c r="D926" s="3">
        <v>2.4007999999999998</v>
      </c>
      <c r="E926" s="3">
        <v>1.5210999999999999</v>
      </c>
    </row>
    <row r="927" spans="1:5" x14ac:dyDescent="0.15">
      <c r="A927" s="2">
        <v>40435</v>
      </c>
      <c r="B927" s="3">
        <v>1.9016999999999999</v>
      </c>
      <c r="C927" s="3">
        <v>3.3205</v>
      </c>
      <c r="D927" s="3">
        <v>2.3862999999999999</v>
      </c>
      <c r="E927" s="3">
        <v>1.6267</v>
      </c>
    </row>
    <row r="928" spans="1:5" x14ac:dyDescent="0.15">
      <c r="A928" s="2">
        <v>40436</v>
      </c>
      <c r="B928" s="3">
        <v>1.9027000000000001</v>
      </c>
      <c r="C928" s="3">
        <v>3.3443000000000001</v>
      </c>
      <c r="D928" s="3">
        <v>2.2364000000000002</v>
      </c>
      <c r="E928" s="3">
        <v>1.6889000000000001</v>
      </c>
    </row>
    <row r="929" spans="1:5" x14ac:dyDescent="0.15">
      <c r="A929" s="2">
        <v>40437</v>
      </c>
      <c r="B929" s="3">
        <v>1.9176</v>
      </c>
      <c r="C929" s="3">
        <v>3.3401000000000001</v>
      </c>
      <c r="D929" s="3">
        <v>2.5274999999999999</v>
      </c>
      <c r="E929" s="3">
        <v>1.665</v>
      </c>
    </row>
    <row r="930" spans="1:5" x14ac:dyDescent="0.15">
      <c r="A930" s="2">
        <v>40438</v>
      </c>
      <c r="B930" s="3">
        <v>1.9335</v>
      </c>
      <c r="C930" s="3">
        <v>3.3504</v>
      </c>
      <c r="D930" s="3">
        <v>2.0350000000000001</v>
      </c>
      <c r="E930" s="3">
        <v>1.5277000000000001</v>
      </c>
    </row>
    <row r="931" spans="1:5" x14ac:dyDescent="0.15">
      <c r="A931" s="2">
        <v>40440</v>
      </c>
      <c r="B931" s="3">
        <v>1.9346000000000001</v>
      </c>
      <c r="C931" s="3">
        <v>3.35</v>
      </c>
      <c r="D931" s="3">
        <v>1.9947999999999999</v>
      </c>
      <c r="E931" s="3">
        <v>1.4583999999999999</v>
      </c>
    </row>
    <row r="932" spans="1:5" x14ac:dyDescent="0.15">
      <c r="A932" s="2">
        <v>40441</v>
      </c>
      <c r="B932" s="3">
        <v>1.9268000000000001</v>
      </c>
      <c r="C932" s="3">
        <v>3.3388</v>
      </c>
      <c r="D932" s="3">
        <v>2.2433000000000001</v>
      </c>
      <c r="E932" s="3">
        <v>1.6473</v>
      </c>
    </row>
    <row r="933" spans="1:5" x14ac:dyDescent="0.15">
      <c r="A933" s="2">
        <v>40442</v>
      </c>
      <c r="B933" s="3">
        <v>1.9311</v>
      </c>
      <c r="C933" s="3">
        <v>3.3391000000000002</v>
      </c>
      <c r="D933" s="3">
        <v>2.3132999999999999</v>
      </c>
      <c r="E933" s="3">
        <v>1.8117000000000001</v>
      </c>
    </row>
    <row r="934" spans="1:5" x14ac:dyDescent="0.15">
      <c r="A934" s="2">
        <v>40446</v>
      </c>
      <c r="B934" s="3">
        <v>1.9340999999999999</v>
      </c>
      <c r="C934" s="3">
        <v>3.3386999999999998</v>
      </c>
      <c r="D934" s="3">
        <v>2.2509000000000001</v>
      </c>
      <c r="E934" s="3">
        <v>1.8976999999999999</v>
      </c>
    </row>
    <row r="935" spans="1:5" x14ac:dyDescent="0.15">
      <c r="A935" s="2">
        <v>40447</v>
      </c>
      <c r="B935" s="3">
        <v>1.9347000000000001</v>
      </c>
      <c r="C935" s="3">
        <v>3.3428</v>
      </c>
      <c r="D935" s="3">
        <v>2.8967000000000001</v>
      </c>
      <c r="E935" s="3">
        <v>1.7767999999999999</v>
      </c>
    </row>
    <row r="936" spans="1:5" x14ac:dyDescent="0.15">
      <c r="A936" s="2">
        <v>40448</v>
      </c>
      <c r="B936" s="3">
        <v>1.9456</v>
      </c>
      <c r="C936" s="3">
        <v>3.3378000000000001</v>
      </c>
      <c r="D936" s="3">
        <v>2.4424000000000001</v>
      </c>
      <c r="E936" s="3">
        <v>1.7303999999999999</v>
      </c>
    </row>
    <row r="937" spans="1:5" x14ac:dyDescent="0.15">
      <c r="A937" s="2">
        <v>40449</v>
      </c>
      <c r="B937" s="3">
        <v>1.9461999999999999</v>
      </c>
      <c r="C937" s="3">
        <v>3.3371</v>
      </c>
      <c r="D937" s="3">
        <v>2.5501999999999998</v>
      </c>
      <c r="E937" s="3">
        <v>1.778</v>
      </c>
    </row>
    <row r="938" spans="1:5" x14ac:dyDescent="0.15">
      <c r="A938" s="2">
        <v>40450</v>
      </c>
      <c r="B938" s="3">
        <v>1.9441999999999999</v>
      </c>
      <c r="C938" s="3">
        <v>3.331</v>
      </c>
      <c r="D938" s="3">
        <v>2.69</v>
      </c>
      <c r="E938" s="3">
        <v>1.7468999999999999</v>
      </c>
    </row>
    <row r="939" spans="1:5" x14ac:dyDescent="0.15">
      <c r="A939" s="2">
        <v>40451</v>
      </c>
      <c r="B939" s="3">
        <v>1.9459</v>
      </c>
      <c r="C939" s="3">
        <v>3.3182999999999998</v>
      </c>
      <c r="D939" s="3">
        <v>2.8408000000000002</v>
      </c>
      <c r="E939" s="3">
        <v>2.6061000000000001</v>
      </c>
    </row>
    <row r="940" spans="1:5" x14ac:dyDescent="0.15">
      <c r="A940" s="2">
        <v>40459</v>
      </c>
      <c r="B940" s="3">
        <v>1.9493</v>
      </c>
      <c r="C940" s="3">
        <v>3.3342000000000001</v>
      </c>
      <c r="D940" s="3">
        <v>2.6924999999999999</v>
      </c>
      <c r="E940" s="3">
        <v>1.7329000000000001</v>
      </c>
    </row>
    <row r="941" spans="1:5" x14ac:dyDescent="0.15">
      <c r="A941" s="2">
        <v>40460</v>
      </c>
      <c r="B941" s="3">
        <v>1.9498</v>
      </c>
      <c r="C941" s="3">
        <v>3.3584000000000001</v>
      </c>
      <c r="D941" s="3">
        <v>1.9129</v>
      </c>
      <c r="E941" s="3">
        <v>1.7310000000000001</v>
      </c>
    </row>
    <row r="942" spans="1:5" x14ac:dyDescent="0.15">
      <c r="A942" s="2">
        <v>40462</v>
      </c>
      <c r="B942" s="3">
        <v>1.9370000000000001</v>
      </c>
      <c r="C942" s="3">
        <v>3.4039999999999999</v>
      </c>
      <c r="D942" s="3">
        <v>1.9562999999999999</v>
      </c>
      <c r="E942" s="3">
        <v>1.673</v>
      </c>
    </row>
    <row r="943" spans="1:5" x14ac:dyDescent="0.15">
      <c r="A943" s="2">
        <v>40463</v>
      </c>
      <c r="B943" s="3">
        <v>1.9397</v>
      </c>
      <c r="C943" s="3">
        <v>3.4178999999999999</v>
      </c>
      <c r="D943" s="3">
        <v>1.9025000000000001</v>
      </c>
      <c r="E943" s="3">
        <v>1.6433</v>
      </c>
    </row>
    <row r="944" spans="1:5" x14ac:dyDescent="0.15">
      <c r="A944" s="2">
        <v>40464</v>
      </c>
      <c r="B944" s="3">
        <v>1.9386000000000001</v>
      </c>
      <c r="C944" s="3">
        <v>3.4270999999999998</v>
      </c>
      <c r="D944" s="3">
        <v>1.9125000000000001</v>
      </c>
      <c r="E944" s="3">
        <v>1.6433</v>
      </c>
    </row>
    <row r="945" spans="1:5" x14ac:dyDescent="0.15">
      <c r="A945" s="2">
        <v>40465</v>
      </c>
      <c r="B945" s="3">
        <v>1.9389000000000001</v>
      </c>
      <c r="C945" s="3">
        <v>3.4275000000000002</v>
      </c>
      <c r="D945" s="3">
        <v>1.9382999999999999</v>
      </c>
      <c r="E945" s="3">
        <v>1.6171</v>
      </c>
    </row>
    <row r="946" spans="1:5" x14ac:dyDescent="0.15">
      <c r="A946" s="2">
        <v>40466</v>
      </c>
      <c r="B946" s="3">
        <v>1.9337</v>
      </c>
      <c r="C946" s="3">
        <v>3.4247000000000001</v>
      </c>
      <c r="D946" s="3">
        <v>1.9341999999999999</v>
      </c>
      <c r="E946" s="3">
        <v>1.5984</v>
      </c>
    </row>
    <row r="947" spans="1:5" x14ac:dyDescent="0.15">
      <c r="A947" s="2">
        <v>40469</v>
      </c>
      <c r="B947" s="3">
        <v>1.9429000000000001</v>
      </c>
      <c r="C947" s="3">
        <v>3.4182000000000001</v>
      </c>
      <c r="D947" s="3">
        <v>1.9420999999999999</v>
      </c>
      <c r="E947" s="3">
        <v>1.5985</v>
      </c>
    </row>
    <row r="948" spans="1:5" x14ac:dyDescent="0.15">
      <c r="A948" s="2">
        <v>40470</v>
      </c>
      <c r="B948" s="3">
        <v>1.9515</v>
      </c>
      <c r="C948" s="3">
        <v>3.4205000000000001</v>
      </c>
      <c r="D948" s="3">
        <v>1.9113</v>
      </c>
      <c r="E948" s="3">
        <v>1.5952</v>
      </c>
    </row>
    <row r="949" spans="1:5" x14ac:dyDescent="0.15">
      <c r="A949" s="2">
        <v>40471</v>
      </c>
      <c r="B949" s="3">
        <v>2.0800999999999998</v>
      </c>
      <c r="C949" s="3">
        <v>3.6200999999999999</v>
      </c>
      <c r="D949" s="3">
        <v>1.9617</v>
      </c>
      <c r="E949" s="3">
        <v>1.5979000000000001</v>
      </c>
    </row>
    <row r="950" spans="1:5" x14ac:dyDescent="0.15">
      <c r="A950" s="2">
        <v>40472</v>
      </c>
      <c r="B950" s="3">
        <v>2.0619999999999998</v>
      </c>
      <c r="C950" s="3">
        <v>3.637</v>
      </c>
      <c r="D950" s="3">
        <v>1.9341999999999999</v>
      </c>
      <c r="E950" s="3">
        <v>1.5983000000000001</v>
      </c>
    </row>
    <row r="951" spans="1:5" x14ac:dyDescent="0.15">
      <c r="A951" s="2">
        <v>40473</v>
      </c>
      <c r="B951" s="3">
        <v>2.0503999999999998</v>
      </c>
      <c r="C951" s="3">
        <v>3.6358000000000001</v>
      </c>
      <c r="D951" s="3">
        <v>1.9358</v>
      </c>
      <c r="E951" s="3">
        <v>1.5995999999999999</v>
      </c>
    </row>
    <row r="952" spans="1:5" x14ac:dyDescent="0.15">
      <c r="A952" s="2">
        <v>40476</v>
      </c>
      <c r="B952" s="3">
        <v>2.0482</v>
      </c>
      <c r="C952" s="3">
        <v>3.6406999999999998</v>
      </c>
      <c r="D952" s="3">
        <v>1.9475</v>
      </c>
      <c r="E952" s="3">
        <v>1.5924</v>
      </c>
    </row>
    <row r="953" spans="1:5" x14ac:dyDescent="0.15">
      <c r="A953" s="2">
        <v>40477</v>
      </c>
      <c r="B953" s="3">
        <v>2.0487000000000002</v>
      </c>
      <c r="C953" s="3">
        <v>3.6943999999999999</v>
      </c>
      <c r="D953" s="3">
        <v>1.95</v>
      </c>
      <c r="E953" s="3">
        <v>1.5358000000000001</v>
      </c>
    </row>
    <row r="954" spans="1:5" x14ac:dyDescent="0.15">
      <c r="A954" s="2">
        <v>40478</v>
      </c>
      <c r="B954" s="3">
        <v>2.0453999999999999</v>
      </c>
      <c r="C954" s="3">
        <v>3.6974999999999998</v>
      </c>
      <c r="D954" s="3">
        <v>2.0333000000000001</v>
      </c>
      <c r="E954" s="3">
        <v>1.5305</v>
      </c>
    </row>
    <row r="955" spans="1:5" x14ac:dyDescent="0.15">
      <c r="A955" s="2">
        <v>40479</v>
      </c>
      <c r="B955" s="3">
        <v>2.0470000000000002</v>
      </c>
      <c r="C955" s="3">
        <v>3.6863000000000001</v>
      </c>
      <c r="D955" s="3">
        <v>2.0255999999999998</v>
      </c>
      <c r="E955" s="3">
        <v>1.5323</v>
      </c>
    </row>
    <row r="956" spans="1:5" x14ac:dyDescent="0.15">
      <c r="A956" s="2">
        <v>40480</v>
      </c>
      <c r="B956" s="3">
        <v>2.0430000000000001</v>
      </c>
      <c r="C956" s="3">
        <v>3.6821000000000002</v>
      </c>
      <c r="D956" s="3">
        <v>2.0211000000000001</v>
      </c>
      <c r="E956" s="3">
        <v>1.5931999999999999</v>
      </c>
    </row>
    <row r="957" spans="1:5" x14ac:dyDescent="0.15">
      <c r="A957" s="2">
        <v>40483</v>
      </c>
      <c r="B957" s="3">
        <v>2.0448</v>
      </c>
      <c r="C957" s="3">
        <v>3.6941000000000002</v>
      </c>
      <c r="D957" s="3">
        <v>1.9963</v>
      </c>
      <c r="E957" s="3">
        <v>1.5913999999999999</v>
      </c>
    </row>
    <row r="958" spans="1:5" x14ac:dyDescent="0.15">
      <c r="A958" s="2">
        <v>40484</v>
      </c>
      <c r="B958" s="3">
        <v>2.0564</v>
      </c>
      <c r="C958" s="3">
        <v>3.7496999999999998</v>
      </c>
      <c r="D958" s="3">
        <v>1.8204</v>
      </c>
      <c r="E958" s="3">
        <v>1.5863</v>
      </c>
    </row>
    <row r="959" spans="1:5" x14ac:dyDescent="0.15">
      <c r="A959" s="2">
        <v>40485</v>
      </c>
      <c r="B959" s="3">
        <v>2.0573999999999999</v>
      </c>
      <c r="C959" s="3">
        <v>3.8113000000000001</v>
      </c>
      <c r="D959" s="3">
        <v>1.8183</v>
      </c>
      <c r="E959" s="3">
        <v>1.5845</v>
      </c>
    </row>
    <row r="960" spans="1:5" x14ac:dyDescent="0.15">
      <c r="A960" s="2">
        <v>40486</v>
      </c>
      <c r="B960" s="3">
        <v>2.1074000000000002</v>
      </c>
      <c r="C960" s="3">
        <v>3.8433999999999999</v>
      </c>
      <c r="D960" s="3">
        <v>1.821</v>
      </c>
      <c r="E960" s="3">
        <v>1.571</v>
      </c>
    </row>
    <row r="961" spans="1:5" x14ac:dyDescent="0.15">
      <c r="A961" s="2">
        <v>40487</v>
      </c>
      <c r="B961" s="3">
        <v>2.0842999999999998</v>
      </c>
      <c r="C961" s="3">
        <v>3.8458000000000001</v>
      </c>
      <c r="D961" s="3">
        <v>1.6037999999999999</v>
      </c>
      <c r="E961" s="3">
        <v>1.5418000000000001</v>
      </c>
    </row>
    <row r="962" spans="1:5" x14ac:dyDescent="0.15">
      <c r="A962" s="2">
        <v>40490</v>
      </c>
      <c r="B962" s="3">
        <v>2.0746000000000002</v>
      </c>
      <c r="C962" s="3">
        <v>3.8391999999999999</v>
      </c>
      <c r="D962" s="3">
        <v>1.6339999999999999</v>
      </c>
      <c r="E962" s="3">
        <v>1.5351999999999999</v>
      </c>
    </row>
    <row r="963" spans="1:5" x14ac:dyDescent="0.15">
      <c r="A963" s="2">
        <v>40491</v>
      </c>
      <c r="B963" s="3">
        <v>2.1101000000000001</v>
      </c>
      <c r="C963" s="3">
        <v>3.8445</v>
      </c>
      <c r="D963" s="3">
        <v>1.6395999999999999</v>
      </c>
      <c r="E963" s="3">
        <v>1.5333000000000001</v>
      </c>
    </row>
    <row r="964" spans="1:5" x14ac:dyDescent="0.15">
      <c r="A964" s="2">
        <v>40492</v>
      </c>
      <c r="B964" s="3">
        <v>2.1928000000000001</v>
      </c>
      <c r="C964" s="3">
        <v>3.9203999999999999</v>
      </c>
      <c r="D964" s="3">
        <v>1.6344000000000001</v>
      </c>
      <c r="E964" s="3">
        <v>1.5258</v>
      </c>
    </row>
    <row r="965" spans="1:5" x14ac:dyDescent="0.15">
      <c r="A965" s="2">
        <v>40493</v>
      </c>
      <c r="B965" s="3">
        <v>2.2288000000000001</v>
      </c>
      <c r="C965" s="3">
        <v>3.9529999999999998</v>
      </c>
      <c r="D965" s="3">
        <v>1.6733</v>
      </c>
      <c r="E965" s="3">
        <v>1.5307999999999999</v>
      </c>
    </row>
    <row r="966" spans="1:5" x14ac:dyDescent="0.15">
      <c r="A966" s="2">
        <v>40494</v>
      </c>
      <c r="B966" s="3">
        <v>2.2509999999999999</v>
      </c>
      <c r="C966" s="3">
        <v>3.9533999999999998</v>
      </c>
      <c r="D966" s="3">
        <v>1.6908000000000001</v>
      </c>
      <c r="E966" s="3">
        <v>1.5389999999999999</v>
      </c>
    </row>
    <row r="967" spans="1:5" x14ac:dyDescent="0.15">
      <c r="A967" s="2">
        <v>40497</v>
      </c>
      <c r="B967" s="3">
        <v>2.2730999999999999</v>
      </c>
      <c r="C967" s="3">
        <v>3.9449999999999998</v>
      </c>
      <c r="D967" s="3">
        <v>1.7831999999999999</v>
      </c>
      <c r="E967" s="3">
        <v>1.5993999999999999</v>
      </c>
    </row>
    <row r="968" spans="1:5" x14ac:dyDescent="0.15">
      <c r="A968" s="2">
        <v>40498</v>
      </c>
      <c r="B968" s="3">
        <v>2.2282000000000002</v>
      </c>
      <c r="C968" s="3">
        <v>3.9064999999999999</v>
      </c>
      <c r="D968" s="3">
        <v>1.7444999999999999</v>
      </c>
      <c r="E968" s="3">
        <v>1.657</v>
      </c>
    </row>
    <row r="969" spans="1:5" x14ac:dyDescent="0.15">
      <c r="A969" s="2">
        <v>40499</v>
      </c>
      <c r="B969" s="3">
        <v>2.2185999999999999</v>
      </c>
      <c r="C969" s="3">
        <v>3.86</v>
      </c>
      <c r="D969" s="3">
        <v>1.915</v>
      </c>
      <c r="E969" s="3">
        <v>1.7374000000000001</v>
      </c>
    </row>
    <row r="970" spans="1:5" x14ac:dyDescent="0.15">
      <c r="A970" s="2">
        <v>40500</v>
      </c>
      <c r="B970" s="3">
        <v>2.3037000000000001</v>
      </c>
      <c r="C970" s="3">
        <v>3.8336000000000001</v>
      </c>
      <c r="D970" s="3">
        <v>1.9945999999999999</v>
      </c>
      <c r="E970" s="3">
        <v>1.8068</v>
      </c>
    </row>
    <row r="971" spans="1:5" x14ac:dyDescent="0.15">
      <c r="A971" s="2">
        <v>40501</v>
      </c>
      <c r="B971" s="3">
        <v>2.3148</v>
      </c>
      <c r="C971" s="3">
        <v>3.87</v>
      </c>
      <c r="D971" s="3">
        <v>2.0699999999999998</v>
      </c>
      <c r="E971" s="3">
        <v>1.8237000000000001</v>
      </c>
    </row>
    <row r="972" spans="1:5" x14ac:dyDescent="0.15">
      <c r="A972" s="2">
        <v>40504</v>
      </c>
      <c r="B972" s="3">
        <v>2.4300000000000002</v>
      </c>
      <c r="C972" s="3">
        <v>3.9161000000000001</v>
      </c>
      <c r="D972" s="3">
        <v>2.1492</v>
      </c>
      <c r="E972" s="3">
        <v>1.9642999999999999</v>
      </c>
    </row>
    <row r="973" spans="1:5" x14ac:dyDescent="0.15">
      <c r="A973" s="2">
        <v>40505</v>
      </c>
      <c r="B973" s="3">
        <v>2.48</v>
      </c>
      <c r="C973" s="3">
        <v>3.9317000000000002</v>
      </c>
      <c r="D973" s="3">
        <v>2.2193000000000001</v>
      </c>
      <c r="E973" s="3">
        <v>1.9825999999999999</v>
      </c>
    </row>
    <row r="974" spans="1:5" x14ac:dyDescent="0.15">
      <c r="A974" s="2">
        <v>40506</v>
      </c>
      <c r="B974" s="3">
        <v>2.5949</v>
      </c>
      <c r="C974" s="3">
        <v>3.9533</v>
      </c>
      <c r="D974" s="3">
        <v>2.3262999999999998</v>
      </c>
      <c r="E974" s="3">
        <v>1.9081999999999999</v>
      </c>
    </row>
    <row r="975" spans="1:5" x14ac:dyDescent="0.15">
      <c r="A975" s="2">
        <v>40507</v>
      </c>
      <c r="B975" s="3">
        <v>2.6648000000000001</v>
      </c>
      <c r="C975" s="3">
        <v>3.9674</v>
      </c>
      <c r="D975" s="3">
        <v>2.4792000000000001</v>
      </c>
      <c r="E975" s="3">
        <v>1.8976</v>
      </c>
    </row>
    <row r="976" spans="1:5" x14ac:dyDescent="0.15">
      <c r="A976" s="2">
        <v>40508</v>
      </c>
      <c r="B976" s="3">
        <v>2.7948</v>
      </c>
      <c r="C976" s="3">
        <v>4.0122999999999998</v>
      </c>
      <c r="D976" s="3">
        <v>2.7117</v>
      </c>
      <c r="E976" s="3">
        <v>1.9158999999999999</v>
      </c>
    </row>
    <row r="977" spans="1:5" x14ac:dyDescent="0.15">
      <c r="A977" s="2">
        <v>40511</v>
      </c>
      <c r="B977" s="3">
        <v>2.7747999999999999</v>
      </c>
      <c r="C977" s="3">
        <v>3.9958999999999998</v>
      </c>
      <c r="D977" s="3">
        <v>2.6717</v>
      </c>
      <c r="E977" s="3">
        <v>1.9401999999999999</v>
      </c>
    </row>
    <row r="978" spans="1:5" x14ac:dyDescent="0.15">
      <c r="A978" s="2">
        <v>40512</v>
      </c>
      <c r="B978" s="3">
        <v>2.7925</v>
      </c>
      <c r="C978" s="3">
        <v>3.9710000000000001</v>
      </c>
      <c r="D978" s="3">
        <v>3.3262999999999998</v>
      </c>
      <c r="E978" s="3">
        <v>2.1808999999999998</v>
      </c>
    </row>
    <row r="979" spans="1:5" x14ac:dyDescent="0.15">
      <c r="A979" s="2">
        <v>40513</v>
      </c>
      <c r="B979" s="3">
        <v>2.77</v>
      </c>
      <c r="C979" s="3">
        <v>3.8919000000000001</v>
      </c>
      <c r="D979" s="3">
        <v>3.3458000000000001</v>
      </c>
      <c r="E979" s="3">
        <v>2.2414999999999998</v>
      </c>
    </row>
    <row r="980" spans="1:5" x14ac:dyDescent="0.15">
      <c r="A980" s="2">
        <v>40514</v>
      </c>
      <c r="B980" s="3">
        <v>2.7494999999999998</v>
      </c>
      <c r="C980" s="3">
        <v>3.8609</v>
      </c>
      <c r="D980" s="3">
        <v>3.3471000000000002</v>
      </c>
      <c r="E980" s="3">
        <v>2.2376999999999998</v>
      </c>
    </row>
    <row r="981" spans="1:5" x14ac:dyDescent="0.15">
      <c r="A981" s="2">
        <v>40515</v>
      </c>
      <c r="B981" s="3">
        <v>2.7572999999999999</v>
      </c>
      <c r="C981" s="3">
        <v>3.8698999999999999</v>
      </c>
      <c r="D981" s="3">
        <v>3.3325</v>
      </c>
      <c r="E981" s="3">
        <v>1.9968999999999999</v>
      </c>
    </row>
    <row r="982" spans="1:5" x14ac:dyDescent="0.15">
      <c r="A982" s="2">
        <v>40518</v>
      </c>
      <c r="B982" s="3">
        <v>2.7591000000000001</v>
      </c>
      <c r="C982" s="3">
        <v>3.8696000000000002</v>
      </c>
      <c r="D982" s="3">
        <v>3.0871</v>
      </c>
      <c r="E982" s="3">
        <v>1.8843000000000001</v>
      </c>
    </row>
    <row r="983" spans="1:5" x14ac:dyDescent="0.15">
      <c r="A983" s="2">
        <v>40519</v>
      </c>
      <c r="B983" s="3">
        <v>2.7309999999999999</v>
      </c>
      <c r="C983" s="3">
        <v>3.8435000000000001</v>
      </c>
      <c r="D983" s="3">
        <v>2.2078000000000002</v>
      </c>
      <c r="E983" s="3">
        <v>1.9951000000000001</v>
      </c>
    </row>
    <row r="984" spans="1:5" x14ac:dyDescent="0.15">
      <c r="A984" s="2">
        <v>40520</v>
      </c>
      <c r="B984" s="3">
        <v>2.7608999999999999</v>
      </c>
      <c r="C984" s="3">
        <v>3.8609</v>
      </c>
      <c r="D984" s="3">
        <v>2.5028999999999999</v>
      </c>
      <c r="E984" s="3">
        <v>2.1021999999999998</v>
      </c>
    </row>
    <row r="985" spans="1:5" x14ac:dyDescent="0.15">
      <c r="A985" s="2">
        <v>40521</v>
      </c>
      <c r="B985" s="3">
        <v>2.8</v>
      </c>
      <c r="C985" s="3">
        <v>3.9022999999999999</v>
      </c>
      <c r="D985" s="3">
        <v>2.4889000000000001</v>
      </c>
      <c r="E985" s="3">
        <v>2.0163000000000002</v>
      </c>
    </row>
    <row r="986" spans="1:5" x14ac:dyDescent="0.15">
      <c r="A986" s="2">
        <v>40522</v>
      </c>
      <c r="B986" s="3">
        <v>2.88</v>
      </c>
      <c r="C986" s="3">
        <v>3.8887999999999998</v>
      </c>
      <c r="D986" s="3">
        <v>2.4933000000000001</v>
      </c>
      <c r="E986" s="3">
        <v>2.0179999999999998</v>
      </c>
    </row>
    <row r="987" spans="1:5" x14ac:dyDescent="0.15">
      <c r="A987" s="2">
        <v>40525</v>
      </c>
      <c r="B987" s="3">
        <v>2.8906000000000001</v>
      </c>
      <c r="C987" s="3">
        <v>3.8509000000000002</v>
      </c>
      <c r="D987" s="3">
        <v>2.5527000000000002</v>
      </c>
      <c r="E987" s="3">
        <v>2.0097</v>
      </c>
    </row>
    <row r="988" spans="1:5" x14ac:dyDescent="0.15">
      <c r="A988" s="2">
        <v>40526</v>
      </c>
      <c r="B988" s="3">
        <v>2.8980999999999999</v>
      </c>
      <c r="C988" s="3">
        <v>3.8521000000000001</v>
      </c>
      <c r="D988" s="3">
        <v>3.2957999999999998</v>
      </c>
      <c r="E988" s="3">
        <v>2.0045999999999999</v>
      </c>
    </row>
    <row r="989" spans="1:5" x14ac:dyDescent="0.15">
      <c r="A989" s="2">
        <v>40527</v>
      </c>
      <c r="B989" s="3">
        <v>2.9588000000000001</v>
      </c>
      <c r="C989" s="3">
        <v>3.8149999999999999</v>
      </c>
      <c r="D989" s="3">
        <v>3.6158000000000001</v>
      </c>
      <c r="E989" s="3">
        <v>2.0247000000000002</v>
      </c>
    </row>
    <row r="990" spans="1:5" x14ac:dyDescent="0.15">
      <c r="A990" s="2">
        <v>40528</v>
      </c>
      <c r="B990" s="3">
        <v>2.9786000000000001</v>
      </c>
      <c r="C990" s="3">
        <v>3.8043999999999998</v>
      </c>
      <c r="D990" s="3">
        <v>3.3357999999999999</v>
      </c>
      <c r="E990" s="3">
        <v>2.004</v>
      </c>
    </row>
    <row r="991" spans="1:5" x14ac:dyDescent="0.15">
      <c r="A991" s="2">
        <v>40529</v>
      </c>
      <c r="B991" s="3">
        <v>3.0133000000000001</v>
      </c>
      <c r="C991" s="3">
        <v>3.8058000000000001</v>
      </c>
      <c r="D991" s="3">
        <v>3.7008000000000001</v>
      </c>
      <c r="E991" s="3">
        <v>1.9964999999999999</v>
      </c>
    </row>
    <row r="992" spans="1:5" x14ac:dyDescent="0.15">
      <c r="A992" s="2">
        <v>40532</v>
      </c>
      <c r="B992" s="3">
        <v>3.085</v>
      </c>
      <c r="C992" s="3">
        <v>3.7850000000000001</v>
      </c>
      <c r="D992" s="3">
        <v>3.5024999999999999</v>
      </c>
      <c r="E992" s="3">
        <v>2.1215000000000002</v>
      </c>
    </row>
    <row r="993" spans="1:5" x14ac:dyDescent="0.15">
      <c r="A993" s="2">
        <v>40533</v>
      </c>
      <c r="B993" s="3">
        <v>3.1269999999999998</v>
      </c>
      <c r="C993" s="3">
        <v>3.7955999999999999</v>
      </c>
      <c r="D993" s="3">
        <v>4.08</v>
      </c>
      <c r="E993" s="3">
        <v>2.3946999999999998</v>
      </c>
    </row>
    <row r="994" spans="1:5" x14ac:dyDescent="0.15">
      <c r="A994" s="2">
        <v>40534</v>
      </c>
      <c r="B994" s="3">
        <v>3.1819999999999999</v>
      </c>
      <c r="C994" s="3">
        <v>3.8003999999999998</v>
      </c>
      <c r="D994" s="3">
        <v>4.1582999999999997</v>
      </c>
      <c r="E994" s="3">
        <v>2.6204999999999998</v>
      </c>
    </row>
    <row r="995" spans="1:5" x14ac:dyDescent="0.15">
      <c r="A995" s="2">
        <v>40535</v>
      </c>
      <c r="B995" s="3">
        <v>3.2719999999999998</v>
      </c>
      <c r="C995" s="3">
        <v>3.8108</v>
      </c>
      <c r="D995" s="3">
        <v>5.6616999999999997</v>
      </c>
      <c r="E995" s="3">
        <v>3.2551999999999999</v>
      </c>
    </row>
    <row r="996" spans="1:5" x14ac:dyDescent="0.15">
      <c r="A996" s="2">
        <v>40536</v>
      </c>
      <c r="B996" s="3">
        <v>3.3</v>
      </c>
      <c r="C996" s="3">
        <v>3.8136000000000001</v>
      </c>
      <c r="D996" s="3">
        <v>4.9307999999999996</v>
      </c>
      <c r="E996" s="3">
        <v>4.2778999999999998</v>
      </c>
    </row>
    <row r="997" spans="1:5" x14ac:dyDescent="0.15">
      <c r="A997" s="2">
        <v>40539</v>
      </c>
      <c r="B997" s="3">
        <v>3.3801000000000001</v>
      </c>
      <c r="C997" s="3">
        <v>3.8913000000000002</v>
      </c>
      <c r="D997" s="3">
        <v>5.2983000000000002</v>
      </c>
      <c r="E997" s="3">
        <v>4.4992999999999999</v>
      </c>
    </row>
    <row r="998" spans="1:5" x14ac:dyDescent="0.15">
      <c r="A998" s="2">
        <v>40540</v>
      </c>
      <c r="B998" s="3">
        <v>3.3866000000000001</v>
      </c>
      <c r="C998" s="3">
        <v>3.9117999999999999</v>
      </c>
      <c r="D998" s="3">
        <v>5.7621000000000002</v>
      </c>
      <c r="E998" s="3">
        <v>4.5984999999999996</v>
      </c>
    </row>
    <row r="999" spans="1:5" x14ac:dyDescent="0.15">
      <c r="A999" s="2">
        <v>40541</v>
      </c>
      <c r="B999" s="3">
        <v>3.3573</v>
      </c>
      <c r="C999" s="3">
        <v>3.9018999999999999</v>
      </c>
      <c r="D999" s="3">
        <v>6.0563000000000002</v>
      </c>
      <c r="E999" s="3">
        <v>4.7336</v>
      </c>
    </row>
    <row r="1000" spans="1:5" x14ac:dyDescent="0.15">
      <c r="A1000" s="2">
        <v>40542</v>
      </c>
      <c r="B1000" s="3">
        <v>3.3275000000000001</v>
      </c>
      <c r="C1000" s="3">
        <v>3.88</v>
      </c>
      <c r="D1000" s="3">
        <v>6.2853000000000003</v>
      </c>
      <c r="E1000" s="3">
        <v>5.1097999999999999</v>
      </c>
    </row>
    <row r="1001" spans="1:5" x14ac:dyDescent="0.15">
      <c r="A1001" s="2">
        <v>40543</v>
      </c>
      <c r="B1001" s="3">
        <v>3.3</v>
      </c>
      <c r="C1001" s="3">
        <v>3.8799000000000001</v>
      </c>
      <c r="D1001" s="3">
        <v>6.3867000000000003</v>
      </c>
      <c r="E1001" s="3">
        <v>4.5698999999999996</v>
      </c>
    </row>
    <row r="1002" spans="1:5" x14ac:dyDescent="0.15">
      <c r="A1002" s="2">
        <v>40547</v>
      </c>
      <c r="B1002" s="3">
        <v>3.2281</v>
      </c>
      <c r="C1002" s="3">
        <v>3.8605999999999998</v>
      </c>
      <c r="D1002" s="3">
        <v>4.3108000000000004</v>
      </c>
      <c r="E1002" s="3">
        <v>2.9464999999999999</v>
      </c>
    </row>
    <row r="1003" spans="1:5" x14ac:dyDescent="0.15">
      <c r="A1003" s="2">
        <v>40548</v>
      </c>
      <c r="B1003" s="3">
        <v>3.0283000000000002</v>
      </c>
      <c r="C1003" s="3">
        <v>3.8132000000000001</v>
      </c>
      <c r="D1003" s="3">
        <v>3.2191999999999998</v>
      </c>
      <c r="E1003" s="3">
        <v>2.6764999999999999</v>
      </c>
    </row>
    <row r="1004" spans="1:5" x14ac:dyDescent="0.15">
      <c r="A1004" s="2">
        <v>40549</v>
      </c>
      <c r="B1004" s="3">
        <v>2.9940000000000002</v>
      </c>
      <c r="C1004" s="3">
        <v>3.8338999999999999</v>
      </c>
      <c r="D1004" s="3">
        <v>3.1566999999999998</v>
      </c>
      <c r="E1004" s="3">
        <v>2.1745000000000001</v>
      </c>
    </row>
    <row r="1005" spans="1:5" x14ac:dyDescent="0.15">
      <c r="A1005" s="2">
        <v>40550</v>
      </c>
      <c r="B1005" s="3">
        <v>2.9523999999999999</v>
      </c>
      <c r="C1005" s="3">
        <v>3.8237000000000001</v>
      </c>
      <c r="D1005" s="3">
        <v>2.7995999999999999</v>
      </c>
      <c r="E1005" s="3">
        <v>2.1034999999999999</v>
      </c>
    </row>
    <row r="1006" spans="1:5" x14ac:dyDescent="0.15">
      <c r="A1006" s="2">
        <v>40553</v>
      </c>
      <c r="B1006" s="3">
        <v>2.9293999999999998</v>
      </c>
      <c r="C1006" s="3">
        <v>3.8449</v>
      </c>
      <c r="D1006" s="3">
        <v>2.3725000000000001</v>
      </c>
      <c r="E1006" s="3">
        <v>2.0032000000000001</v>
      </c>
    </row>
    <row r="1007" spans="1:5" x14ac:dyDescent="0.15">
      <c r="A1007" s="2">
        <v>40554</v>
      </c>
      <c r="B1007" s="3">
        <v>2.9201000000000001</v>
      </c>
      <c r="C1007" s="3">
        <v>3.8702999999999999</v>
      </c>
      <c r="D1007" s="3">
        <v>2.4375</v>
      </c>
      <c r="E1007" s="3">
        <v>1.9792000000000001</v>
      </c>
    </row>
    <row r="1008" spans="1:5" x14ac:dyDescent="0.15">
      <c r="A1008" s="2">
        <v>40555</v>
      </c>
      <c r="B1008" s="3">
        <v>2.8527</v>
      </c>
      <c r="C1008" s="3">
        <v>3.855</v>
      </c>
      <c r="D1008" s="3">
        <v>2.4853000000000001</v>
      </c>
      <c r="E1008" s="3">
        <v>1.9541999999999999</v>
      </c>
    </row>
    <row r="1009" spans="1:5" x14ac:dyDescent="0.15">
      <c r="A1009" s="2">
        <v>40556</v>
      </c>
      <c r="B1009" s="3">
        <v>2.8506</v>
      </c>
      <c r="C1009" s="3">
        <v>3.8831000000000002</v>
      </c>
      <c r="D1009" s="3">
        <v>2.3075000000000001</v>
      </c>
      <c r="E1009" s="3">
        <v>1.9156</v>
      </c>
    </row>
    <row r="1010" spans="1:5" x14ac:dyDescent="0.15">
      <c r="A1010" s="2">
        <v>40557</v>
      </c>
      <c r="B1010" s="3">
        <v>2.85</v>
      </c>
      <c r="C1010" s="3">
        <v>3.9156</v>
      </c>
      <c r="D1010" s="3">
        <v>2.5457999999999998</v>
      </c>
      <c r="E1010" s="3">
        <v>1.9283999999999999</v>
      </c>
    </row>
    <row r="1011" spans="1:5" x14ac:dyDescent="0.15">
      <c r="A1011" s="2">
        <v>40560</v>
      </c>
      <c r="B1011" s="3">
        <v>2.8856999999999999</v>
      </c>
      <c r="C1011" s="3">
        <v>3.9651000000000001</v>
      </c>
      <c r="D1011" s="3">
        <v>2.5712999999999999</v>
      </c>
      <c r="E1011" s="3">
        <v>1.9295</v>
      </c>
    </row>
    <row r="1012" spans="1:5" x14ac:dyDescent="0.15">
      <c r="A1012" s="2">
        <v>40561</v>
      </c>
      <c r="B1012" s="3">
        <v>2.9357000000000002</v>
      </c>
      <c r="C1012" s="3">
        <v>3.9954000000000001</v>
      </c>
      <c r="D1012" s="3">
        <v>2.7675000000000001</v>
      </c>
      <c r="E1012" s="3">
        <v>2.0055000000000001</v>
      </c>
    </row>
    <row r="1013" spans="1:5" x14ac:dyDescent="0.15">
      <c r="A1013" s="2">
        <v>40562</v>
      </c>
      <c r="B1013" s="3">
        <v>3.0017</v>
      </c>
      <c r="C1013" s="3">
        <v>3.9752000000000001</v>
      </c>
      <c r="D1013" s="3">
        <v>4.0587999999999997</v>
      </c>
      <c r="E1013" s="3">
        <v>2.6804000000000001</v>
      </c>
    </row>
    <row r="1014" spans="1:5" x14ac:dyDescent="0.15">
      <c r="A1014" s="2">
        <v>40563</v>
      </c>
      <c r="B1014" s="3">
        <v>3.0457000000000001</v>
      </c>
      <c r="C1014" s="3">
        <v>3.9748999999999999</v>
      </c>
      <c r="D1014" s="3">
        <v>6.0766999999999998</v>
      </c>
      <c r="E1014" s="3">
        <v>5.5400999999999998</v>
      </c>
    </row>
    <row r="1015" spans="1:5" x14ac:dyDescent="0.15">
      <c r="A1015" s="2">
        <v>40564</v>
      </c>
      <c r="B1015" s="3">
        <v>3.0865999999999998</v>
      </c>
      <c r="C1015" s="3">
        <v>3.9836999999999998</v>
      </c>
      <c r="D1015" s="3">
        <v>7.3208000000000002</v>
      </c>
      <c r="E1015" s="3">
        <v>5.8113999999999999</v>
      </c>
    </row>
    <row r="1016" spans="1:5" x14ac:dyDescent="0.15">
      <c r="A1016" s="2">
        <v>40567</v>
      </c>
      <c r="B1016" s="3">
        <v>3.1335999999999999</v>
      </c>
      <c r="C1016" s="3">
        <v>3.9918</v>
      </c>
      <c r="D1016" s="3">
        <v>5.4241999999999999</v>
      </c>
      <c r="E1016" s="3">
        <v>5.5928000000000004</v>
      </c>
    </row>
    <row r="1017" spans="1:5" x14ac:dyDescent="0.15">
      <c r="A1017" s="2">
        <v>40568</v>
      </c>
      <c r="B1017" s="3">
        <v>3.2103999999999999</v>
      </c>
      <c r="C1017" s="3">
        <v>4.0152000000000001</v>
      </c>
      <c r="D1017" s="3">
        <v>7.7032999999999996</v>
      </c>
      <c r="E1017" s="3">
        <v>7.2523999999999997</v>
      </c>
    </row>
    <row r="1018" spans="1:5" x14ac:dyDescent="0.15">
      <c r="A1018" s="2">
        <v>40569</v>
      </c>
      <c r="B1018" s="3">
        <v>3.2153999999999998</v>
      </c>
      <c r="C1018" s="3">
        <v>3.9990999999999999</v>
      </c>
      <c r="D1018" s="3">
        <v>7.8724999999999996</v>
      </c>
      <c r="E1018" s="3">
        <v>7.6961000000000004</v>
      </c>
    </row>
    <row r="1019" spans="1:5" x14ac:dyDescent="0.15">
      <c r="A1019" s="2">
        <v>40570</v>
      </c>
      <c r="B1019" s="3">
        <v>3.1854</v>
      </c>
      <c r="C1019" s="3">
        <v>4.0057999999999998</v>
      </c>
      <c r="D1019" s="3">
        <v>8.4057999999999993</v>
      </c>
      <c r="E1019" s="3">
        <v>7.9912000000000001</v>
      </c>
    </row>
    <row r="1020" spans="1:5" x14ac:dyDescent="0.15">
      <c r="A1020" s="2">
        <v>40571</v>
      </c>
      <c r="B1020" s="3">
        <v>3.1657000000000002</v>
      </c>
      <c r="C1020" s="3">
        <v>4.0095999999999998</v>
      </c>
      <c r="D1020" s="3">
        <v>8.1882999999999999</v>
      </c>
      <c r="E1020" s="3">
        <v>7.7069999999999999</v>
      </c>
    </row>
    <row r="1021" spans="1:5" x14ac:dyDescent="0.15">
      <c r="A1021" s="2">
        <v>40573</v>
      </c>
      <c r="B1021" s="3">
        <v>3.1726999999999999</v>
      </c>
      <c r="C1021" s="3">
        <v>4.01</v>
      </c>
      <c r="D1021" s="3">
        <v>8.5116999999999994</v>
      </c>
      <c r="E1021" s="3">
        <v>7.9245999999999999</v>
      </c>
    </row>
    <row r="1022" spans="1:5" x14ac:dyDescent="0.15">
      <c r="A1022" s="2">
        <v>40574</v>
      </c>
      <c r="B1022" s="3">
        <v>3.1526999999999998</v>
      </c>
      <c r="C1022" s="3">
        <v>4.0186999999999999</v>
      </c>
      <c r="D1022" s="3">
        <v>8.2192000000000007</v>
      </c>
      <c r="E1022" s="3">
        <v>4.8898000000000001</v>
      </c>
    </row>
    <row r="1023" spans="1:5" x14ac:dyDescent="0.15">
      <c r="A1023" s="2">
        <v>40575</v>
      </c>
      <c r="B1023" s="3">
        <v>3.1427</v>
      </c>
      <c r="C1023" s="3">
        <v>4.0186000000000002</v>
      </c>
      <c r="D1023" s="3">
        <v>3.3692000000000002</v>
      </c>
      <c r="E1023" s="3">
        <v>3.3776999999999999</v>
      </c>
    </row>
    <row r="1024" spans="1:5" x14ac:dyDescent="0.15">
      <c r="A1024" s="2">
        <v>40583</v>
      </c>
      <c r="B1024" s="3">
        <v>3.1995</v>
      </c>
      <c r="C1024" s="3">
        <v>4.1006</v>
      </c>
      <c r="D1024" s="3">
        <v>4.0903</v>
      </c>
      <c r="E1024" s="3">
        <v>3.8769</v>
      </c>
    </row>
    <row r="1025" spans="1:5" x14ac:dyDescent="0.15">
      <c r="A1025" s="2">
        <v>40584</v>
      </c>
      <c r="B1025" s="3">
        <v>3.2</v>
      </c>
      <c r="C1025" s="3">
        <v>4.1158000000000001</v>
      </c>
      <c r="D1025" s="3">
        <v>3.9716999999999998</v>
      </c>
      <c r="E1025" s="3">
        <v>2.8805000000000001</v>
      </c>
    </row>
    <row r="1026" spans="1:5" x14ac:dyDescent="0.15">
      <c r="A1026" s="2">
        <v>40585</v>
      </c>
      <c r="B1026" s="3">
        <v>3.2</v>
      </c>
      <c r="C1026" s="3">
        <v>4.1062000000000003</v>
      </c>
      <c r="D1026" s="3">
        <v>3.9710000000000001</v>
      </c>
      <c r="E1026" s="3">
        <v>2.8852000000000002</v>
      </c>
    </row>
    <row r="1027" spans="1:5" x14ac:dyDescent="0.15">
      <c r="A1027" s="2">
        <v>40586</v>
      </c>
      <c r="B1027" s="3">
        <v>3.2</v>
      </c>
      <c r="C1027" s="3">
        <v>4.1086999999999998</v>
      </c>
      <c r="D1027" s="3">
        <v>2.6412</v>
      </c>
      <c r="E1027" s="3">
        <v>2.5989</v>
      </c>
    </row>
    <row r="1028" spans="1:5" x14ac:dyDescent="0.15">
      <c r="A1028" s="2">
        <v>40588</v>
      </c>
      <c r="B1028" s="3">
        <v>3.1663999999999999</v>
      </c>
      <c r="C1028" s="3">
        <v>4.0552000000000001</v>
      </c>
      <c r="D1028" s="3">
        <v>2.7067000000000001</v>
      </c>
      <c r="E1028" s="3">
        <v>2.3159999999999998</v>
      </c>
    </row>
    <row r="1029" spans="1:5" x14ac:dyDescent="0.15">
      <c r="A1029" s="2">
        <v>40589</v>
      </c>
      <c r="B1029" s="3">
        <v>3.0663999999999998</v>
      </c>
      <c r="C1029" s="3">
        <v>4.0453999999999999</v>
      </c>
      <c r="D1029" s="3">
        <v>2.6244999999999998</v>
      </c>
      <c r="E1029" s="3">
        <v>2.3149000000000002</v>
      </c>
    </row>
    <row r="1030" spans="1:5" x14ac:dyDescent="0.15">
      <c r="A1030" s="2">
        <v>40590</v>
      </c>
      <c r="B1030" s="3">
        <v>3.0649999999999999</v>
      </c>
      <c r="C1030" s="3">
        <v>4.0449999999999999</v>
      </c>
      <c r="D1030" s="3">
        <v>2.5882000000000001</v>
      </c>
      <c r="E1030" s="3">
        <v>2.3083999999999998</v>
      </c>
    </row>
    <row r="1031" spans="1:5" x14ac:dyDescent="0.15">
      <c r="A1031" s="2">
        <v>40591</v>
      </c>
      <c r="B1031" s="3">
        <v>3.0649999999999999</v>
      </c>
      <c r="C1031" s="3">
        <v>4.0449000000000002</v>
      </c>
      <c r="D1031" s="3">
        <v>2.9249999999999998</v>
      </c>
      <c r="E1031" s="3">
        <v>2.1934999999999998</v>
      </c>
    </row>
    <row r="1032" spans="1:5" x14ac:dyDescent="0.15">
      <c r="A1032" s="2">
        <v>40592</v>
      </c>
      <c r="B1032" s="3">
        <v>3.0587</v>
      </c>
      <c r="C1032" s="3">
        <v>4.0449999999999999</v>
      </c>
      <c r="D1032" s="3">
        <v>2.7949000000000002</v>
      </c>
      <c r="E1032" s="3">
        <v>2.1040000000000001</v>
      </c>
    </row>
    <row r="1033" spans="1:5" x14ac:dyDescent="0.15">
      <c r="A1033" s="2">
        <v>40595</v>
      </c>
      <c r="B1033" s="3">
        <v>3.1532</v>
      </c>
      <c r="C1033" s="3">
        <v>4.0701999999999998</v>
      </c>
      <c r="D1033" s="3">
        <v>6.0941999999999998</v>
      </c>
      <c r="E1033" s="3">
        <v>2.1751999999999998</v>
      </c>
    </row>
    <row r="1034" spans="1:5" x14ac:dyDescent="0.15">
      <c r="A1034" s="2">
        <v>40596</v>
      </c>
      <c r="B1034" s="3">
        <v>3.12</v>
      </c>
      <c r="C1034" s="3">
        <v>4.04</v>
      </c>
      <c r="D1034" s="3">
        <v>6.2533000000000003</v>
      </c>
      <c r="E1034" s="3">
        <v>2.0209000000000001</v>
      </c>
    </row>
    <row r="1035" spans="1:5" x14ac:dyDescent="0.15">
      <c r="A1035" s="2">
        <v>40597</v>
      </c>
      <c r="B1035" s="3">
        <v>3.1006999999999998</v>
      </c>
      <c r="C1035" s="3">
        <v>3.9946000000000002</v>
      </c>
      <c r="D1035" s="3">
        <v>6.2032999999999996</v>
      </c>
      <c r="E1035" s="3">
        <v>2.0026000000000002</v>
      </c>
    </row>
    <row r="1036" spans="1:5" x14ac:dyDescent="0.15">
      <c r="A1036" s="2">
        <v>40598</v>
      </c>
      <c r="B1036" s="3">
        <v>3.0177</v>
      </c>
      <c r="C1036" s="3">
        <v>3.9131999999999998</v>
      </c>
      <c r="D1036" s="3">
        <v>3.4462999999999999</v>
      </c>
      <c r="E1036" s="3">
        <v>2.2982999999999998</v>
      </c>
    </row>
    <row r="1037" spans="1:5" x14ac:dyDescent="0.15">
      <c r="A1037" s="2">
        <v>40599</v>
      </c>
      <c r="B1037" s="3">
        <v>3.0257000000000001</v>
      </c>
      <c r="C1037" s="3">
        <v>3.9565999999999999</v>
      </c>
      <c r="D1037" s="3">
        <v>3.1492</v>
      </c>
      <c r="E1037" s="3">
        <v>2.6549</v>
      </c>
    </row>
    <row r="1038" spans="1:5" x14ac:dyDescent="0.15">
      <c r="A1038" s="2">
        <v>40602</v>
      </c>
      <c r="B1038" s="3">
        <v>3</v>
      </c>
      <c r="C1038" s="3">
        <v>3.9314</v>
      </c>
      <c r="D1038" s="3">
        <v>2.9967000000000001</v>
      </c>
      <c r="E1038" s="3">
        <v>2.4011</v>
      </c>
    </row>
    <row r="1039" spans="1:5" x14ac:dyDescent="0.15">
      <c r="A1039" s="2">
        <v>40603</v>
      </c>
      <c r="B1039" s="3">
        <v>2.9727000000000001</v>
      </c>
      <c r="C1039" s="3">
        <v>3.9258999999999999</v>
      </c>
      <c r="D1039" s="3">
        <v>2.9958</v>
      </c>
      <c r="E1039" s="3">
        <v>2.1951000000000001</v>
      </c>
    </row>
    <row r="1040" spans="1:5" x14ac:dyDescent="0.15">
      <c r="A1040" s="2">
        <v>40604</v>
      </c>
      <c r="B1040" s="3">
        <v>2.9697</v>
      </c>
      <c r="C1040" s="3">
        <v>3.9232999999999998</v>
      </c>
      <c r="D1040" s="3">
        <v>2.9942000000000002</v>
      </c>
      <c r="E1040" s="3">
        <v>2.0316999999999998</v>
      </c>
    </row>
    <row r="1041" spans="1:5" x14ac:dyDescent="0.15">
      <c r="A1041" s="2">
        <v>40605</v>
      </c>
      <c r="B1041" s="3">
        <v>2.9496000000000002</v>
      </c>
      <c r="C1041" s="3">
        <v>3.9279000000000002</v>
      </c>
      <c r="D1041" s="3">
        <v>2.4392</v>
      </c>
      <c r="E1041" s="3">
        <v>1.9662999999999999</v>
      </c>
    </row>
    <row r="1042" spans="1:5" x14ac:dyDescent="0.15">
      <c r="A1042" s="2">
        <v>40606</v>
      </c>
      <c r="B1042" s="3">
        <v>2.9508000000000001</v>
      </c>
      <c r="C1042" s="3">
        <v>3.9388000000000001</v>
      </c>
      <c r="D1042" s="3">
        <v>2.2092000000000001</v>
      </c>
      <c r="E1042" s="3">
        <v>1.9045000000000001</v>
      </c>
    </row>
    <row r="1043" spans="1:5" x14ac:dyDescent="0.15">
      <c r="A1043" s="2">
        <v>40609</v>
      </c>
      <c r="B1043" s="3">
        <v>2.9352</v>
      </c>
      <c r="C1043" s="3">
        <v>3.9350999999999998</v>
      </c>
      <c r="D1043" s="3">
        <v>2.1629999999999998</v>
      </c>
      <c r="E1043" s="3">
        <v>1.7981</v>
      </c>
    </row>
    <row r="1044" spans="1:5" x14ac:dyDescent="0.15">
      <c r="A1044" s="2">
        <v>40610</v>
      </c>
      <c r="B1044" s="3">
        <v>2.9394</v>
      </c>
      <c r="C1044" s="3">
        <v>3.9077999999999999</v>
      </c>
      <c r="D1044" s="3">
        <v>2.2033</v>
      </c>
      <c r="E1044" s="3">
        <v>1.7033</v>
      </c>
    </row>
    <row r="1045" spans="1:5" x14ac:dyDescent="0.15">
      <c r="A1045" s="2">
        <v>40611</v>
      </c>
      <c r="B1045" s="3">
        <v>2.8898000000000001</v>
      </c>
      <c r="C1045" s="3">
        <v>3.8879000000000001</v>
      </c>
      <c r="D1045" s="3">
        <v>2.1513</v>
      </c>
      <c r="E1045" s="3">
        <v>1.6992</v>
      </c>
    </row>
    <row r="1046" spans="1:5" x14ac:dyDescent="0.15">
      <c r="A1046" s="2">
        <v>40612</v>
      </c>
      <c r="B1046" s="3">
        <v>2.9104999999999999</v>
      </c>
      <c r="C1046" s="3">
        <v>3.9321000000000002</v>
      </c>
      <c r="D1046" s="3">
        <v>2.2574999999999998</v>
      </c>
      <c r="E1046" s="3">
        <v>1.6942999999999999</v>
      </c>
    </row>
    <row r="1047" spans="1:5" x14ac:dyDescent="0.15">
      <c r="A1047" s="2">
        <v>40613</v>
      </c>
      <c r="B1047" s="3">
        <v>2.8904000000000001</v>
      </c>
      <c r="C1047" s="3">
        <v>3.9327999999999999</v>
      </c>
      <c r="D1047" s="3">
        <v>2.0508000000000002</v>
      </c>
      <c r="E1047" s="3">
        <v>1.6969000000000001</v>
      </c>
    </row>
    <row r="1048" spans="1:5" x14ac:dyDescent="0.15">
      <c r="A1048" s="2">
        <v>40616</v>
      </c>
      <c r="B1048" s="3">
        <v>2.8976999999999999</v>
      </c>
      <c r="C1048" s="3">
        <v>3.9074</v>
      </c>
      <c r="D1048" s="3">
        <v>2.0467</v>
      </c>
      <c r="E1048" s="3">
        <v>1.6979</v>
      </c>
    </row>
    <row r="1049" spans="1:5" x14ac:dyDescent="0.15">
      <c r="A1049" s="2">
        <v>40617</v>
      </c>
      <c r="B1049" s="3">
        <v>2.9007000000000001</v>
      </c>
      <c r="C1049" s="3">
        <v>3.8658999999999999</v>
      </c>
      <c r="D1049" s="3">
        <v>1.9917</v>
      </c>
      <c r="E1049" s="3">
        <v>1.6918</v>
      </c>
    </row>
    <row r="1050" spans="1:5" x14ac:dyDescent="0.15">
      <c r="A1050" s="2">
        <v>40618</v>
      </c>
      <c r="B1050" s="3">
        <v>2.8986000000000001</v>
      </c>
      <c r="C1050" s="3">
        <v>3.86</v>
      </c>
      <c r="D1050" s="3">
        <v>1.9933000000000001</v>
      </c>
      <c r="E1050" s="3">
        <v>1.6911</v>
      </c>
    </row>
    <row r="1051" spans="1:5" x14ac:dyDescent="0.15">
      <c r="A1051" s="2">
        <v>40619</v>
      </c>
      <c r="B1051" s="3">
        <v>2.89</v>
      </c>
      <c r="C1051" s="3">
        <v>3.8325999999999998</v>
      </c>
      <c r="D1051" s="3">
        <v>1.9983</v>
      </c>
      <c r="E1051" s="3">
        <v>1.6876</v>
      </c>
    </row>
    <row r="1052" spans="1:5" x14ac:dyDescent="0.15">
      <c r="A1052" s="2">
        <v>40620</v>
      </c>
      <c r="B1052" s="3">
        <v>2.8965000000000001</v>
      </c>
      <c r="C1052" s="3">
        <v>3.8489</v>
      </c>
      <c r="D1052" s="3">
        <v>1.9966999999999999</v>
      </c>
      <c r="E1052" s="3">
        <v>1.6788000000000001</v>
      </c>
    </row>
    <row r="1053" spans="1:5" x14ac:dyDescent="0.15">
      <c r="A1053" s="2">
        <v>40623</v>
      </c>
      <c r="B1053" s="3">
        <v>2.9365000000000001</v>
      </c>
      <c r="C1053" s="3">
        <v>3.8774000000000002</v>
      </c>
      <c r="D1053" s="3">
        <v>2.96</v>
      </c>
      <c r="E1053" s="3">
        <v>1.9319</v>
      </c>
    </row>
    <row r="1054" spans="1:5" x14ac:dyDescent="0.15">
      <c r="A1054" s="2">
        <v>40624</v>
      </c>
      <c r="B1054" s="3">
        <v>2.915</v>
      </c>
      <c r="C1054" s="3">
        <v>3.8986999999999998</v>
      </c>
      <c r="D1054" s="3">
        <v>2.8283</v>
      </c>
      <c r="E1054" s="3">
        <v>1.9279999999999999</v>
      </c>
    </row>
    <row r="1055" spans="1:5" x14ac:dyDescent="0.15">
      <c r="A1055" s="2">
        <v>40625</v>
      </c>
      <c r="B1055" s="3">
        <v>2.85</v>
      </c>
      <c r="C1055" s="3">
        <v>3.9037000000000002</v>
      </c>
      <c r="D1055" s="3">
        <v>2.7132999999999998</v>
      </c>
      <c r="E1055" s="3">
        <v>1.9101999999999999</v>
      </c>
    </row>
    <row r="1056" spans="1:5" x14ac:dyDescent="0.15">
      <c r="A1056" s="2">
        <v>40626</v>
      </c>
      <c r="B1056" s="3">
        <v>2.8519000000000001</v>
      </c>
      <c r="C1056" s="3">
        <v>3.8761999999999999</v>
      </c>
      <c r="D1056" s="3">
        <v>2.7</v>
      </c>
      <c r="E1056" s="3">
        <v>1.8948</v>
      </c>
    </row>
    <row r="1057" spans="1:5" x14ac:dyDescent="0.15">
      <c r="A1057" s="2">
        <v>40627</v>
      </c>
      <c r="B1057" s="3">
        <v>2.851</v>
      </c>
      <c r="C1057" s="3">
        <v>3.8714</v>
      </c>
      <c r="D1057" s="3">
        <v>2.2342</v>
      </c>
      <c r="E1057" s="3">
        <v>1.875</v>
      </c>
    </row>
    <row r="1058" spans="1:5" x14ac:dyDescent="0.15">
      <c r="A1058" s="2">
        <v>40630</v>
      </c>
      <c r="B1058" s="3">
        <v>2.88</v>
      </c>
      <c r="C1058" s="3">
        <v>3.8807</v>
      </c>
      <c r="D1058" s="3">
        <v>2.3058000000000001</v>
      </c>
      <c r="E1058" s="3">
        <v>1.7907</v>
      </c>
    </row>
    <row r="1059" spans="1:5" x14ac:dyDescent="0.15">
      <c r="A1059" s="2">
        <v>40631</v>
      </c>
      <c r="B1059" s="3">
        <v>2.8883000000000001</v>
      </c>
      <c r="C1059" s="3">
        <v>3.9043999999999999</v>
      </c>
      <c r="D1059" s="3">
        <v>2.0842000000000001</v>
      </c>
      <c r="E1059" s="3">
        <v>1.794</v>
      </c>
    </row>
    <row r="1060" spans="1:5" x14ac:dyDescent="0.15">
      <c r="A1060" s="2">
        <v>40632</v>
      </c>
      <c r="B1060" s="3">
        <v>2.8733</v>
      </c>
      <c r="C1060" s="3">
        <v>3.9068999999999998</v>
      </c>
      <c r="D1060" s="3">
        <v>2.6071</v>
      </c>
      <c r="E1060" s="3">
        <v>1.7907</v>
      </c>
    </row>
    <row r="1061" spans="1:5" x14ac:dyDescent="0.15">
      <c r="A1061" s="2">
        <v>40633</v>
      </c>
      <c r="B1061" s="3">
        <v>2.8734000000000002</v>
      </c>
      <c r="C1061" s="3">
        <v>3.9119999999999999</v>
      </c>
      <c r="D1061" s="3">
        <v>2.8182999999999998</v>
      </c>
      <c r="E1061" s="3">
        <v>1.8042</v>
      </c>
    </row>
    <row r="1062" spans="1:5" x14ac:dyDescent="0.15">
      <c r="A1062" s="2">
        <v>40634</v>
      </c>
      <c r="B1062" s="3">
        <v>2.8258999999999999</v>
      </c>
      <c r="C1062" s="3">
        <v>3.9125999999999999</v>
      </c>
      <c r="D1062" s="3">
        <v>2.7820999999999998</v>
      </c>
      <c r="E1062" s="3">
        <v>1.7901</v>
      </c>
    </row>
    <row r="1063" spans="1:5" x14ac:dyDescent="0.15">
      <c r="A1063" s="2">
        <v>40635</v>
      </c>
      <c r="B1063" s="3">
        <v>2.8346</v>
      </c>
      <c r="C1063" s="3">
        <v>3.9077999999999999</v>
      </c>
      <c r="D1063" s="3">
        <v>2.2783000000000002</v>
      </c>
      <c r="E1063" s="3">
        <v>1.7824</v>
      </c>
    </row>
    <row r="1064" spans="1:5" x14ac:dyDescent="0.15">
      <c r="A1064" s="2">
        <v>40639</v>
      </c>
      <c r="B1064" s="3">
        <v>2.859</v>
      </c>
      <c r="C1064" s="3">
        <v>3.9203000000000001</v>
      </c>
      <c r="D1064" s="3">
        <v>2.3883000000000001</v>
      </c>
      <c r="E1064" s="3">
        <v>1.7850999999999999</v>
      </c>
    </row>
    <row r="1065" spans="1:5" x14ac:dyDescent="0.15">
      <c r="A1065" s="2">
        <v>40640</v>
      </c>
      <c r="B1065" s="3">
        <v>2.8708999999999998</v>
      </c>
      <c r="C1065" s="3">
        <v>3.9167000000000001</v>
      </c>
      <c r="D1065" s="3">
        <v>2.0625</v>
      </c>
      <c r="E1065" s="3">
        <v>1.7774000000000001</v>
      </c>
    </row>
    <row r="1066" spans="1:5" x14ac:dyDescent="0.15">
      <c r="A1066" s="2">
        <v>40641</v>
      </c>
      <c r="B1066" s="3">
        <v>2.8589000000000002</v>
      </c>
      <c r="C1066" s="3">
        <v>3.9081000000000001</v>
      </c>
      <c r="D1066" s="3">
        <v>2.4691999999999998</v>
      </c>
      <c r="E1066" s="3">
        <v>1.7743</v>
      </c>
    </row>
    <row r="1067" spans="1:5" x14ac:dyDescent="0.15">
      <c r="A1067" s="2">
        <v>40644</v>
      </c>
      <c r="B1067" s="3">
        <v>2.8624999999999998</v>
      </c>
      <c r="C1067" s="3">
        <v>3.8927999999999998</v>
      </c>
      <c r="D1067" s="3">
        <v>1.9938</v>
      </c>
      <c r="E1067" s="3">
        <v>1.7635000000000001</v>
      </c>
    </row>
    <row r="1068" spans="1:5" x14ac:dyDescent="0.15">
      <c r="A1068" s="2">
        <v>40645</v>
      </c>
      <c r="B1068" s="3">
        <v>2.8481999999999998</v>
      </c>
      <c r="C1068" s="3">
        <v>3.87</v>
      </c>
      <c r="D1068" s="3">
        <v>1.9517</v>
      </c>
      <c r="E1068" s="3">
        <v>1.7543</v>
      </c>
    </row>
    <row r="1069" spans="1:5" x14ac:dyDescent="0.15">
      <c r="A1069" s="2">
        <v>40646</v>
      </c>
      <c r="B1069" s="3">
        <v>2.8144</v>
      </c>
      <c r="C1069" s="3">
        <v>3.8702999999999999</v>
      </c>
      <c r="D1069" s="3">
        <v>1.9658</v>
      </c>
      <c r="E1069" s="3">
        <v>1.7425999999999999</v>
      </c>
    </row>
    <row r="1070" spans="1:5" x14ac:dyDescent="0.15">
      <c r="A1070" s="2">
        <v>40647</v>
      </c>
      <c r="B1070" s="3">
        <v>2.8105000000000002</v>
      </c>
      <c r="C1070" s="3">
        <v>3.8706999999999998</v>
      </c>
      <c r="D1070" s="3">
        <v>2.3782000000000001</v>
      </c>
      <c r="E1070" s="3">
        <v>1.7399</v>
      </c>
    </row>
    <row r="1071" spans="1:5" x14ac:dyDescent="0.15">
      <c r="A1071" s="2">
        <v>40648</v>
      </c>
      <c r="B1071" s="3">
        <v>2.8132999999999999</v>
      </c>
      <c r="C1071" s="3">
        <v>3.8708999999999998</v>
      </c>
      <c r="D1071" s="3">
        <v>2.3513000000000002</v>
      </c>
      <c r="E1071" s="3">
        <v>1.7296</v>
      </c>
    </row>
    <row r="1072" spans="1:5" x14ac:dyDescent="0.15">
      <c r="A1072" s="2">
        <v>40651</v>
      </c>
      <c r="B1072" s="3">
        <v>2.8296999999999999</v>
      </c>
      <c r="C1072" s="3">
        <v>3.8959999999999999</v>
      </c>
      <c r="D1072" s="3">
        <v>2.6949999999999998</v>
      </c>
      <c r="E1072" s="3">
        <v>1.7712000000000001</v>
      </c>
    </row>
    <row r="1073" spans="1:5" x14ac:dyDescent="0.15">
      <c r="A1073" s="2">
        <v>40652</v>
      </c>
      <c r="B1073" s="3">
        <v>2.8186</v>
      </c>
      <c r="C1073" s="3">
        <v>3.8910999999999998</v>
      </c>
      <c r="D1073" s="3">
        <v>2.9598</v>
      </c>
      <c r="E1073" s="3">
        <v>1.7710999999999999</v>
      </c>
    </row>
    <row r="1074" spans="1:5" x14ac:dyDescent="0.15">
      <c r="A1074" s="2">
        <v>40653</v>
      </c>
      <c r="B1074" s="3">
        <v>2.8210999999999999</v>
      </c>
      <c r="C1074" s="3">
        <v>3.8913000000000002</v>
      </c>
      <c r="D1074" s="3">
        <v>2.9992000000000001</v>
      </c>
      <c r="E1074" s="3">
        <v>1.7674000000000001</v>
      </c>
    </row>
    <row r="1075" spans="1:5" x14ac:dyDescent="0.15">
      <c r="A1075" s="2">
        <v>40654</v>
      </c>
      <c r="B1075" s="3">
        <v>2.8283</v>
      </c>
      <c r="C1075" s="3">
        <v>3.8912</v>
      </c>
      <c r="D1075" s="3">
        <v>3.9275000000000002</v>
      </c>
      <c r="E1075" s="3">
        <v>3.5682999999999998</v>
      </c>
    </row>
    <row r="1076" spans="1:5" x14ac:dyDescent="0.15">
      <c r="A1076" s="2">
        <v>40655</v>
      </c>
      <c r="B1076" s="3">
        <v>2.8389000000000002</v>
      </c>
      <c r="C1076" s="3">
        <v>3.8965999999999998</v>
      </c>
      <c r="D1076" s="3">
        <v>3.5495999999999999</v>
      </c>
      <c r="E1076" s="3">
        <v>3.0952999999999999</v>
      </c>
    </row>
    <row r="1077" spans="1:5" x14ac:dyDescent="0.15">
      <c r="A1077" s="2">
        <v>40658</v>
      </c>
      <c r="B1077" s="3">
        <v>2.84</v>
      </c>
      <c r="C1077" s="3">
        <v>3.8961000000000001</v>
      </c>
      <c r="D1077" s="3">
        <v>4.0541999999999998</v>
      </c>
      <c r="E1077" s="3">
        <v>2.7471999999999999</v>
      </c>
    </row>
    <row r="1078" spans="1:5" x14ac:dyDescent="0.15">
      <c r="A1078" s="2">
        <v>40659</v>
      </c>
      <c r="B1078" s="3">
        <v>2.8485999999999998</v>
      </c>
      <c r="C1078" s="3">
        <v>3.8959999999999999</v>
      </c>
      <c r="D1078" s="3">
        <v>4.4275000000000002</v>
      </c>
      <c r="E1078" s="3">
        <v>2.6943000000000001</v>
      </c>
    </row>
    <row r="1079" spans="1:5" x14ac:dyDescent="0.15">
      <c r="A1079" s="2">
        <v>40660</v>
      </c>
      <c r="B1079" s="3">
        <v>2.8077999999999999</v>
      </c>
      <c r="C1079" s="3">
        <v>3.8812000000000002</v>
      </c>
      <c r="D1079" s="3">
        <v>3.7532999999999999</v>
      </c>
      <c r="E1079" s="3">
        <v>2.0394999999999999</v>
      </c>
    </row>
    <row r="1080" spans="1:5" x14ac:dyDescent="0.15">
      <c r="A1080" s="2">
        <v>40661</v>
      </c>
      <c r="B1080" s="3">
        <v>2.8066</v>
      </c>
      <c r="C1080" s="3">
        <v>3.87</v>
      </c>
      <c r="D1080" s="3">
        <v>3.0392000000000001</v>
      </c>
      <c r="E1080" s="3">
        <v>2.0348000000000002</v>
      </c>
    </row>
    <row r="1081" spans="1:5" x14ac:dyDescent="0.15">
      <c r="A1081" s="2">
        <v>40662</v>
      </c>
      <c r="B1081" s="3">
        <v>2.8094000000000001</v>
      </c>
      <c r="C1081" s="3">
        <v>3.8713000000000002</v>
      </c>
      <c r="D1081" s="3">
        <v>2.94</v>
      </c>
      <c r="E1081" s="3">
        <v>2.5041000000000002</v>
      </c>
    </row>
    <row r="1082" spans="1:5" x14ac:dyDescent="0.15">
      <c r="A1082" s="2">
        <v>40666</v>
      </c>
      <c r="B1082" s="3">
        <v>2.8334999999999999</v>
      </c>
      <c r="C1082" s="3">
        <v>3.8752</v>
      </c>
      <c r="D1082" s="3">
        <v>2.9491999999999998</v>
      </c>
      <c r="E1082" s="3">
        <v>2.5653999999999999</v>
      </c>
    </row>
    <row r="1083" spans="1:5" x14ac:dyDescent="0.15">
      <c r="A1083" s="2">
        <v>40667</v>
      </c>
      <c r="B1083" s="3">
        <v>2.82</v>
      </c>
      <c r="C1083" s="3">
        <v>3.8772000000000002</v>
      </c>
      <c r="D1083" s="3">
        <v>2.9983</v>
      </c>
      <c r="E1083" s="3">
        <v>2.5238999999999998</v>
      </c>
    </row>
    <row r="1084" spans="1:5" x14ac:dyDescent="0.15">
      <c r="A1084" s="2">
        <v>40668</v>
      </c>
      <c r="B1084" s="3">
        <v>2.8527999999999998</v>
      </c>
      <c r="C1084" s="3">
        <v>3.8715000000000002</v>
      </c>
      <c r="D1084" s="3">
        <v>2.9649999999999999</v>
      </c>
      <c r="E1084" s="3">
        <v>2.0043000000000002</v>
      </c>
    </row>
    <row r="1085" spans="1:5" x14ac:dyDescent="0.15">
      <c r="A1085" s="2">
        <v>40669</v>
      </c>
      <c r="B1085" s="3">
        <v>2.8660999999999999</v>
      </c>
      <c r="C1085" s="3">
        <v>3.8308</v>
      </c>
      <c r="D1085" s="3">
        <v>2.7816999999999998</v>
      </c>
      <c r="E1085" s="3">
        <v>2.0055000000000001</v>
      </c>
    </row>
    <row r="1086" spans="1:5" x14ac:dyDescent="0.15">
      <c r="A1086" s="2">
        <v>40672</v>
      </c>
      <c r="B1086" s="3">
        <v>2.8614000000000002</v>
      </c>
      <c r="C1086" s="3">
        <v>3.8378000000000001</v>
      </c>
      <c r="D1086" s="3">
        <v>2.7458</v>
      </c>
      <c r="E1086" s="3">
        <v>2.1326999999999998</v>
      </c>
    </row>
    <row r="1087" spans="1:5" x14ac:dyDescent="0.15">
      <c r="A1087" s="2">
        <v>40673</v>
      </c>
      <c r="B1087" s="3">
        <v>2.8567</v>
      </c>
      <c r="C1087" s="3">
        <v>3.8325999999999998</v>
      </c>
      <c r="D1087" s="3">
        <v>2.7783000000000002</v>
      </c>
      <c r="E1087" s="3">
        <v>2.1244999999999998</v>
      </c>
    </row>
    <row r="1088" spans="1:5" x14ac:dyDescent="0.15">
      <c r="A1088" s="2">
        <v>40674</v>
      </c>
      <c r="B1088" s="3">
        <v>2.8757999999999999</v>
      </c>
      <c r="C1088" s="3">
        <v>3.8334000000000001</v>
      </c>
      <c r="D1088" s="3">
        <v>2.7883</v>
      </c>
      <c r="E1088" s="3">
        <v>2.1162999999999998</v>
      </c>
    </row>
    <row r="1089" spans="1:5" x14ac:dyDescent="0.15">
      <c r="A1089" s="2">
        <v>40675</v>
      </c>
      <c r="B1089" s="3">
        <v>2.9064999999999999</v>
      </c>
      <c r="C1089" s="3">
        <v>3.8210999999999999</v>
      </c>
      <c r="D1089" s="3">
        <v>2.7728999999999999</v>
      </c>
      <c r="E1089" s="3">
        <v>2.1042999999999998</v>
      </c>
    </row>
    <row r="1090" spans="1:5" x14ac:dyDescent="0.15">
      <c r="A1090" s="2">
        <v>40676</v>
      </c>
      <c r="B1090" s="3">
        <v>2.9746999999999999</v>
      </c>
      <c r="C1090" s="3">
        <v>3.8363</v>
      </c>
      <c r="D1090" s="3">
        <v>3.5541999999999998</v>
      </c>
      <c r="E1090" s="3">
        <v>2.1072000000000002</v>
      </c>
    </row>
    <row r="1091" spans="1:5" x14ac:dyDescent="0.15">
      <c r="A1091" s="2">
        <v>40679</v>
      </c>
      <c r="B1091" s="3">
        <v>2.9799000000000002</v>
      </c>
      <c r="C1091" s="3">
        <v>3.8431999999999999</v>
      </c>
      <c r="D1091" s="3">
        <v>4.5983000000000001</v>
      </c>
      <c r="E1091" s="3">
        <v>2.1063000000000001</v>
      </c>
    </row>
    <row r="1092" spans="1:5" x14ac:dyDescent="0.15">
      <c r="A1092" s="2">
        <v>40680</v>
      </c>
      <c r="B1092" s="3">
        <v>2.9596</v>
      </c>
      <c r="C1092" s="3">
        <v>3.8317999999999999</v>
      </c>
      <c r="D1092" s="3">
        <v>4.6375000000000002</v>
      </c>
      <c r="E1092" s="3">
        <v>2.1171000000000002</v>
      </c>
    </row>
    <row r="1093" spans="1:5" x14ac:dyDescent="0.15">
      <c r="A1093" s="2">
        <v>40681</v>
      </c>
      <c r="B1093" s="3">
        <v>2.9584999999999999</v>
      </c>
      <c r="C1093" s="3">
        <v>3.8338000000000001</v>
      </c>
      <c r="D1093" s="3">
        <v>3.2690000000000001</v>
      </c>
      <c r="E1093" s="3">
        <v>3.1724999999999999</v>
      </c>
    </row>
    <row r="1094" spans="1:5" x14ac:dyDescent="0.15">
      <c r="A1094" s="2">
        <v>40682</v>
      </c>
      <c r="B1094" s="3">
        <v>2.9788000000000001</v>
      </c>
      <c r="C1094" s="3">
        <v>3.8309000000000002</v>
      </c>
      <c r="D1094" s="3">
        <v>3.5283000000000002</v>
      </c>
      <c r="E1094" s="3">
        <v>3.5632999999999999</v>
      </c>
    </row>
    <row r="1095" spans="1:5" x14ac:dyDescent="0.15">
      <c r="A1095" s="2">
        <v>40683</v>
      </c>
      <c r="B1095" s="3">
        <v>3.0369999999999999</v>
      </c>
      <c r="C1095" s="3">
        <v>3.8429000000000002</v>
      </c>
      <c r="D1095" s="3">
        <v>3.9891999999999999</v>
      </c>
      <c r="E1095" s="3">
        <v>4.0224000000000002</v>
      </c>
    </row>
    <row r="1096" spans="1:5" x14ac:dyDescent="0.15">
      <c r="A1096" s="2">
        <v>40686</v>
      </c>
      <c r="B1096" s="3">
        <v>3.0466000000000002</v>
      </c>
      <c r="C1096" s="3">
        <v>3.84</v>
      </c>
      <c r="D1096" s="3">
        <v>4.7107999999999999</v>
      </c>
      <c r="E1096" s="3">
        <v>4.0273000000000003</v>
      </c>
    </row>
    <row r="1097" spans="1:5" x14ac:dyDescent="0.15">
      <c r="A1097" s="2">
        <v>40687</v>
      </c>
      <c r="B1097" s="3">
        <v>3.0550000000000002</v>
      </c>
      <c r="C1097" s="3">
        <v>3.8414000000000001</v>
      </c>
      <c r="D1097" s="3">
        <v>4.7300000000000004</v>
      </c>
      <c r="E1097" s="3">
        <v>4.4969999999999999</v>
      </c>
    </row>
    <row r="1098" spans="1:5" x14ac:dyDescent="0.15">
      <c r="A1098" s="2">
        <v>40688</v>
      </c>
      <c r="B1098" s="3">
        <v>3.0577000000000001</v>
      </c>
      <c r="C1098" s="3">
        <v>3.8382000000000001</v>
      </c>
      <c r="D1098" s="3">
        <v>5.3049999999999997</v>
      </c>
      <c r="E1098" s="3">
        <v>5.0143000000000004</v>
      </c>
    </row>
    <row r="1099" spans="1:5" x14ac:dyDescent="0.15">
      <c r="A1099" s="2">
        <v>40689</v>
      </c>
      <c r="B1099" s="3">
        <v>3.0589</v>
      </c>
      <c r="C1099" s="3">
        <v>3.8351999999999999</v>
      </c>
      <c r="D1099" s="3">
        <v>5.0883000000000003</v>
      </c>
      <c r="E1099" s="3">
        <v>4.8270999999999997</v>
      </c>
    </row>
    <row r="1100" spans="1:5" x14ac:dyDescent="0.15">
      <c r="A1100" s="2">
        <v>40690</v>
      </c>
      <c r="B1100" s="3">
        <v>3.0053000000000001</v>
      </c>
      <c r="C1100" s="3">
        <v>3.8216999999999999</v>
      </c>
      <c r="D1100" s="3">
        <v>4.3958000000000004</v>
      </c>
      <c r="E1100" s="3">
        <v>2.8473000000000002</v>
      </c>
    </row>
    <row r="1101" spans="1:5" x14ac:dyDescent="0.15">
      <c r="A1101" s="2">
        <v>40693</v>
      </c>
      <c r="B1101" s="3">
        <v>3.0316999999999998</v>
      </c>
      <c r="C1101" s="3">
        <v>3.8256000000000001</v>
      </c>
      <c r="D1101" s="3">
        <v>3.2008000000000001</v>
      </c>
      <c r="E1101" s="3">
        <v>2.5682</v>
      </c>
    </row>
    <row r="1102" spans="1:5" x14ac:dyDescent="0.15">
      <c r="A1102" s="2">
        <v>40694</v>
      </c>
      <c r="B1102" s="3">
        <v>3.0348000000000002</v>
      </c>
      <c r="C1102" s="3">
        <v>3.8311000000000002</v>
      </c>
      <c r="D1102" s="3">
        <v>3.8466999999999998</v>
      </c>
      <c r="E1102" s="3">
        <v>3.8820000000000001</v>
      </c>
    </row>
    <row r="1103" spans="1:5" x14ac:dyDescent="0.15">
      <c r="A1103" s="2">
        <v>40695</v>
      </c>
      <c r="B1103" s="3">
        <v>3.0402</v>
      </c>
      <c r="C1103" s="3">
        <v>3.8311000000000002</v>
      </c>
      <c r="D1103" s="3">
        <v>3.9167000000000001</v>
      </c>
      <c r="E1103" s="3">
        <v>3.1616</v>
      </c>
    </row>
    <row r="1104" spans="1:5" x14ac:dyDescent="0.15">
      <c r="A1104" s="2">
        <v>40696</v>
      </c>
      <c r="B1104" s="3">
        <v>3.0596999999999999</v>
      </c>
      <c r="C1104" s="3">
        <v>3.8336999999999999</v>
      </c>
      <c r="D1104" s="3">
        <v>3.5032999999999999</v>
      </c>
      <c r="E1104" s="3">
        <v>2.8555999999999999</v>
      </c>
    </row>
    <row r="1105" spans="1:5" x14ac:dyDescent="0.15">
      <c r="A1105" s="2">
        <v>40697</v>
      </c>
      <c r="B1105" s="3">
        <v>3.0419</v>
      </c>
      <c r="C1105" s="3">
        <v>3.8336999999999999</v>
      </c>
      <c r="D1105" s="3">
        <v>3.5074999999999998</v>
      </c>
      <c r="E1105" s="3">
        <v>2.5352000000000001</v>
      </c>
    </row>
    <row r="1106" spans="1:5" x14ac:dyDescent="0.15">
      <c r="A1106" s="2">
        <v>40701</v>
      </c>
      <c r="B1106" s="3">
        <v>3.0558000000000001</v>
      </c>
      <c r="C1106" s="3">
        <v>3.8340999999999998</v>
      </c>
      <c r="D1106" s="3">
        <v>3.2292000000000001</v>
      </c>
      <c r="E1106" s="3">
        <v>3.0308999999999999</v>
      </c>
    </row>
    <row r="1107" spans="1:5" x14ac:dyDescent="0.15">
      <c r="A1107" s="2">
        <v>40702</v>
      </c>
      <c r="B1107" s="3">
        <v>3.0924999999999998</v>
      </c>
      <c r="C1107" s="3">
        <v>3.8572000000000002</v>
      </c>
      <c r="D1107" s="3">
        <v>3.71</v>
      </c>
      <c r="E1107" s="3">
        <v>3.7065000000000001</v>
      </c>
    </row>
    <row r="1108" spans="1:5" x14ac:dyDescent="0.15">
      <c r="A1108" s="2">
        <v>40703</v>
      </c>
      <c r="B1108" s="3">
        <v>3.0832999999999999</v>
      </c>
      <c r="C1108" s="3">
        <v>3.8725999999999998</v>
      </c>
      <c r="D1108" s="3">
        <v>4.1017000000000001</v>
      </c>
      <c r="E1108" s="3">
        <v>3.8102999999999998</v>
      </c>
    </row>
    <row r="1109" spans="1:5" x14ac:dyDescent="0.15">
      <c r="A1109" s="2">
        <v>40704</v>
      </c>
      <c r="B1109" s="3">
        <v>3.0901000000000001</v>
      </c>
      <c r="C1109" s="3">
        <v>3.8940000000000001</v>
      </c>
      <c r="D1109" s="3">
        <v>4.6142000000000003</v>
      </c>
      <c r="E1109" s="3">
        <v>3.8206000000000002</v>
      </c>
    </row>
    <row r="1110" spans="1:5" x14ac:dyDescent="0.15">
      <c r="A1110" s="2">
        <v>40707</v>
      </c>
      <c r="B1110" s="3">
        <v>3.1185</v>
      </c>
      <c r="C1110" s="3">
        <v>3.9036</v>
      </c>
      <c r="D1110" s="3">
        <v>4.5316999999999998</v>
      </c>
      <c r="E1110" s="3">
        <v>3.8123999999999998</v>
      </c>
    </row>
    <row r="1111" spans="1:5" x14ac:dyDescent="0.15">
      <c r="A1111" s="2">
        <v>40708</v>
      </c>
      <c r="B1111" s="3">
        <v>3.1551999999999998</v>
      </c>
      <c r="C1111" s="3">
        <v>3.9405999999999999</v>
      </c>
      <c r="D1111" s="3">
        <v>4.1592000000000002</v>
      </c>
      <c r="E1111" s="3">
        <v>3.5226999999999999</v>
      </c>
    </row>
    <row r="1112" spans="1:5" x14ac:dyDescent="0.15">
      <c r="A1112" s="2">
        <v>40709</v>
      </c>
      <c r="B1112" s="3">
        <v>3.3464999999999998</v>
      </c>
      <c r="C1112" s="3">
        <v>3.9986000000000002</v>
      </c>
      <c r="D1112" s="3">
        <v>6.1825000000000001</v>
      </c>
      <c r="E1112" s="3">
        <v>4.0071000000000003</v>
      </c>
    </row>
    <row r="1113" spans="1:5" x14ac:dyDescent="0.15">
      <c r="A1113" s="2">
        <v>40710</v>
      </c>
      <c r="B1113" s="3">
        <v>3.5</v>
      </c>
      <c r="C1113" s="3">
        <v>3.9839000000000002</v>
      </c>
      <c r="D1113" s="3">
        <v>6.6</v>
      </c>
      <c r="E1113" s="3">
        <v>3.9939</v>
      </c>
    </row>
    <row r="1114" spans="1:5" x14ac:dyDescent="0.15">
      <c r="A1114" s="2">
        <v>40711</v>
      </c>
      <c r="B1114" s="3">
        <v>3.6113</v>
      </c>
      <c r="C1114" s="3">
        <v>3.9803000000000002</v>
      </c>
      <c r="D1114" s="3">
        <v>6.6841999999999997</v>
      </c>
      <c r="E1114" s="3">
        <v>3.9849000000000001</v>
      </c>
    </row>
    <row r="1115" spans="1:5" x14ac:dyDescent="0.15">
      <c r="A1115" s="2">
        <v>40714</v>
      </c>
      <c r="B1115" s="3">
        <v>3.5808</v>
      </c>
      <c r="C1115" s="3">
        <v>3.9413</v>
      </c>
      <c r="D1115" s="3">
        <v>7.4958</v>
      </c>
      <c r="E1115" s="3">
        <v>6.9222999999999999</v>
      </c>
    </row>
    <row r="1116" spans="1:5" x14ac:dyDescent="0.15">
      <c r="A1116" s="2">
        <v>40715</v>
      </c>
      <c r="B1116" s="3">
        <v>3.5804999999999998</v>
      </c>
      <c r="C1116" s="3">
        <v>3.9003000000000001</v>
      </c>
      <c r="D1116" s="3">
        <v>8.3267000000000007</v>
      </c>
      <c r="E1116" s="3">
        <v>7.1634000000000002</v>
      </c>
    </row>
    <row r="1117" spans="1:5" x14ac:dyDescent="0.15">
      <c r="A1117" s="2">
        <v>40716</v>
      </c>
      <c r="B1117" s="3">
        <v>3.5929000000000002</v>
      </c>
      <c r="C1117" s="3">
        <v>3.9554999999999998</v>
      </c>
      <c r="D1117" s="3">
        <v>8.8350000000000009</v>
      </c>
      <c r="E1117" s="3">
        <v>7.4676</v>
      </c>
    </row>
    <row r="1118" spans="1:5" x14ac:dyDescent="0.15">
      <c r="A1118" s="2">
        <v>40717</v>
      </c>
      <c r="B1118" s="3">
        <v>3.6168</v>
      </c>
      <c r="C1118" s="3">
        <v>3.9691000000000001</v>
      </c>
      <c r="D1118" s="3">
        <v>9.0708000000000002</v>
      </c>
      <c r="E1118" s="3">
        <v>7.3274999999999997</v>
      </c>
    </row>
    <row r="1119" spans="1:5" x14ac:dyDescent="0.15">
      <c r="A1119" s="2">
        <v>40718</v>
      </c>
      <c r="B1119" s="3">
        <v>3.5903</v>
      </c>
      <c r="C1119" s="3">
        <v>3.8963000000000001</v>
      </c>
      <c r="D1119" s="3">
        <v>8.67</v>
      </c>
      <c r="E1119" s="3">
        <v>7.0293000000000001</v>
      </c>
    </row>
    <row r="1120" spans="1:5" x14ac:dyDescent="0.15">
      <c r="A1120" s="2">
        <v>40721</v>
      </c>
      <c r="B1120" s="3">
        <v>3.4956999999999998</v>
      </c>
      <c r="C1120" s="3">
        <v>3.8702999999999999</v>
      </c>
      <c r="D1120" s="3">
        <v>7.2617000000000003</v>
      </c>
      <c r="E1120" s="3">
        <v>6.1216999999999997</v>
      </c>
    </row>
    <row r="1121" spans="1:5" x14ac:dyDescent="0.15">
      <c r="A1121" s="2">
        <v>40722</v>
      </c>
      <c r="B1121" s="3">
        <v>3.5007000000000001</v>
      </c>
      <c r="C1121" s="3">
        <v>3.88</v>
      </c>
      <c r="D1121" s="3">
        <v>6.4924999999999997</v>
      </c>
      <c r="E1121" s="3">
        <v>5.0589000000000004</v>
      </c>
    </row>
    <row r="1122" spans="1:5" x14ac:dyDescent="0.15">
      <c r="A1122" s="2">
        <v>40723</v>
      </c>
      <c r="B1122" s="3">
        <v>3.4914999999999998</v>
      </c>
      <c r="C1122" s="3">
        <v>3.8833000000000002</v>
      </c>
      <c r="D1122" s="3">
        <v>6.3282999999999996</v>
      </c>
      <c r="E1122" s="3">
        <v>5.0384000000000002</v>
      </c>
    </row>
    <row r="1123" spans="1:5" x14ac:dyDescent="0.15">
      <c r="A1123" s="2">
        <v>40724</v>
      </c>
      <c r="B1123" s="3">
        <v>3.4742000000000002</v>
      </c>
      <c r="C1123" s="3">
        <v>3.8856999999999999</v>
      </c>
      <c r="D1123" s="3">
        <v>6.5986000000000002</v>
      </c>
      <c r="E1123" s="3">
        <v>5.0190999999999999</v>
      </c>
    </row>
    <row r="1124" spans="1:5" x14ac:dyDescent="0.15">
      <c r="A1124" s="2">
        <v>40725</v>
      </c>
      <c r="B1124" s="3">
        <v>3.4319999999999999</v>
      </c>
      <c r="C1124" s="3">
        <v>3.8774999999999999</v>
      </c>
      <c r="D1124" s="3">
        <v>5.9482999999999997</v>
      </c>
      <c r="E1124" s="3">
        <v>4.7362000000000002</v>
      </c>
    </row>
    <row r="1125" spans="1:5" x14ac:dyDescent="0.15">
      <c r="A1125" s="2">
        <v>40728</v>
      </c>
      <c r="B1125" s="3">
        <v>3.4018000000000002</v>
      </c>
      <c r="C1125" s="3">
        <v>3.8841999999999999</v>
      </c>
      <c r="D1125" s="3">
        <v>4.7617000000000003</v>
      </c>
      <c r="E1125" s="3">
        <v>2.8610000000000002</v>
      </c>
    </row>
    <row r="1126" spans="1:5" x14ac:dyDescent="0.15">
      <c r="A1126" s="2">
        <v>40729</v>
      </c>
      <c r="B1126" s="3">
        <v>3.4039999999999999</v>
      </c>
      <c r="C1126" s="3">
        <v>3.8908999999999998</v>
      </c>
      <c r="D1126" s="3">
        <v>6.7991999999999999</v>
      </c>
      <c r="E1126" s="3">
        <v>5.9177999999999997</v>
      </c>
    </row>
    <row r="1127" spans="1:5" x14ac:dyDescent="0.15">
      <c r="A1127" s="2">
        <v>40730</v>
      </c>
      <c r="B1127" s="3">
        <v>3.4150999999999998</v>
      </c>
      <c r="C1127" s="3">
        <v>3.9116</v>
      </c>
      <c r="D1127" s="3">
        <v>7.4367000000000001</v>
      </c>
      <c r="E1127" s="3">
        <v>5.6436000000000002</v>
      </c>
    </row>
    <row r="1128" spans="1:5" x14ac:dyDescent="0.15">
      <c r="A1128" s="2">
        <v>40731</v>
      </c>
      <c r="B1128" s="3">
        <v>3.4</v>
      </c>
      <c r="C1128" s="3">
        <v>3.9020999999999999</v>
      </c>
      <c r="D1128" s="3">
        <v>5.6132999999999997</v>
      </c>
      <c r="E1128" s="3">
        <v>4.8364000000000003</v>
      </c>
    </row>
    <row r="1129" spans="1:5" x14ac:dyDescent="0.15">
      <c r="A1129" s="2">
        <v>40732</v>
      </c>
      <c r="B1129" s="3">
        <v>3.41</v>
      </c>
      <c r="C1129" s="3">
        <v>3.8881000000000001</v>
      </c>
      <c r="D1129" s="3">
        <v>6.2542</v>
      </c>
      <c r="E1129" s="3">
        <v>5.0064000000000002</v>
      </c>
    </row>
    <row r="1130" spans="1:5" x14ac:dyDescent="0.15">
      <c r="A1130" s="2">
        <v>40735</v>
      </c>
      <c r="B1130" s="3">
        <v>3.3820999999999999</v>
      </c>
      <c r="C1130" s="3">
        <v>3.8923000000000001</v>
      </c>
      <c r="D1130" s="3">
        <v>5.3282999999999996</v>
      </c>
      <c r="E1130" s="3">
        <v>4.0301</v>
      </c>
    </row>
    <row r="1131" spans="1:5" x14ac:dyDescent="0.15">
      <c r="A1131" s="2">
        <v>40736</v>
      </c>
      <c r="B1131" s="3">
        <v>3.4123000000000001</v>
      </c>
      <c r="C1131" s="3">
        <v>3.8898999999999999</v>
      </c>
      <c r="D1131" s="3">
        <v>4.8682999999999996</v>
      </c>
      <c r="E1131" s="3">
        <v>2.4607999999999999</v>
      </c>
    </row>
    <row r="1132" spans="1:5" x14ac:dyDescent="0.15">
      <c r="A1132" s="2">
        <v>40737</v>
      </c>
      <c r="B1132" s="3">
        <v>3.5323000000000002</v>
      </c>
      <c r="C1132" s="3">
        <v>3.8913000000000002</v>
      </c>
      <c r="D1132" s="3">
        <v>3.6974999999999998</v>
      </c>
      <c r="E1132" s="3">
        <v>3.4811000000000001</v>
      </c>
    </row>
    <row r="1133" spans="1:5" x14ac:dyDescent="0.15">
      <c r="A1133" s="2">
        <v>40738</v>
      </c>
      <c r="B1133" s="3">
        <v>3.5779000000000001</v>
      </c>
      <c r="C1133" s="3">
        <v>3.9203999999999999</v>
      </c>
      <c r="D1133" s="3">
        <v>4.8041999999999998</v>
      </c>
      <c r="E1133" s="3">
        <v>4.2995999999999999</v>
      </c>
    </row>
    <row r="1134" spans="1:5" x14ac:dyDescent="0.15">
      <c r="A1134" s="2">
        <v>40739</v>
      </c>
      <c r="B1134" s="3">
        <v>3.5674000000000001</v>
      </c>
      <c r="C1134" s="3">
        <v>3.9278</v>
      </c>
      <c r="D1134" s="3">
        <v>4.0925000000000002</v>
      </c>
      <c r="E1134" s="3">
        <v>3.8809999999999998</v>
      </c>
    </row>
    <row r="1135" spans="1:5" x14ac:dyDescent="0.15">
      <c r="A1135" s="2">
        <v>40742</v>
      </c>
      <c r="B1135" s="3">
        <v>3.5868000000000002</v>
      </c>
      <c r="C1135" s="3">
        <v>3.9558</v>
      </c>
      <c r="D1135" s="3">
        <v>4.5217000000000001</v>
      </c>
      <c r="E1135" s="3">
        <v>3.6688999999999998</v>
      </c>
    </row>
    <row r="1136" spans="1:5" x14ac:dyDescent="0.15">
      <c r="A1136" s="2">
        <v>40743</v>
      </c>
      <c r="B1136" s="3">
        <v>3.665</v>
      </c>
      <c r="C1136" s="3">
        <v>4.0087999999999999</v>
      </c>
      <c r="D1136" s="3">
        <v>4.5816999999999997</v>
      </c>
      <c r="E1136" s="3">
        <v>4.4907000000000004</v>
      </c>
    </row>
    <row r="1137" spans="1:5" x14ac:dyDescent="0.15">
      <c r="A1137" s="2">
        <v>40744</v>
      </c>
      <c r="B1137" s="3">
        <v>3.75</v>
      </c>
      <c r="C1137" s="3">
        <v>4.0715000000000003</v>
      </c>
      <c r="D1137" s="3">
        <v>5.3532999999999999</v>
      </c>
      <c r="E1137" s="3">
        <v>4.8032000000000004</v>
      </c>
    </row>
    <row r="1138" spans="1:5" x14ac:dyDescent="0.15">
      <c r="A1138" s="2">
        <v>40745</v>
      </c>
      <c r="B1138" s="3">
        <v>3.8241999999999998</v>
      </c>
      <c r="C1138" s="3">
        <v>4.0888999999999998</v>
      </c>
      <c r="D1138" s="3">
        <v>5.7742000000000004</v>
      </c>
      <c r="E1138" s="3">
        <v>5.4702000000000002</v>
      </c>
    </row>
    <row r="1139" spans="1:5" x14ac:dyDescent="0.15">
      <c r="A1139" s="2">
        <v>40746</v>
      </c>
      <c r="B1139" s="3">
        <v>3.8275000000000001</v>
      </c>
      <c r="C1139" s="3">
        <v>4.0670999999999999</v>
      </c>
      <c r="D1139" s="3">
        <v>5.42</v>
      </c>
      <c r="E1139" s="3">
        <v>5.3301999999999996</v>
      </c>
    </row>
    <row r="1140" spans="1:5" x14ac:dyDescent="0.15">
      <c r="A1140" s="2">
        <v>40749</v>
      </c>
      <c r="B1140" s="3">
        <v>3.7942999999999998</v>
      </c>
      <c r="C1140" s="3">
        <v>4.0663</v>
      </c>
      <c r="D1140" s="3">
        <v>5.2591999999999999</v>
      </c>
      <c r="E1140" s="3">
        <v>5.1555</v>
      </c>
    </row>
    <row r="1141" spans="1:5" x14ac:dyDescent="0.15">
      <c r="A1141" s="2">
        <v>40750</v>
      </c>
      <c r="B1141" s="3">
        <v>3.7841999999999998</v>
      </c>
      <c r="C1141" s="3">
        <v>4.0753000000000004</v>
      </c>
      <c r="D1141" s="3">
        <v>4.9908000000000001</v>
      </c>
      <c r="E1141" s="3">
        <v>4.6383999999999999</v>
      </c>
    </row>
    <row r="1142" spans="1:5" x14ac:dyDescent="0.15">
      <c r="A1142" s="2">
        <v>40751</v>
      </c>
      <c r="B1142" s="3">
        <v>3.7793000000000001</v>
      </c>
      <c r="C1142" s="3">
        <v>4.0854999999999997</v>
      </c>
      <c r="D1142" s="3">
        <v>4.9583000000000004</v>
      </c>
      <c r="E1142" s="3">
        <v>4.1755000000000004</v>
      </c>
    </row>
    <row r="1143" spans="1:5" x14ac:dyDescent="0.15">
      <c r="A1143" s="2">
        <v>40752</v>
      </c>
      <c r="B1143" s="3">
        <v>3.7393000000000001</v>
      </c>
      <c r="C1143" s="3">
        <v>4.0627000000000004</v>
      </c>
      <c r="D1143" s="3">
        <v>5.0467000000000004</v>
      </c>
      <c r="E1143" s="3">
        <v>3.657</v>
      </c>
    </row>
    <row r="1144" spans="1:5" x14ac:dyDescent="0.15">
      <c r="A1144" s="2">
        <v>40753</v>
      </c>
      <c r="B1144" s="3">
        <v>3.7339000000000002</v>
      </c>
      <c r="C1144" s="3">
        <v>4.0476999999999999</v>
      </c>
      <c r="D1144" s="3">
        <v>5.1142000000000003</v>
      </c>
      <c r="E1144" s="3">
        <v>3.5030000000000001</v>
      </c>
    </row>
    <row r="1145" spans="1:5" x14ac:dyDescent="0.15">
      <c r="A1145" s="2">
        <v>40756</v>
      </c>
      <c r="B1145" s="3">
        <v>3.7101999999999999</v>
      </c>
      <c r="C1145" s="3">
        <v>4.0502000000000002</v>
      </c>
      <c r="D1145" s="3">
        <v>5.0121000000000002</v>
      </c>
      <c r="E1145" s="3">
        <v>3.0426000000000002</v>
      </c>
    </row>
    <row r="1146" spans="1:5" x14ac:dyDescent="0.15">
      <c r="A1146" s="2">
        <v>40757</v>
      </c>
      <c r="B1146" s="3">
        <v>3.7193999999999998</v>
      </c>
      <c r="C1146" s="3">
        <v>4.0614999999999997</v>
      </c>
      <c r="D1146" s="3">
        <v>4.8731999999999998</v>
      </c>
      <c r="E1146" s="3">
        <v>2.8249</v>
      </c>
    </row>
    <row r="1147" spans="1:5" x14ac:dyDescent="0.15">
      <c r="A1147" s="2">
        <v>40758</v>
      </c>
      <c r="B1147" s="3">
        <v>3.7044999999999999</v>
      </c>
      <c r="C1147" s="3">
        <v>4.1200999999999999</v>
      </c>
      <c r="D1147" s="3">
        <v>4.0991999999999997</v>
      </c>
      <c r="E1147" s="3">
        <v>2.8252000000000002</v>
      </c>
    </row>
    <row r="1148" spans="1:5" x14ac:dyDescent="0.15">
      <c r="A1148" s="2">
        <v>40759</v>
      </c>
      <c r="B1148" s="3">
        <v>3.7059000000000002</v>
      </c>
      <c r="C1148" s="3">
        <v>4.0911</v>
      </c>
      <c r="D1148" s="3">
        <v>3.2665999999999999</v>
      </c>
      <c r="E1148" s="3">
        <v>2.8538999999999999</v>
      </c>
    </row>
    <row r="1149" spans="1:5" x14ac:dyDescent="0.15">
      <c r="A1149" s="2">
        <v>40760</v>
      </c>
      <c r="B1149" s="3">
        <v>3.6707000000000001</v>
      </c>
      <c r="C1149" s="3">
        <v>4.0423</v>
      </c>
      <c r="D1149" s="3">
        <v>3.01</v>
      </c>
      <c r="E1149" s="3">
        <v>2.8285999999999998</v>
      </c>
    </row>
    <row r="1150" spans="1:5" x14ac:dyDescent="0.15">
      <c r="A1150" s="2">
        <v>40763</v>
      </c>
      <c r="B1150" s="3">
        <v>3.6233</v>
      </c>
      <c r="C1150" s="3">
        <v>4.0007000000000001</v>
      </c>
      <c r="D1150" s="3">
        <v>3</v>
      </c>
      <c r="E1150" s="3">
        <v>2.7431000000000001</v>
      </c>
    </row>
    <row r="1151" spans="1:5" x14ac:dyDescent="0.15">
      <c r="A1151" s="2">
        <v>40764</v>
      </c>
      <c r="B1151" s="3">
        <v>3.5990000000000002</v>
      </c>
      <c r="C1151" s="3">
        <v>3.9554</v>
      </c>
      <c r="D1151" s="3">
        <v>3.0933000000000002</v>
      </c>
      <c r="E1151" s="3">
        <v>2.7528000000000001</v>
      </c>
    </row>
    <row r="1152" spans="1:5" x14ac:dyDescent="0.15">
      <c r="A1152" s="2">
        <v>40765</v>
      </c>
      <c r="B1152" s="3">
        <v>3.5821000000000001</v>
      </c>
      <c r="C1152" s="3">
        <v>3.9639000000000002</v>
      </c>
      <c r="D1152" s="3">
        <v>3.1057999999999999</v>
      </c>
      <c r="E1152" s="3">
        <v>3.0558000000000001</v>
      </c>
    </row>
    <row r="1153" spans="1:5" x14ac:dyDescent="0.15">
      <c r="A1153" s="2">
        <v>40766</v>
      </c>
      <c r="B1153" s="3">
        <v>3.5480999999999998</v>
      </c>
      <c r="C1153" s="3">
        <v>3.9291</v>
      </c>
      <c r="D1153" s="3">
        <v>3.0966999999999998</v>
      </c>
      <c r="E1153" s="3">
        <v>2.7595999999999998</v>
      </c>
    </row>
    <row r="1154" spans="1:5" x14ac:dyDescent="0.15">
      <c r="A1154" s="2">
        <v>40767</v>
      </c>
      <c r="B1154" s="3">
        <v>3.5781999999999998</v>
      </c>
      <c r="C1154" s="3">
        <v>3.9268000000000001</v>
      </c>
      <c r="D1154" s="3">
        <v>3.0825</v>
      </c>
      <c r="E1154" s="3">
        <v>2.8048999999999999</v>
      </c>
    </row>
    <row r="1155" spans="1:5" x14ac:dyDescent="0.15">
      <c r="A1155" s="2">
        <v>40770</v>
      </c>
      <c r="B1155" s="3">
        <v>3.5832000000000002</v>
      </c>
      <c r="C1155" s="3">
        <v>3.9230999999999998</v>
      </c>
      <c r="D1155" s="3">
        <v>3.2374999999999998</v>
      </c>
      <c r="E1155" s="3">
        <v>2.8527999999999998</v>
      </c>
    </row>
    <row r="1156" spans="1:5" x14ac:dyDescent="0.15">
      <c r="A1156" s="2">
        <v>40771</v>
      </c>
      <c r="B1156" s="3">
        <v>3.6217999999999999</v>
      </c>
      <c r="C1156" s="3">
        <v>3.9491999999999998</v>
      </c>
      <c r="D1156" s="3">
        <v>3.2128999999999999</v>
      </c>
      <c r="E1156" s="3">
        <v>2.9939</v>
      </c>
    </row>
    <row r="1157" spans="1:5" x14ac:dyDescent="0.15">
      <c r="A1157" s="2">
        <v>40772</v>
      </c>
      <c r="B1157" s="3">
        <v>3.6257000000000001</v>
      </c>
      <c r="C1157" s="3">
        <v>3.9432</v>
      </c>
      <c r="D1157" s="3">
        <v>3.2166999999999999</v>
      </c>
      <c r="E1157" s="3">
        <v>3.0158</v>
      </c>
    </row>
    <row r="1158" spans="1:5" x14ac:dyDescent="0.15">
      <c r="A1158" s="2">
        <v>40773</v>
      </c>
      <c r="B1158" s="3">
        <v>3.6560000000000001</v>
      </c>
      <c r="C1158" s="3">
        <v>3.956</v>
      </c>
      <c r="D1158" s="3">
        <v>3.7658</v>
      </c>
      <c r="E1158" s="3">
        <v>3.4832000000000001</v>
      </c>
    </row>
    <row r="1159" spans="1:5" x14ac:dyDescent="0.15">
      <c r="A1159" s="2">
        <v>40774</v>
      </c>
      <c r="B1159" s="3">
        <v>3.6475</v>
      </c>
      <c r="C1159" s="3">
        <v>3.9331</v>
      </c>
      <c r="D1159" s="3">
        <v>4.3033000000000001</v>
      </c>
      <c r="E1159" s="3">
        <v>3.7282000000000002</v>
      </c>
    </row>
    <row r="1160" spans="1:5" x14ac:dyDescent="0.15">
      <c r="A1160" s="2">
        <v>40777</v>
      </c>
      <c r="B1160" s="3">
        <v>3.6391</v>
      </c>
      <c r="C1160" s="3">
        <v>3.9325000000000001</v>
      </c>
      <c r="D1160" s="3">
        <v>4.9667000000000003</v>
      </c>
      <c r="E1160" s="3">
        <v>4.0518000000000001</v>
      </c>
    </row>
    <row r="1161" spans="1:5" x14ac:dyDescent="0.15">
      <c r="A1161" s="2">
        <v>40778</v>
      </c>
      <c r="B1161" s="3">
        <v>3.6476000000000002</v>
      </c>
      <c r="C1161" s="3">
        <v>3.9356</v>
      </c>
      <c r="D1161" s="3">
        <v>5.19</v>
      </c>
      <c r="E1161" s="3">
        <v>4.2455999999999996</v>
      </c>
    </row>
    <row r="1162" spans="1:5" x14ac:dyDescent="0.15">
      <c r="A1162" s="2">
        <v>40779</v>
      </c>
      <c r="B1162" s="3">
        <v>3.66</v>
      </c>
      <c r="C1162" s="3">
        <v>3.9500999999999999</v>
      </c>
      <c r="D1162" s="3">
        <v>4.4382999999999999</v>
      </c>
      <c r="E1162" s="3">
        <v>3.7774000000000001</v>
      </c>
    </row>
    <row r="1163" spans="1:5" x14ac:dyDescent="0.15">
      <c r="A1163" s="2">
        <v>40780</v>
      </c>
      <c r="B1163" s="3">
        <v>3.6606999999999998</v>
      </c>
      <c r="C1163" s="3">
        <v>3.9750000000000001</v>
      </c>
      <c r="D1163" s="3">
        <v>4.4824999999999999</v>
      </c>
      <c r="E1163" s="3">
        <v>3.3411</v>
      </c>
    </row>
    <row r="1164" spans="1:5" x14ac:dyDescent="0.15">
      <c r="A1164" s="2">
        <v>40781</v>
      </c>
      <c r="B1164" s="3">
        <v>3.6692</v>
      </c>
      <c r="C1164" s="3">
        <v>3.9885999999999999</v>
      </c>
      <c r="D1164" s="3">
        <v>4.0557999999999996</v>
      </c>
      <c r="E1164" s="3">
        <v>3.2237</v>
      </c>
    </row>
    <row r="1165" spans="1:5" x14ac:dyDescent="0.15">
      <c r="A1165" s="2">
        <v>40784</v>
      </c>
      <c r="B1165" s="3">
        <v>3.8092000000000001</v>
      </c>
      <c r="C1165" s="3">
        <v>4.0994000000000002</v>
      </c>
      <c r="D1165" s="3">
        <v>4.3960999999999997</v>
      </c>
      <c r="E1165" s="3">
        <v>3.1757</v>
      </c>
    </row>
    <row r="1166" spans="1:5" x14ac:dyDescent="0.15">
      <c r="A1166" s="2">
        <v>40785</v>
      </c>
      <c r="B1166" s="3">
        <v>3.9379</v>
      </c>
      <c r="C1166" s="3">
        <v>4.1303000000000001</v>
      </c>
      <c r="D1166" s="3">
        <v>4.9749999999999996</v>
      </c>
      <c r="E1166" s="3">
        <v>3.4369999999999998</v>
      </c>
    </row>
    <row r="1167" spans="1:5" x14ac:dyDescent="0.15">
      <c r="A1167" s="2">
        <v>40786</v>
      </c>
      <c r="B1167" s="3">
        <v>3.9174000000000002</v>
      </c>
      <c r="C1167" s="3">
        <v>4.1050000000000004</v>
      </c>
      <c r="D1167" s="3">
        <v>4.9550000000000001</v>
      </c>
      <c r="E1167" s="3">
        <v>3.3612000000000002</v>
      </c>
    </row>
    <row r="1168" spans="1:5" x14ac:dyDescent="0.15">
      <c r="A1168" s="2">
        <v>40787</v>
      </c>
      <c r="B1168" s="3">
        <v>3.9</v>
      </c>
      <c r="C1168" s="3">
        <v>4.0708000000000002</v>
      </c>
      <c r="D1168" s="3">
        <v>4.7657999999999996</v>
      </c>
      <c r="E1168" s="3">
        <v>3.4056000000000002</v>
      </c>
    </row>
    <row r="1169" spans="1:5" x14ac:dyDescent="0.15">
      <c r="A1169" s="2">
        <v>40788</v>
      </c>
      <c r="B1169" s="3">
        <v>3.8969999999999998</v>
      </c>
      <c r="C1169" s="3">
        <v>4.07</v>
      </c>
      <c r="D1169" s="3">
        <v>4.2020999999999997</v>
      </c>
      <c r="E1169" s="3">
        <v>3.4729000000000001</v>
      </c>
    </row>
    <row r="1170" spans="1:5" x14ac:dyDescent="0.15">
      <c r="A1170" s="2">
        <v>40791</v>
      </c>
      <c r="B1170" s="3">
        <v>3.8923000000000001</v>
      </c>
      <c r="C1170" s="3">
        <v>4.0500999999999996</v>
      </c>
      <c r="D1170" s="3">
        <v>4.8775000000000004</v>
      </c>
      <c r="E1170" s="3">
        <v>3.9024999999999999</v>
      </c>
    </row>
    <row r="1171" spans="1:5" x14ac:dyDescent="0.15">
      <c r="A1171" s="2">
        <v>40792</v>
      </c>
      <c r="B1171" s="3">
        <v>3.8675000000000002</v>
      </c>
      <c r="C1171" s="3">
        <v>4.0106999999999999</v>
      </c>
      <c r="D1171" s="3">
        <v>4.4882999999999997</v>
      </c>
      <c r="E1171" s="3">
        <v>3.0091000000000001</v>
      </c>
    </row>
    <row r="1172" spans="1:5" x14ac:dyDescent="0.15">
      <c r="A1172" s="2">
        <v>40793</v>
      </c>
      <c r="B1172" s="3">
        <v>3.8727</v>
      </c>
      <c r="C1172" s="3">
        <v>4.05</v>
      </c>
      <c r="D1172" s="3">
        <v>4.3624999999999998</v>
      </c>
      <c r="E1172" s="3">
        <v>3.0636999999999999</v>
      </c>
    </row>
    <row r="1173" spans="1:5" x14ac:dyDescent="0.15">
      <c r="A1173" s="2">
        <v>40794</v>
      </c>
      <c r="B1173" s="3">
        <v>3.8715999999999999</v>
      </c>
      <c r="C1173" s="3">
        <v>4.0650000000000004</v>
      </c>
      <c r="D1173" s="3">
        <v>4.01</v>
      </c>
      <c r="E1173" s="3">
        <v>3.1162999999999998</v>
      </c>
    </row>
    <row r="1174" spans="1:5" x14ac:dyDescent="0.15">
      <c r="A1174" s="2">
        <v>40795</v>
      </c>
      <c r="B1174" s="3">
        <v>3.8641999999999999</v>
      </c>
      <c r="C1174" s="3">
        <v>4.0452000000000004</v>
      </c>
      <c r="D1174" s="3">
        <v>3.6233</v>
      </c>
      <c r="E1174" s="3">
        <v>3.0518000000000001</v>
      </c>
    </row>
    <row r="1175" spans="1:5" x14ac:dyDescent="0.15">
      <c r="A1175" s="2">
        <v>40799</v>
      </c>
      <c r="B1175" s="3">
        <v>3.8641999999999999</v>
      </c>
      <c r="C1175" s="3">
        <v>4.0208000000000004</v>
      </c>
      <c r="D1175" s="3">
        <v>3.2816999999999998</v>
      </c>
      <c r="E1175" s="3">
        <v>2.9670999999999998</v>
      </c>
    </row>
    <row r="1176" spans="1:5" x14ac:dyDescent="0.15">
      <c r="A1176" s="2">
        <v>40800</v>
      </c>
      <c r="B1176" s="3">
        <v>3.9342000000000001</v>
      </c>
      <c r="C1176" s="3">
        <v>4.0209999999999999</v>
      </c>
      <c r="D1176" s="3">
        <v>3.2883</v>
      </c>
      <c r="E1176" s="3">
        <v>2.9702000000000002</v>
      </c>
    </row>
    <row r="1177" spans="1:5" x14ac:dyDescent="0.15">
      <c r="A1177" s="2">
        <v>40801</v>
      </c>
      <c r="B1177" s="3">
        <v>3.9214000000000002</v>
      </c>
      <c r="C1177" s="3">
        <v>4.0495000000000001</v>
      </c>
      <c r="D1177" s="3">
        <v>3.3433000000000002</v>
      </c>
      <c r="E1177" s="3">
        <v>3.1991000000000001</v>
      </c>
    </row>
    <row r="1178" spans="1:5" x14ac:dyDescent="0.15">
      <c r="A1178" s="2">
        <v>40802</v>
      </c>
      <c r="B1178" s="3">
        <v>3.9401000000000002</v>
      </c>
      <c r="C1178" s="3">
        <v>4.0751999999999997</v>
      </c>
      <c r="D1178" s="3">
        <v>3.3201999999999998</v>
      </c>
      <c r="E1178" s="3">
        <v>3.1937000000000002</v>
      </c>
    </row>
    <row r="1179" spans="1:5" x14ac:dyDescent="0.15">
      <c r="A1179" s="2">
        <v>40805</v>
      </c>
      <c r="B1179" s="3">
        <v>3.9218999999999999</v>
      </c>
      <c r="C1179" s="3">
        <v>4.0800999999999998</v>
      </c>
      <c r="D1179" s="3">
        <v>3.55</v>
      </c>
      <c r="E1179" s="3">
        <v>3.4731999999999998</v>
      </c>
    </row>
    <row r="1180" spans="1:5" x14ac:dyDescent="0.15">
      <c r="A1180" s="2">
        <v>40806</v>
      </c>
      <c r="B1180" s="3">
        <v>3.9116</v>
      </c>
      <c r="C1180" s="3">
        <v>4.0800999999999998</v>
      </c>
      <c r="D1180" s="3">
        <v>3.9933000000000001</v>
      </c>
      <c r="E1180" s="3">
        <v>3.8028</v>
      </c>
    </row>
    <row r="1181" spans="1:5" x14ac:dyDescent="0.15">
      <c r="A1181" s="2">
        <v>40807</v>
      </c>
      <c r="B1181" s="3">
        <v>3.8729</v>
      </c>
      <c r="C1181" s="3">
        <v>4.0907999999999998</v>
      </c>
      <c r="D1181" s="3">
        <v>4.0789999999999997</v>
      </c>
      <c r="E1181" s="3">
        <v>3.7393000000000001</v>
      </c>
    </row>
    <row r="1182" spans="1:5" x14ac:dyDescent="0.15">
      <c r="A1182" s="2">
        <v>40808</v>
      </c>
      <c r="B1182" s="3">
        <v>3.8529</v>
      </c>
      <c r="C1182" s="3">
        <v>4.0675999999999997</v>
      </c>
      <c r="D1182" s="3">
        <v>3.9024999999999999</v>
      </c>
      <c r="E1182" s="3">
        <v>3.5065</v>
      </c>
    </row>
    <row r="1183" spans="1:5" x14ac:dyDescent="0.15">
      <c r="A1183" s="2">
        <v>40809</v>
      </c>
      <c r="B1183" s="3">
        <v>3.7031999999999998</v>
      </c>
      <c r="C1183" s="3">
        <v>3.9662000000000002</v>
      </c>
      <c r="D1183" s="3">
        <v>4.1632999999999996</v>
      </c>
      <c r="E1183" s="3">
        <v>3.2946</v>
      </c>
    </row>
    <row r="1184" spans="1:5" x14ac:dyDescent="0.15">
      <c r="A1184" s="2">
        <v>40812</v>
      </c>
      <c r="B1184" s="3">
        <v>3.5518999999999998</v>
      </c>
      <c r="C1184" s="3">
        <v>3.8877999999999999</v>
      </c>
      <c r="D1184" s="3">
        <v>3.81</v>
      </c>
      <c r="E1184" s="3">
        <v>3.0992000000000002</v>
      </c>
    </row>
    <row r="1185" spans="1:5" x14ac:dyDescent="0.15">
      <c r="A1185" s="2">
        <v>40813</v>
      </c>
      <c r="B1185" s="3">
        <v>3.5766</v>
      </c>
      <c r="C1185" s="3">
        <v>3.9157999999999999</v>
      </c>
      <c r="D1185" s="3">
        <v>4.6666999999999996</v>
      </c>
      <c r="E1185" s="3">
        <v>4.0540000000000003</v>
      </c>
    </row>
    <row r="1186" spans="1:5" x14ac:dyDescent="0.15">
      <c r="A1186" s="2">
        <v>40814</v>
      </c>
      <c r="B1186" s="3">
        <v>3.6164000000000001</v>
      </c>
      <c r="C1186" s="3">
        <v>3.9203000000000001</v>
      </c>
      <c r="D1186" s="3">
        <v>4.8099999999999996</v>
      </c>
      <c r="E1186" s="3">
        <v>3.9921000000000002</v>
      </c>
    </row>
    <row r="1187" spans="1:5" x14ac:dyDescent="0.15">
      <c r="A1187" s="2">
        <v>40815</v>
      </c>
      <c r="B1187" s="3">
        <v>3.5829</v>
      </c>
      <c r="C1187" s="3">
        <v>3.8839999999999999</v>
      </c>
      <c r="D1187" s="3">
        <v>5.0674999999999999</v>
      </c>
      <c r="E1187" s="3">
        <v>3.8696000000000002</v>
      </c>
    </row>
    <row r="1188" spans="1:5" x14ac:dyDescent="0.15">
      <c r="A1188" s="2">
        <v>40816</v>
      </c>
      <c r="B1188" s="3">
        <v>3.6069</v>
      </c>
      <c r="C1188" s="3">
        <v>3.8605</v>
      </c>
      <c r="D1188" s="3">
        <v>5.0025000000000004</v>
      </c>
      <c r="E1188" s="3">
        <v>4.8654000000000002</v>
      </c>
    </row>
    <row r="1189" spans="1:5" x14ac:dyDescent="0.15">
      <c r="A1189" s="2">
        <v>40824</v>
      </c>
      <c r="B1189" s="3">
        <v>3.5998999999999999</v>
      </c>
      <c r="C1189" s="3">
        <v>3.8605</v>
      </c>
      <c r="D1189" s="3">
        <v>4.9667000000000003</v>
      </c>
      <c r="E1189" s="3">
        <v>4.8661000000000003</v>
      </c>
    </row>
    <row r="1190" spans="1:5" x14ac:dyDescent="0.15">
      <c r="A1190" s="2">
        <v>40825</v>
      </c>
      <c r="B1190" s="3">
        <v>3.5531000000000001</v>
      </c>
      <c r="C1190" s="3">
        <v>3.8056000000000001</v>
      </c>
      <c r="D1190" s="3">
        <v>4.7949999999999999</v>
      </c>
      <c r="E1190" s="3">
        <v>4.5754999999999999</v>
      </c>
    </row>
    <row r="1191" spans="1:5" x14ac:dyDescent="0.15">
      <c r="A1191" s="2">
        <v>40826</v>
      </c>
      <c r="B1191" s="3">
        <v>3.4521999999999999</v>
      </c>
      <c r="C1191" s="3">
        <v>3.7706</v>
      </c>
      <c r="D1191" s="3">
        <v>4.4283000000000001</v>
      </c>
      <c r="E1191" s="3">
        <v>3.8260000000000001</v>
      </c>
    </row>
    <row r="1192" spans="1:5" x14ac:dyDescent="0.15">
      <c r="A1192" s="2">
        <v>40827</v>
      </c>
      <c r="B1192" s="3">
        <v>3.3824000000000001</v>
      </c>
      <c r="C1192" s="3">
        <v>3.7593000000000001</v>
      </c>
      <c r="D1192" s="3">
        <v>4.1974999999999998</v>
      </c>
      <c r="E1192" s="3">
        <v>3.4489000000000001</v>
      </c>
    </row>
    <row r="1193" spans="1:5" x14ac:dyDescent="0.15">
      <c r="A1193" s="2">
        <v>40828</v>
      </c>
      <c r="B1193" s="3">
        <v>3.2323</v>
      </c>
      <c r="C1193" s="3">
        <v>3.8005</v>
      </c>
      <c r="D1193" s="3">
        <v>3.3157999999999999</v>
      </c>
      <c r="E1193" s="3">
        <v>3.0003000000000002</v>
      </c>
    </row>
    <row r="1194" spans="1:5" x14ac:dyDescent="0.15">
      <c r="A1194" s="2">
        <v>40829</v>
      </c>
      <c r="B1194" s="3">
        <v>3.1501000000000001</v>
      </c>
      <c r="C1194" s="3">
        <v>3.8205</v>
      </c>
      <c r="D1194" s="3">
        <v>3.1516999999999999</v>
      </c>
      <c r="E1194" s="3">
        <v>2.9725999999999999</v>
      </c>
    </row>
    <row r="1195" spans="1:5" x14ac:dyDescent="0.15">
      <c r="A1195" s="2">
        <v>40830</v>
      </c>
      <c r="B1195" s="3">
        <v>3.1465999999999998</v>
      </c>
      <c r="C1195" s="3">
        <v>3.7707000000000002</v>
      </c>
      <c r="D1195" s="3">
        <v>3.1475</v>
      </c>
      <c r="E1195" s="3">
        <v>2.8942000000000001</v>
      </c>
    </row>
    <row r="1196" spans="1:5" x14ac:dyDescent="0.15">
      <c r="A1196" s="2">
        <v>40833</v>
      </c>
      <c r="B1196" s="3">
        <v>3.141</v>
      </c>
      <c r="C1196" s="3">
        <v>3.7906</v>
      </c>
      <c r="D1196" s="3">
        <v>3.34</v>
      </c>
      <c r="E1196" s="3">
        <v>2.8186</v>
      </c>
    </row>
    <row r="1197" spans="1:5" x14ac:dyDescent="0.15">
      <c r="A1197" s="2">
        <v>40834</v>
      </c>
      <c r="B1197" s="3">
        <v>3.1412</v>
      </c>
      <c r="C1197" s="3">
        <v>3.7406999999999999</v>
      </c>
      <c r="D1197" s="3">
        <v>3.4933000000000001</v>
      </c>
      <c r="E1197" s="3">
        <v>2.8395999999999999</v>
      </c>
    </row>
    <row r="1198" spans="1:5" x14ac:dyDescent="0.15">
      <c r="A1198" s="2">
        <v>40835</v>
      </c>
      <c r="B1198" s="3">
        <v>3.1410999999999998</v>
      </c>
      <c r="C1198" s="3">
        <v>3.7311000000000001</v>
      </c>
      <c r="D1198" s="3">
        <v>3.3517000000000001</v>
      </c>
      <c r="E1198" s="3">
        <v>2.9049999999999998</v>
      </c>
    </row>
    <row r="1199" spans="1:5" x14ac:dyDescent="0.15">
      <c r="A1199" s="2">
        <v>40836</v>
      </c>
      <c r="B1199" s="3">
        <v>3.1412</v>
      </c>
      <c r="C1199" s="3">
        <v>3.7265999999999999</v>
      </c>
      <c r="D1199" s="3">
        <v>3.4575</v>
      </c>
      <c r="E1199" s="3">
        <v>3.02</v>
      </c>
    </row>
    <row r="1200" spans="1:5" x14ac:dyDescent="0.15">
      <c r="A1200" s="2">
        <v>40837</v>
      </c>
      <c r="B1200" s="3">
        <v>3.14</v>
      </c>
      <c r="C1200" s="3">
        <v>3.7385000000000002</v>
      </c>
      <c r="D1200" s="3">
        <v>3.4342000000000001</v>
      </c>
      <c r="E1200" s="3">
        <v>3.0779999999999998</v>
      </c>
    </row>
    <row r="1201" spans="1:5" x14ac:dyDescent="0.15">
      <c r="A1201" s="2">
        <v>40840</v>
      </c>
      <c r="B1201" s="3">
        <v>3.1347</v>
      </c>
      <c r="C1201" s="3">
        <v>3.7532999999999999</v>
      </c>
      <c r="D1201" s="3">
        <v>3.4033000000000002</v>
      </c>
      <c r="E1201" s="3">
        <v>3.0756000000000001</v>
      </c>
    </row>
    <row r="1202" spans="1:5" x14ac:dyDescent="0.15">
      <c r="A1202" s="2">
        <v>40841</v>
      </c>
      <c r="B1202" s="3">
        <v>3.1669</v>
      </c>
      <c r="C1202" s="3">
        <v>3.7959999999999998</v>
      </c>
      <c r="D1202" s="3">
        <v>3.99</v>
      </c>
      <c r="E1202" s="3">
        <v>3.6084999999999998</v>
      </c>
    </row>
    <row r="1203" spans="1:5" x14ac:dyDescent="0.15">
      <c r="A1203" s="2">
        <v>40842</v>
      </c>
      <c r="B1203" s="3">
        <v>3.1690999999999998</v>
      </c>
      <c r="C1203" s="3">
        <v>3.7917999999999998</v>
      </c>
      <c r="D1203" s="3">
        <v>4.0917000000000003</v>
      </c>
      <c r="E1203" s="3">
        <v>4.0133999999999999</v>
      </c>
    </row>
    <row r="1204" spans="1:5" x14ac:dyDescent="0.15">
      <c r="A1204" s="2">
        <v>40843</v>
      </c>
      <c r="B1204" s="3">
        <v>3.1898</v>
      </c>
      <c r="C1204" s="3">
        <v>3.8031999999999999</v>
      </c>
      <c r="D1204" s="3">
        <v>4.5416999999999996</v>
      </c>
      <c r="E1204" s="3">
        <v>4.2234999999999996</v>
      </c>
    </row>
    <row r="1205" spans="1:5" x14ac:dyDescent="0.15">
      <c r="A1205" s="2">
        <v>40844</v>
      </c>
      <c r="B1205" s="3">
        <v>3.1898</v>
      </c>
      <c r="C1205" s="3">
        <v>3.7869999999999999</v>
      </c>
      <c r="D1205" s="3">
        <v>4.9791999999999996</v>
      </c>
      <c r="E1205" s="3">
        <v>4.9457000000000004</v>
      </c>
    </row>
    <row r="1206" spans="1:5" x14ac:dyDescent="0.15">
      <c r="A1206" s="2">
        <v>40847</v>
      </c>
      <c r="B1206" s="3">
        <v>3.1398000000000001</v>
      </c>
      <c r="C1206" s="3">
        <v>3.7606999999999999</v>
      </c>
      <c r="D1206" s="3">
        <v>4.9432999999999998</v>
      </c>
      <c r="E1206" s="3">
        <v>4.7119999999999997</v>
      </c>
    </row>
    <row r="1207" spans="1:5" x14ac:dyDescent="0.15">
      <c r="A1207" s="2">
        <v>40848</v>
      </c>
      <c r="B1207" s="3">
        <v>3.0899000000000001</v>
      </c>
      <c r="C1207" s="3">
        <v>3.7395</v>
      </c>
      <c r="D1207" s="3">
        <v>4.3541999999999996</v>
      </c>
      <c r="E1207" s="3">
        <v>3.3157000000000001</v>
      </c>
    </row>
    <row r="1208" spans="1:5" x14ac:dyDescent="0.15">
      <c r="A1208" s="2">
        <v>40849</v>
      </c>
      <c r="B1208" s="3">
        <v>3.0680999999999998</v>
      </c>
      <c r="C1208" s="3">
        <v>3.7208000000000001</v>
      </c>
      <c r="D1208" s="3">
        <v>3.6958000000000002</v>
      </c>
      <c r="E1208" s="3">
        <v>3.1124999999999998</v>
      </c>
    </row>
    <row r="1209" spans="1:5" x14ac:dyDescent="0.15">
      <c r="A1209" s="2">
        <v>40850</v>
      </c>
      <c r="B1209" s="3">
        <v>3.0251999999999999</v>
      </c>
      <c r="C1209" s="3">
        <v>3.7233000000000001</v>
      </c>
      <c r="D1209" s="3">
        <v>3.3975</v>
      </c>
      <c r="E1209" s="3">
        <v>3.1053999999999999</v>
      </c>
    </row>
    <row r="1210" spans="1:5" x14ac:dyDescent="0.15">
      <c r="A1210" s="2">
        <v>40851</v>
      </c>
      <c r="B1210" s="3">
        <v>2.9969000000000001</v>
      </c>
      <c r="C1210" s="3">
        <v>3.7158000000000002</v>
      </c>
      <c r="D1210" s="3">
        <v>3.4983</v>
      </c>
      <c r="E1210" s="3">
        <v>3.1019999999999999</v>
      </c>
    </row>
    <row r="1211" spans="1:5" x14ac:dyDescent="0.15">
      <c r="A1211" s="2">
        <v>40854</v>
      </c>
      <c r="B1211" s="3">
        <v>2.9901</v>
      </c>
      <c r="C1211" s="3">
        <v>3.7332999999999998</v>
      </c>
      <c r="D1211" s="3">
        <v>3.5682999999999998</v>
      </c>
      <c r="E1211" s="3">
        <v>3.1059000000000001</v>
      </c>
    </row>
    <row r="1212" spans="1:5" x14ac:dyDescent="0.15">
      <c r="A1212" s="2">
        <v>40855</v>
      </c>
      <c r="B1212" s="3">
        <v>2.8563000000000001</v>
      </c>
      <c r="C1212" s="3">
        <v>3.6987999999999999</v>
      </c>
      <c r="D1212" s="3">
        <v>3.5583</v>
      </c>
      <c r="E1212" s="3">
        <v>3.12</v>
      </c>
    </row>
    <row r="1213" spans="1:5" x14ac:dyDescent="0.15">
      <c r="A1213" s="2">
        <v>40856</v>
      </c>
      <c r="B1213" s="3">
        <v>2.6438000000000001</v>
      </c>
      <c r="C1213" s="3">
        <v>3.6436000000000002</v>
      </c>
      <c r="D1213" s="3">
        <v>3.5183</v>
      </c>
      <c r="E1213" s="3">
        <v>3.1280000000000001</v>
      </c>
    </row>
    <row r="1214" spans="1:5" x14ac:dyDescent="0.15">
      <c r="A1214" s="2">
        <v>40857</v>
      </c>
      <c r="B1214" s="3">
        <v>2.5705</v>
      </c>
      <c r="C1214" s="3">
        <v>3.5562999999999998</v>
      </c>
      <c r="D1214" s="3">
        <v>3.4767000000000001</v>
      </c>
      <c r="E1214" s="3">
        <v>3.1398999999999999</v>
      </c>
    </row>
    <row r="1215" spans="1:5" x14ac:dyDescent="0.15">
      <c r="A1215" s="2">
        <v>40858</v>
      </c>
      <c r="B1215" s="3">
        <v>2.5682999999999998</v>
      </c>
      <c r="C1215" s="3">
        <v>3.5916000000000001</v>
      </c>
      <c r="D1215" s="3">
        <v>3.5</v>
      </c>
      <c r="E1215" s="3">
        <v>2.8336999999999999</v>
      </c>
    </row>
    <row r="1216" spans="1:5" x14ac:dyDescent="0.15">
      <c r="A1216" s="2">
        <v>40861</v>
      </c>
      <c r="B1216" s="3">
        <v>2.5562</v>
      </c>
      <c r="C1216" s="3">
        <v>3.5807000000000002</v>
      </c>
      <c r="D1216" s="3">
        <v>3.3067000000000002</v>
      </c>
      <c r="E1216" s="3">
        <v>2.9072</v>
      </c>
    </row>
    <row r="1217" spans="1:5" x14ac:dyDescent="0.15">
      <c r="A1217" s="2">
        <v>40862</v>
      </c>
      <c r="B1217" s="3">
        <v>2.5459000000000001</v>
      </c>
      <c r="C1217" s="3">
        <v>3.6562999999999999</v>
      </c>
      <c r="D1217" s="3">
        <v>3.2974999999999999</v>
      </c>
      <c r="E1217" s="3">
        <v>2.9207000000000001</v>
      </c>
    </row>
    <row r="1218" spans="1:5" x14ac:dyDescent="0.15">
      <c r="A1218" s="2">
        <v>40863</v>
      </c>
      <c r="B1218" s="3">
        <v>2.5691999999999999</v>
      </c>
      <c r="C1218" s="3">
        <v>3.6259999999999999</v>
      </c>
      <c r="D1218" s="3">
        <v>3.3450000000000002</v>
      </c>
      <c r="E1218" s="3">
        <v>2.9365999999999999</v>
      </c>
    </row>
    <row r="1219" spans="1:5" x14ac:dyDescent="0.15">
      <c r="A1219" s="2">
        <v>40864</v>
      </c>
      <c r="B1219" s="3">
        <v>2.5979999999999999</v>
      </c>
      <c r="C1219" s="3">
        <v>3.6360000000000001</v>
      </c>
      <c r="D1219" s="3">
        <v>3.5525000000000002</v>
      </c>
      <c r="E1219" s="3">
        <v>3.246</v>
      </c>
    </row>
    <row r="1220" spans="1:5" x14ac:dyDescent="0.15">
      <c r="A1220" s="2">
        <v>40865</v>
      </c>
      <c r="B1220" s="3">
        <v>2.6013000000000002</v>
      </c>
      <c r="C1220" s="3">
        <v>3.6412</v>
      </c>
      <c r="D1220" s="3">
        <v>3.6993999999999998</v>
      </c>
      <c r="E1220" s="3">
        <v>3.4369000000000001</v>
      </c>
    </row>
    <row r="1221" spans="1:5" x14ac:dyDescent="0.15">
      <c r="A1221" s="2">
        <v>40868</v>
      </c>
      <c r="B1221" s="3">
        <v>2.6110000000000002</v>
      </c>
      <c r="C1221" s="3">
        <v>3.6598000000000002</v>
      </c>
      <c r="D1221" s="3">
        <v>4.2092000000000001</v>
      </c>
      <c r="E1221" s="3">
        <v>3.6261999999999999</v>
      </c>
    </row>
    <row r="1222" spans="1:5" x14ac:dyDescent="0.15">
      <c r="A1222" s="2">
        <v>40869</v>
      </c>
      <c r="B1222" s="3">
        <v>2.6396999999999999</v>
      </c>
      <c r="C1222" s="3">
        <v>3.6412</v>
      </c>
      <c r="D1222" s="3">
        <v>4.4116999999999997</v>
      </c>
      <c r="E1222" s="3">
        <v>3.8511000000000002</v>
      </c>
    </row>
    <row r="1223" spans="1:5" x14ac:dyDescent="0.15">
      <c r="A1223" s="2">
        <v>40870</v>
      </c>
      <c r="B1223" s="3">
        <v>2.6717</v>
      </c>
      <c r="C1223" s="3">
        <v>3.5914000000000001</v>
      </c>
      <c r="D1223" s="3">
        <v>4.3324999999999996</v>
      </c>
      <c r="E1223" s="3">
        <v>3.9769000000000001</v>
      </c>
    </row>
    <row r="1224" spans="1:5" x14ac:dyDescent="0.15">
      <c r="A1224" s="2">
        <v>40871</v>
      </c>
      <c r="B1224" s="3">
        <v>2.6753999999999998</v>
      </c>
      <c r="C1224" s="3">
        <v>3.6103000000000001</v>
      </c>
      <c r="D1224" s="3">
        <v>4.1050000000000004</v>
      </c>
      <c r="E1224" s="3">
        <v>3.9569999999999999</v>
      </c>
    </row>
    <row r="1225" spans="1:5" x14ac:dyDescent="0.15">
      <c r="A1225" s="2">
        <v>40872</v>
      </c>
      <c r="B1225" s="3">
        <v>2.6932</v>
      </c>
      <c r="C1225" s="3">
        <v>3.6114999999999999</v>
      </c>
      <c r="D1225" s="3">
        <v>4.0358000000000001</v>
      </c>
      <c r="E1225" s="3">
        <v>4.0305999999999997</v>
      </c>
    </row>
    <row r="1226" spans="1:5" x14ac:dyDescent="0.15">
      <c r="A1226" s="2">
        <v>40875</v>
      </c>
      <c r="B1226" s="3">
        <v>2.7214999999999998</v>
      </c>
      <c r="C1226" s="3">
        <v>3.6402000000000001</v>
      </c>
      <c r="D1226" s="3">
        <v>3.9832999999999998</v>
      </c>
      <c r="E1226" s="3">
        <v>3.7187999999999999</v>
      </c>
    </row>
    <row r="1227" spans="1:5" x14ac:dyDescent="0.15">
      <c r="A1227" s="2">
        <v>40876</v>
      </c>
      <c r="B1227" s="3">
        <v>2.7240000000000002</v>
      </c>
      <c r="C1227" s="3">
        <v>3.6315</v>
      </c>
      <c r="D1227" s="3">
        <v>3.6375000000000002</v>
      </c>
      <c r="E1227" s="3">
        <v>3.4163999999999999</v>
      </c>
    </row>
    <row r="1228" spans="1:5" x14ac:dyDescent="0.15">
      <c r="A1228" s="2">
        <v>40877</v>
      </c>
      <c r="B1228" s="3">
        <v>2.7366000000000001</v>
      </c>
      <c r="C1228" s="3">
        <v>3.6091000000000002</v>
      </c>
      <c r="D1228" s="3">
        <v>3.9641999999999999</v>
      </c>
      <c r="E1228" s="3">
        <v>3.4319999999999999</v>
      </c>
    </row>
    <row r="1229" spans="1:5" x14ac:dyDescent="0.15">
      <c r="A1229" s="2">
        <v>40878</v>
      </c>
      <c r="B1229" s="3">
        <v>2.5865999999999998</v>
      </c>
      <c r="C1229" s="3">
        <v>3.5005000000000002</v>
      </c>
      <c r="D1229" s="3">
        <v>3.9716999999999998</v>
      </c>
      <c r="E1229" s="3">
        <v>2.9891000000000001</v>
      </c>
    </row>
    <row r="1230" spans="1:5" x14ac:dyDescent="0.15">
      <c r="A1230" s="2">
        <v>40879</v>
      </c>
      <c r="B1230" s="3">
        <v>2.6334</v>
      </c>
      <c r="C1230" s="3">
        <v>3.472</v>
      </c>
      <c r="D1230" s="3">
        <v>3.6446000000000001</v>
      </c>
      <c r="E1230" s="3">
        <v>2.9836</v>
      </c>
    </row>
    <row r="1231" spans="1:5" x14ac:dyDescent="0.15">
      <c r="A1231" s="2">
        <v>40882</v>
      </c>
      <c r="B1231" s="3">
        <v>2.6213000000000002</v>
      </c>
      <c r="C1231" s="3">
        <v>3.4420000000000002</v>
      </c>
      <c r="D1231" s="3">
        <v>3.2932999999999999</v>
      </c>
      <c r="E1231" s="3">
        <v>2.8681000000000001</v>
      </c>
    </row>
    <row r="1232" spans="1:5" x14ac:dyDescent="0.15">
      <c r="A1232" s="2">
        <v>40883</v>
      </c>
      <c r="B1232" s="3">
        <v>2.6293000000000002</v>
      </c>
      <c r="C1232" s="3">
        <v>3.4790000000000001</v>
      </c>
      <c r="D1232" s="3">
        <v>3.3942000000000001</v>
      </c>
      <c r="E1232" s="3">
        <v>2.8576999999999999</v>
      </c>
    </row>
    <row r="1233" spans="1:5" x14ac:dyDescent="0.15">
      <c r="A1233" s="2">
        <v>40884</v>
      </c>
      <c r="B1233" s="3">
        <v>2.63</v>
      </c>
      <c r="C1233" s="3">
        <v>3.4889999999999999</v>
      </c>
      <c r="D1233" s="3">
        <v>3.4308000000000001</v>
      </c>
      <c r="E1233" s="3">
        <v>2.8740999999999999</v>
      </c>
    </row>
    <row r="1234" spans="1:5" x14ac:dyDescent="0.15">
      <c r="A1234" s="2">
        <v>40885</v>
      </c>
      <c r="B1234" s="3">
        <v>2.63</v>
      </c>
      <c r="C1234" s="3">
        <v>3.4952999999999999</v>
      </c>
      <c r="D1234" s="3">
        <v>3.4691999999999998</v>
      </c>
      <c r="E1234" s="3">
        <v>2.8635999999999999</v>
      </c>
    </row>
    <row r="1235" spans="1:5" x14ac:dyDescent="0.15">
      <c r="A1235" s="2">
        <v>40886</v>
      </c>
      <c r="B1235" s="3">
        <v>2.6324000000000001</v>
      </c>
      <c r="C1235" s="3">
        <v>3.4817</v>
      </c>
      <c r="D1235" s="3">
        <v>3.5308000000000002</v>
      </c>
      <c r="E1235" s="3">
        <v>2.8956</v>
      </c>
    </row>
    <row r="1236" spans="1:5" x14ac:dyDescent="0.15">
      <c r="A1236" s="2">
        <v>40889</v>
      </c>
      <c r="B1236" s="3">
        <v>2.6595</v>
      </c>
      <c r="C1236" s="3">
        <v>3.4927000000000001</v>
      </c>
      <c r="D1236" s="3">
        <v>3.5392000000000001</v>
      </c>
      <c r="E1236" s="3">
        <v>2.9542000000000002</v>
      </c>
    </row>
    <row r="1237" spans="1:5" x14ac:dyDescent="0.15">
      <c r="A1237" s="2">
        <v>40890</v>
      </c>
      <c r="B1237" s="3">
        <v>2.6926000000000001</v>
      </c>
      <c r="C1237" s="3">
        <v>3.4982000000000002</v>
      </c>
      <c r="D1237" s="3">
        <v>3.4975000000000001</v>
      </c>
      <c r="E1237" s="3">
        <v>2.9649000000000001</v>
      </c>
    </row>
    <row r="1238" spans="1:5" x14ac:dyDescent="0.15">
      <c r="A1238" s="2">
        <v>40891</v>
      </c>
      <c r="B1238" s="3">
        <v>2.7183000000000002</v>
      </c>
      <c r="C1238" s="3">
        <v>3.4807000000000001</v>
      </c>
      <c r="D1238" s="3">
        <v>3.21</v>
      </c>
      <c r="E1238" s="3">
        <v>2.9304999999999999</v>
      </c>
    </row>
    <row r="1239" spans="1:5" x14ac:dyDescent="0.15">
      <c r="A1239" s="2">
        <v>40892</v>
      </c>
      <c r="B1239" s="3">
        <v>2.7198000000000002</v>
      </c>
      <c r="C1239" s="3">
        <v>3.4889999999999999</v>
      </c>
      <c r="D1239" s="3">
        <v>3.4491999999999998</v>
      </c>
      <c r="E1239" s="3">
        <v>2.9561000000000002</v>
      </c>
    </row>
    <row r="1240" spans="1:5" x14ac:dyDescent="0.15">
      <c r="A1240" s="2">
        <v>40893</v>
      </c>
      <c r="B1240" s="3">
        <v>2.7202000000000002</v>
      </c>
      <c r="C1240" s="3">
        <v>3.4636999999999998</v>
      </c>
      <c r="D1240" s="3">
        <v>3.0583</v>
      </c>
      <c r="E1240" s="3">
        <v>2.8856999999999999</v>
      </c>
    </row>
    <row r="1241" spans="1:5" x14ac:dyDescent="0.15">
      <c r="A1241" s="2">
        <v>40896</v>
      </c>
      <c r="B1241" s="3">
        <v>2.7126999999999999</v>
      </c>
      <c r="C1241" s="3">
        <v>3.4702000000000002</v>
      </c>
      <c r="D1241" s="3">
        <v>3.0074999999999998</v>
      </c>
      <c r="E1241" s="3">
        <v>2.8818999999999999</v>
      </c>
    </row>
    <row r="1242" spans="1:5" x14ac:dyDescent="0.15">
      <c r="A1242" s="2">
        <v>40897</v>
      </c>
      <c r="B1242" s="3">
        <v>2.7126999999999999</v>
      </c>
      <c r="C1242" s="3">
        <v>3.4655</v>
      </c>
      <c r="D1242" s="3">
        <v>3.2208000000000001</v>
      </c>
      <c r="E1242" s="3">
        <v>2.8843000000000001</v>
      </c>
    </row>
    <row r="1243" spans="1:5" x14ac:dyDescent="0.15">
      <c r="A1243" s="2">
        <v>40898</v>
      </c>
      <c r="B1243" s="3">
        <v>2.7315999999999998</v>
      </c>
      <c r="C1243" s="3">
        <v>3.4708999999999999</v>
      </c>
      <c r="D1243" s="3">
        <v>3.5983000000000001</v>
      </c>
      <c r="E1243" s="3">
        <v>2.9068000000000001</v>
      </c>
    </row>
    <row r="1244" spans="1:5" x14ac:dyDescent="0.15">
      <c r="A1244" s="2">
        <v>40899</v>
      </c>
      <c r="B1244" s="3">
        <v>2.7241</v>
      </c>
      <c r="C1244" s="3">
        <v>3.4752000000000001</v>
      </c>
      <c r="D1244" s="3">
        <v>3.7732999999999999</v>
      </c>
      <c r="E1244" s="3">
        <v>2.9401000000000002</v>
      </c>
    </row>
    <row r="1245" spans="1:5" x14ac:dyDescent="0.15">
      <c r="A1245" s="2">
        <v>40900</v>
      </c>
      <c r="B1245" s="3">
        <v>2.7341000000000002</v>
      </c>
      <c r="C1245" s="3">
        <v>3.4803000000000002</v>
      </c>
      <c r="D1245" s="3">
        <v>3.7391999999999999</v>
      </c>
      <c r="E1245" s="3">
        <v>2.9415</v>
      </c>
    </row>
    <row r="1246" spans="1:5" x14ac:dyDescent="0.15">
      <c r="A1246" s="2">
        <v>40903</v>
      </c>
      <c r="B1246" s="3">
        <v>2.7315</v>
      </c>
      <c r="C1246" s="3">
        <v>3.4653</v>
      </c>
      <c r="D1246" s="3">
        <v>4.0957999999999997</v>
      </c>
      <c r="E1246" s="3">
        <v>3.0007000000000001</v>
      </c>
    </row>
    <row r="1247" spans="1:5" x14ac:dyDescent="0.15">
      <c r="A1247" s="2">
        <v>40904</v>
      </c>
      <c r="B1247" s="3">
        <v>2.7315999999999998</v>
      </c>
      <c r="C1247" s="3">
        <v>3.4603000000000002</v>
      </c>
      <c r="D1247" s="3">
        <v>4.3841999999999999</v>
      </c>
      <c r="E1247" s="3">
        <v>3.0838000000000001</v>
      </c>
    </row>
    <row r="1248" spans="1:5" x14ac:dyDescent="0.15">
      <c r="A1248" s="2">
        <v>40905</v>
      </c>
      <c r="B1248" s="3">
        <v>2.7342</v>
      </c>
      <c r="C1248" s="3">
        <v>3.4603000000000002</v>
      </c>
      <c r="D1248" s="3">
        <v>4.7291999999999996</v>
      </c>
      <c r="E1248" s="3">
        <v>3.4207000000000001</v>
      </c>
    </row>
    <row r="1249" spans="1:5" x14ac:dyDescent="0.15">
      <c r="A1249" s="2">
        <v>40906</v>
      </c>
      <c r="B1249" s="3">
        <v>2.7368999999999999</v>
      </c>
      <c r="C1249" s="3">
        <v>3.4453</v>
      </c>
      <c r="D1249" s="3">
        <v>5.4192</v>
      </c>
      <c r="E1249" s="3">
        <v>3.4203000000000001</v>
      </c>
    </row>
    <row r="1250" spans="1:5" x14ac:dyDescent="0.15">
      <c r="A1250" s="2">
        <v>40907</v>
      </c>
      <c r="B1250" s="3">
        <v>2.7201</v>
      </c>
      <c r="C1250" s="3">
        <v>3.4302999999999999</v>
      </c>
      <c r="D1250" s="3">
        <v>5.5808</v>
      </c>
      <c r="E1250" s="3">
        <v>3.4142000000000001</v>
      </c>
    </row>
    <row r="1251" spans="1:5" x14ac:dyDescent="0.15">
      <c r="A1251" s="2">
        <v>40908</v>
      </c>
      <c r="B1251" s="3">
        <v>2.7166999999999999</v>
      </c>
      <c r="C1251" s="3">
        <v>3.4211</v>
      </c>
      <c r="D1251" s="3">
        <v>6.33</v>
      </c>
      <c r="E1251" s="3">
        <v>5.0109000000000004</v>
      </c>
    </row>
    <row r="1252" spans="1:5" x14ac:dyDescent="0.15">
      <c r="A1252" s="2">
        <v>40912</v>
      </c>
      <c r="B1252" s="3">
        <v>2.7277999999999998</v>
      </c>
      <c r="C1252" s="3">
        <v>3.4394999999999998</v>
      </c>
      <c r="D1252" s="3">
        <v>4.0208000000000004</v>
      </c>
      <c r="E1252" s="3">
        <v>3.5009000000000001</v>
      </c>
    </row>
    <row r="1253" spans="1:5" x14ac:dyDescent="0.15">
      <c r="A1253" s="2">
        <v>40913</v>
      </c>
      <c r="B1253" s="3">
        <v>2.7404000000000002</v>
      </c>
      <c r="C1253" s="3">
        <v>3.4304000000000001</v>
      </c>
      <c r="D1253" s="3">
        <v>4.5042</v>
      </c>
      <c r="E1253" s="3">
        <v>4.0023999999999997</v>
      </c>
    </row>
    <row r="1254" spans="1:5" x14ac:dyDescent="0.15">
      <c r="A1254" s="2">
        <v>40914</v>
      </c>
      <c r="B1254" s="3">
        <v>2.7391000000000001</v>
      </c>
      <c r="C1254" s="3">
        <v>3.3969999999999998</v>
      </c>
      <c r="D1254" s="3">
        <v>4.3007999999999997</v>
      </c>
      <c r="E1254" s="3">
        <v>4.0042999999999997</v>
      </c>
    </row>
    <row r="1255" spans="1:5" x14ac:dyDescent="0.15">
      <c r="A1255" s="2">
        <v>40917</v>
      </c>
      <c r="B1255" s="3">
        <v>2.7307999999999999</v>
      </c>
      <c r="C1255" s="3">
        <v>3.3805999999999998</v>
      </c>
      <c r="D1255" s="3">
        <v>4.5083000000000002</v>
      </c>
      <c r="E1255" s="3">
        <v>4.0030999999999999</v>
      </c>
    </row>
    <row r="1256" spans="1:5" x14ac:dyDescent="0.15">
      <c r="A1256" s="2">
        <v>40918</v>
      </c>
      <c r="B1256" s="3">
        <v>2.7282999999999999</v>
      </c>
      <c r="C1256" s="3">
        <v>3.403</v>
      </c>
      <c r="D1256" s="3">
        <v>4.1017000000000001</v>
      </c>
      <c r="E1256" s="3">
        <v>3.7033</v>
      </c>
    </row>
    <row r="1257" spans="1:5" x14ac:dyDescent="0.15">
      <c r="A1257" s="2">
        <v>40919</v>
      </c>
      <c r="B1257" s="3">
        <v>2.7884000000000002</v>
      </c>
      <c r="C1257" s="3">
        <v>3.4207999999999998</v>
      </c>
      <c r="D1257" s="3">
        <v>3.9958</v>
      </c>
      <c r="E1257" s="3">
        <v>3.2486999999999999</v>
      </c>
    </row>
    <row r="1258" spans="1:5" x14ac:dyDescent="0.15">
      <c r="A1258" s="2">
        <v>40920</v>
      </c>
      <c r="B1258" s="3">
        <v>2.7841</v>
      </c>
      <c r="C1258" s="3">
        <v>3.4020000000000001</v>
      </c>
      <c r="D1258" s="3">
        <v>4.1657999999999999</v>
      </c>
      <c r="E1258" s="3">
        <v>3.4889000000000001</v>
      </c>
    </row>
    <row r="1259" spans="1:5" x14ac:dyDescent="0.15">
      <c r="A1259" s="2">
        <v>40921</v>
      </c>
      <c r="B1259" s="3">
        <v>2.7938000000000001</v>
      </c>
      <c r="C1259" s="3">
        <v>3.4108000000000001</v>
      </c>
      <c r="D1259" s="3">
        <v>4.8383000000000003</v>
      </c>
      <c r="E1259" s="3">
        <v>4.6771000000000003</v>
      </c>
    </row>
    <row r="1260" spans="1:5" x14ac:dyDescent="0.15">
      <c r="A1260" s="2">
        <v>40924</v>
      </c>
      <c r="B1260" s="3">
        <v>2.8250999999999999</v>
      </c>
      <c r="C1260" s="3">
        <v>3.4232999999999998</v>
      </c>
      <c r="D1260" s="3">
        <v>5.585</v>
      </c>
      <c r="E1260" s="3">
        <v>5.5826000000000002</v>
      </c>
    </row>
    <row r="1261" spans="1:5" x14ac:dyDescent="0.15">
      <c r="A1261" s="2">
        <v>40925</v>
      </c>
      <c r="B1261" s="3">
        <v>2.8208000000000002</v>
      </c>
      <c r="C1261" s="3">
        <v>3.4045000000000001</v>
      </c>
      <c r="D1261" s="3">
        <v>7.4116999999999997</v>
      </c>
      <c r="E1261" s="3">
        <v>7.5213999999999999</v>
      </c>
    </row>
    <row r="1262" spans="1:5" x14ac:dyDescent="0.15">
      <c r="A1262" s="2">
        <v>40926</v>
      </c>
      <c r="B1262" s="3">
        <v>2.8614000000000002</v>
      </c>
      <c r="C1262" s="3">
        <v>3.3957000000000002</v>
      </c>
      <c r="D1262" s="3">
        <v>7.9</v>
      </c>
      <c r="E1262" s="3">
        <v>8.1338000000000008</v>
      </c>
    </row>
    <row r="1263" spans="1:5" x14ac:dyDescent="0.15">
      <c r="A1263" s="2">
        <v>40927</v>
      </c>
      <c r="B1263" s="3">
        <v>2.8439000000000001</v>
      </c>
      <c r="C1263" s="3">
        <v>3.3757999999999999</v>
      </c>
      <c r="D1263" s="3">
        <v>6.0117000000000003</v>
      </c>
      <c r="E1263" s="3">
        <v>6.4928999999999997</v>
      </c>
    </row>
    <row r="1264" spans="1:5" x14ac:dyDescent="0.15">
      <c r="A1264" s="2">
        <v>40928</v>
      </c>
      <c r="B1264" s="3">
        <v>2.8155000000000001</v>
      </c>
      <c r="C1264" s="3">
        <v>3.3807999999999998</v>
      </c>
      <c r="D1264" s="3">
        <v>4.9916999999999998</v>
      </c>
      <c r="E1264" s="3">
        <v>3.4592000000000001</v>
      </c>
    </row>
    <row r="1265" spans="1:5" x14ac:dyDescent="0.15">
      <c r="A1265" s="2">
        <v>40929</v>
      </c>
      <c r="B1265" s="3">
        <v>2.8169</v>
      </c>
      <c r="C1265" s="3">
        <v>3.3811</v>
      </c>
      <c r="D1265" s="3">
        <v>3.9308000000000001</v>
      </c>
      <c r="E1265" s="3">
        <v>3.4870999999999999</v>
      </c>
    </row>
    <row r="1266" spans="1:5" x14ac:dyDescent="0.15">
      <c r="A1266" s="2">
        <v>40937</v>
      </c>
      <c r="B1266" s="3">
        <v>2.7757000000000001</v>
      </c>
      <c r="C1266" s="3">
        <v>3.3812000000000002</v>
      </c>
      <c r="D1266" s="3">
        <v>4.2308000000000003</v>
      </c>
      <c r="E1266" s="3">
        <v>3.2900999999999998</v>
      </c>
    </row>
    <row r="1267" spans="1:5" x14ac:dyDescent="0.15">
      <c r="A1267" s="2">
        <v>40938</v>
      </c>
      <c r="B1267" s="3">
        <v>2.7757000000000001</v>
      </c>
      <c r="C1267" s="3">
        <v>3.4005000000000001</v>
      </c>
      <c r="D1267" s="3">
        <v>4.3463000000000003</v>
      </c>
      <c r="E1267" s="3">
        <v>2.8576000000000001</v>
      </c>
    </row>
    <row r="1268" spans="1:5" x14ac:dyDescent="0.15">
      <c r="A1268" s="2">
        <v>40939</v>
      </c>
      <c r="B1268" s="3">
        <v>2.7658</v>
      </c>
      <c r="C1268" s="3">
        <v>3.4064000000000001</v>
      </c>
      <c r="D1268" s="3">
        <v>4.3141999999999996</v>
      </c>
      <c r="E1268" s="3">
        <v>2.9653</v>
      </c>
    </row>
    <row r="1269" spans="1:5" x14ac:dyDescent="0.15">
      <c r="A1269" s="2">
        <v>40940</v>
      </c>
      <c r="B1269" s="3">
        <v>2.7829000000000002</v>
      </c>
      <c r="C1269" s="3">
        <v>3.4318</v>
      </c>
      <c r="D1269" s="3">
        <v>4.3567</v>
      </c>
      <c r="E1269" s="3">
        <v>2.9695999999999998</v>
      </c>
    </row>
    <row r="1270" spans="1:5" x14ac:dyDescent="0.15">
      <c r="A1270" s="2">
        <v>40941</v>
      </c>
      <c r="B1270" s="3">
        <v>2.7732999999999999</v>
      </c>
      <c r="C1270" s="3">
        <v>3.4409999999999998</v>
      </c>
      <c r="D1270" s="3">
        <v>4.3266999999999998</v>
      </c>
      <c r="E1270" s="3">
        <v>2.9727999999999999</v>
      </c>
    </row>
    <row r="1271" spans="1:5" x14ac:dyDescent="0.15">
      <c r="A1271" s="2">
        <v>40942</v>
      </c>
      <c r="B1271" s="3">
        <v>2.7803</v>
      </c>
      <c r="C1271" s="3">
        <v>3.4359999999999999</v>
      </c>
      <c r="D1271" s="3">
        <v>3.3125</v>
      </c>
      <c r="E1271" s="3">
        <v>2.9264000000000001</v>
      </c>
    </row>
    <row r="1272" spans="1:5" x14ac:dyDescent="0.15">
      <c r="A1272" s="2">
        <v>40945</v>
      </c>
      <c r="B1272" s="3">
        <v>2.8130999999999999</v>
      </c>
      <c r="C1272" s="3">
        <v>3.4784999999999999</v>
      </c>
      <c r="D1272" s="3">
        <v>3.4424999999999999</v>
      </c>
      <c r="E1272" s="3">
        <v>2.7888000000000002</v>
      </c>
    </row>
    <row r="1273" spans="1:5" x14ac:dyDescent="0.15">
      <c r="A1273" s="2">
        <v>40946</v>
      </c>
      <c r="B1273" s="3">
        <v>2.8176000000000001</v>
      </c>
      <c r="C1273" s="3">
        <v>3.4809999999999999</v>
      </c>
      <c r="D1273" s="3">
        <v>3.5</v>
      </c>
      <c r="E1273" s="3">
        <v>2.7793999999999999</v>
      </c>
    </row>
    <row r="1274" spans="1:5" x14ac:dyDescent="0.15">
      <c r="A1274" s="2">
        <v>40947</v>
      </c>
      <c r="B1274" s="3">
        <v>2.9275000000000002</v>
      </c>
      <c r="C1274" s="3">
        <v>3.5097999999999998</v>
      </c>
      <c r="D1274" s="3">
        <v>3.7107999999999999</v>
      </c>
      <c r="E1274" s="3">
        <v>2.7746</v>
      </c>
    </row>
    <row r="1275" spans="1:5" x14ac:dyDescent="0.15">
      <c r="A1275" s="2">
        <v>40948</v>
      </c>
      <c r="B1275" s="3">
        <v>2.9588999999999999</v>
      </c>
      <c r="C1275" s="3">
        <v>3.5409000000000002</v>
      </c>
      <c r="D1275" s="3">
        <v>3.6707999999999998</v>
      </c>
      <c r="E1275" s="3">
        <v>2.6646000000000001</v>
      </c>
    </row>
    <row r="1276" spans="1:5" x14ac:dyDescent="0.15">
      <c r="A1276" s="2">
        <v>40949</v>
      </c>
      <c r="B1276" s="3">
        <v>2.9546999999999999</v>
      </c>
      <c r="C1276" s="3">
        <v>3.5209999999999999</v>
      </c>
      <c r="D1276" s="3">
        <v>3.6408</v>
      </c>
      <c r="E1276" s="3">
        <v>2.6928000000000001</v>
      </c>
    </row>
    <row r="1277" spans="1:5" x14ac:dyDescent="0.15">
      <c r="A1277" s="2">
        <v>40952</v>
      </c>
      <c r="B1277" s="3">
        <v>2.9037000000000002</v>
      </c>
      <c r="C1277" s="3">
        <v>3.5148000000000001</v>
      </c>
      <c r="D1277" s="3">
        <v>3.6515</v>
      </c>
      <c r="E1277" s="3">
        <v>2.6998000000000002</v>
      </c>
    </row>
    <row r="1278" spans="1:5" x14ac:dyDescent="0.15">
      <c r="A1278" s="2">
        <v>40953</v>
      </c>
      <c r="B1278" s="3">
        <v>2.9325000000000001</v>
      </c>
      <c r="C1278" s="3">
        <v>3.516</v>
      </c>
      <c r="D1278" s="3">
        <v>3.77</v>
      </c>
      <c r="E1278" s="3">
        <v>3.0066999999999999</v>
      </c>
    </row>
    <row r="1279" spans="1:5" x14ac:dyDescent="0.15">
      <c r="A1279" s="2">
        <v>40954</v>
      </c>
      <c r="B1279" s="3">
        <v>2.9437000000000002</v>
      </c>
      <c r="C1279" s="3">
        <v>3.5335000000000001</v>
      </c>
      <c r="D1279" s="3">
        <v>3.8849999999999998</v>
      </c>
      <c r="E1279" s="3">
        <v>3.0213000000000001</v>
      </c>
    </row>
    <row r="1280" spans="1:5" x14ac:dyDescent="0.15">
      <c r="A1280" s="2">
        <v>40955</v>
      </c>
      <c r="B1280" s="3">
        <v>2.9695999999999998</v>
      </c>
      <c r="C1280" s="3">
        <v>3.5360999999999998</v>
      </c>
      <c r="D1280" s="3">
        <v>4.3282999999999996</v>
      </c>
      <c r="E1280" s="3">
        <v>3.6093999999999999</v>
      </c>
    </row>
    <row r="1281" spans="1:5" x14ac:dyDescent="0.15">
      <c r="A1281" s="2">
        <v>40956</v>
      </c>
      <c r="B1281" s="3">
        <v>2.9855999999999998</v>
      </c>
      <c r="C1281" s="3">
        <v>3.5360999999999998</v>
      </c>
      <c r="D1281" s="3">
        <v>5.1791999999999998</v>
      </c>
      <c r="E1281" s="3">
        <v>4.7432999999999996</v>
      </c>
    </row>
    <row r="1282" spans="1:5" x14ac:dyDescent="0.15">
      <c r="A1282" s="2">
        <v>40959</v>
      </c>
      <c r="B1282" s="3">
        <v>2.9218999999999999</v>
      </c>
      <c r="C1282" s="3">
        <v>3.5116000000000001</v>
      </c>
      <c r="D1282" s="3">
        <v>5.3472</v>
      </c>
      <c r="E1282" s="3">
        <v>4.8120000000000003</v>
      </c>
    </row>
    <row r="1283" spans="1:5" x14ac:dyDescent="0.15">
      <c r="A1283" s="2">
        <v>40960</v>
      </c>
      <c r="B1283" s="3">
        <v>2.9359999999999999</v>
      </c>
      <c r="C1283" s="3">
        <v>3.5164</v>
      </c>
      <c r="D1283" s="3">
        <v>5.1233000000000004</v>
      </c>
      <c r="E1283" s="3">
        <v>4.9386000000000001</v>
      </c>
    </row>
    <row r="1284" spans="1:5" x14ac:dyDescent="0.15">
      <c r="A1284" s="2">
        <v>40961</v>
      </c>
      <c r="B1284" s="3">
        <v>2.9394999999999998</v>
      </c>
      <c r="C1284" s="3">
        <v>3.5276000000000001</v>
      </c>
      <c r="D1284" s="3">
        <v>5.0316999999999998</v>
      </c>
      <c r="E1284" s="3">
        <v>5.0587999999999997</v>
      </c>
    </row>
    <row r="1285" spans="1:5" x14ac:dyDescent="0.15">
      <c r="A1285" s="2">
        <v>40962</v>
      </c>
      <c r="B1285" s="3">
        <v>2.9411999999999998</v>
      </c>
      <c r="C1285" s="3">
        <v>3.5253999999999999</v>
      </c>
      <c r="D1285" s="3">
        <v>5.4850000000000003</v>
      </c>
      <c r="E1285" s="3">
        <v>5.2563000000000004</v>
      </c>
    </row>
    <row r="1286" spans="1:5" x14ac:dyDescent="0.15">
      <c r="A1286" s="2">
        <v>40963</v>
      </c>
      <c r="B1286" s="3">
        <v>2.9268999999999998</v>
      </c>
      <c r="C1286" s="3">
        <v>3.5164</v>
      </c>
      <c r="D1286" s="3">
        <v>4.4817</v>
      </c>
      <c r="E1286" s="3">
        <v>4.6424000000000003</v>
      </c>
    </row>
    <row r="1287" spans="1:5" x14ac:dyDescent="0.15">
      <c r="A1287" s="2">
        <v>40966</v>
      </c>
      <c r="B1287" s="3">
        <v>2.9371</v>
      </c>
      <c r="C1287" s="3">
        <v>3.5501</v>
      </c>
      <c r="D1287" s="3">
        <v>3.645</v>
      </c>
      <c r="E1287" s="3">
        <v>3.0240999999999998</v>
      </c>
    </row>
    <row r="1288" spans="1:5" x14ac:dyDescent="0.15">
      <c r="A1288" s="2">
        <v>40967</v>
      </c>
      <c r="B1288" s="3">
        <v>2.9468000000000001</v>
      </c>
      <c r="C1288" s="3">
        <v>3.5464000000000002</v>
      </c>
      <c r="D1288" s="3">
        <v>3.6533000000000002</v>
      </c>
      <c r="E1288" s="3">
        <v>2.6930000000000001</v>
      </c>
    </row>
    <row r="1289" spans="1:5" x14ac:dyDescent="0.15">
      <c r="A1289" s="2">
        <v>40968</v>
      </c>
      <c r="B1289" s="3">
        <v>2.9474999999999998</v>
      </c>
      <c r="C1289" s="3">
        <v>3.5339999999999998</v>
      </c>
      <c r="D1289" s="3">
        <v>3.4716999999999998</v>
      </c>
      <c r="E1289" s="3">
        <v>2.6038000000000001</v>
      </c>
    </row>
    <row r="1290" spans="1:5" x14ac:dyDescent="0.15">
      <c r="A1290" s="2">
        <v>40969</v>
      </c>
      <c r="B1290" s="3">
        <v>2.9304999999999999</v>
      </c>
      <c r="C1290" s="3">
        <v>3.55</v>
      </c>
      <c r="D1290" s="3">
        <v>3.2642000000000002</v>
      </c>
      <c r="E1290" s="3">
        <v>2.5194999999999999</v>
      </c>
    </row>
    <row r="1291" spans="1:5" x14ac:dyDescent="0.15">
      <c r="A1291" s="2">
        <v>40970</v>
      </c>
      <c r="B1291" s="3">
        <v>2.9256000000000002</v>
      </c>
      <c r="C1291" s="3">
        <v>3.5615999999999999</v>
      </c>
      <c r="D1291" s="3">
        <v>3.2683</v>
      </c>
      <c r="E1291" s="3">
        <v>2.5449000000000002</v>
      </c>
    </row>
    <row r="1292" spans="1:5" x14ac:dyDescent="0.15">
      <c r="A1292" s="2">
        <v>40973</v>
      </c>
      <c r="B1292" s="3">
        <v>2.9306999999999999</v>
      </c>
      <c r="C1292" s="3">
        <v>3.5613999999999999</v>
      </c>
      <c r="D1292" s="3">
        <v>3.1392000000000002</v>
      </c>
      <c r="E1292" s="3">
        <v>2.456</v>
      </c>
    </row>
    <row r="1293" spans="1:5" x14ac:dyDescent="0.15">
      <c r="A1293" s="2">
        <v>40974</v>
      </c>
      <c r="B1293" s="3">
        <v>2.9321999999999999</v>
      </c>
      <c r="C1293" s="3">
        <v>3.5465</v>
      </c>
      <c r="D1293" s="3">
        <v>3.1297999999999999</v>
      </c>
      <c r="E1293" s="3">
        <v>2.3281000000000001</v>
      </c>
    </row>
    <row r="1294" spans="1:5" x14ac:dyDescent="0.15">
      <c r="A1294" s="2">
        <v>40975</v>
      </c>
      <c r="B1294" s="3">
        <v>2.9013</v>
      </c>
      <c r="C1294" s="3">
        <v>3.5316000000000001</v>
      </c>
      <c r="D1294" s="3">
        <v>3.09</v>
      </c>
      <c r="E1294" s="3">
        <v>2.3250999999999999</v>
      </c>
    </row>
    <row r="1295" spans="1:5" x14ac:dyDescent="0.15">
      <c r="A1295" s="2">
        <v>40976</v>
      </c>
      <c r="B1295" s="3">
        <v>2.8957999999999999</v>
      </c>
      <c r="C1295" s="3">
        <v>3.5316000000000001</v>
      </c>
      <c r="D1295" s="3">
        <v>2.9325000000000001</v>
      </c>
      <c r="E1295" s="3">
        <v>2.3262</v>
      </c>
    </row>
    <row r="1296" spans="1:5" x14ac:dyDescent="0.15">
      <c r="A1296" s="2">
        <v>40977</v>
      </c>
      <c r="B1296" s="3">
        <v>2.8921999999999999</v>
      </c>
      <c r="C1296" s="3">
        <v>3.5367000000000002</v>
      </c>
      <c r="D1296" s="3">
        <v>2.9683000000000002</v>
      </c>
      <c r="E1296" s="3">
        <v>2.3249</v>
      </c>
    </row>
    <row r="1297" spans="1:5" x14ac:dyDescent="0.15">
      <c r="A1297" s="2">
        <v>40980</v>
      </c>
      <c r="B1297" s="3">
        <v>2.8595000000000002</v>
      </c>
      <c r="C1297" s="3">
        <v>3.5242</v>
      </c>
      <c r="D1297" s="3">
        <v>2.7957999999999998</v>
      </c>
      <c r="E1297" s="3">
        <v>2.3125</v>
      </c>
    </row>
    <row r="1298" spans="1:5" x14ac:dyDescent="0.15">
      <c r="A1298" s="2">
        <v>40981</v>
      </c>
      <c r="B1298" s="3">
        <v>2.8654000000000002</v>
      </c>
      <c r="C1298" s="3">
        <v>3.5400999999999998</v>
      </c>
      <c r="D1298" s="3">
        <v>2.9958</v>
      </c>
      <c r="E1298" s="3">
        <v>2.3252000000000002</v>
      </c>
    </row>
    <row r="1299" spans="1:5" x14ac:dyDescent="0.15">
      <c r="A1299" s="2">
        <v>40982</v>
      </c>
      <c r="B1299" s="3">
        <v>2.8784999999999998</v>
      </c>
      <c r="C1299" s="3">
        <v>3.5451000000000001</v>
      </c>
      <c r="D1299" s="3">
        <v>3</v>
      </c>
      <c r="E1299" s="3">
        <v>2.3218000000000001</v>
      </c>
    </row>
    <row r="1300" spans="1:5" x14ac:dyDescent="0.15">
      <c r="A1300" s="2">
        <v>40983</v>
      </c>
      <c r="B1300" s="3">
        <v>2.8872</v>
      </c>
      <c r="C1300" s="3">
        <v>3.5589</v>
      </c>
      <c r="D1300" s="3">
        <v>2.8807999999999998</v>
      </c>
      <c r="E1300" s="3">
        <v>2.3549000000000002</v>
      </c>
    </row>
    <row r="1301" spans="1:5" x14ac:dyDescent="0.15">
      <c r="A1301" s="2">
        <v>40984</v>
      </c>
      <c r="B1301" s="3">
        <v>2.8690000000000002</v>
      </c>
      <c r="C1301" s="3">
        <v>3.5482999999999998</v>
      </c>
      <c r="D1301" s="3">
        <v>2.8975</v>
      </c>
      <c r="E1301" s="3">
        <v>2.3828999999999998</v>
      </c>
    </row>
    <row r="1302" spans="1:5" x14ac:dyDescent="0.15">
      <c r="A1302" s="2">
        <v>40987</v>
      </c>
      <c r="B1302" s="3">
        <v>2.8452000000000002</v>
      </c>
      <c r="C1302" s="3">
        <v>3.5590000000000002</v>
      </c>
      <c r="D1302" s="3">
        <v>2.8883000000000001</v>
      </c>
      <c r="E1302" s="3">
        <v>2.4033000000000002</v>
      </c>
    </row>
    <row r="1303" spans="1:5" x14ac:dyDescent="0.15">
      <c r="A1303" s="2">
        <v>40988</v>
      </c>
      <c r="B1303" s="3">
        <v>2.8711000000000002</v>
      </c>
      <c r="C1303" s="3">
        <v>3.5600999999999998</v>
      </c>
      <c r="D1303" s="3">
        <v>2.9983</v>
      </c>
      <c r="E1303" s="3">
        <v>2.5045999999999999</v>
      </c>
    </row>
    <row r="1304" spans="1:5" x14ac:dyDescent="0.15">
      <c r="A1304" s="2">
        <v>40989</v>
      </c>
      <c r="B1304" s="3">
        <v>2.8774999999999999</v>
      </c>
      <c r="C1304" s="3">
        <v>3.5608</v>
      </c>
      <c r="D1304" s="3">
        <v>3.0758000000000001</v>
      </c>
      <c r="E1304" s="3">
        <v>2.5550999999999999</v>
      </c>
    </row>
    <row r="1305" spans="1:5" x14ac:dyDescent="0.15">
      <c r="A1305" s="2">
        <v>40990</v>
      </c>
      <c r="B1305" s="3">
        <v>2.8816000000000002</v>
      </c>
      <c r="C1305" s="3">
        <v>3.5501999999999998</v>
      </c>
      <c r="D1305" s="3">
        <v>3.1682999999999999</v>
      </c>
      <c r="E1305" s="3">
        <v>2.7067000000000001</v>
      </c>
    </row>
    <row r="1306" spans="1:5" x14ac:dyDescent="0.15">
      <c r="A1306" s="2">
        <v>40991</v>
      </c>
      <c r="B1306" s="3">
        <v>2.8527999999999998</v>
      </c>
      <c r="C1306" s="3">
        <v>3.5266999999999999</v>
      </c>
      <c r="D1306" s="3">
        <v>2.9758</v>
      </c>
      <c r="E1306" s="3">
        <v>2.7216</v>
      </c>
    </row>
    <row r="1307" spans="1:5" x14ac:dyDescent="0.15">
      <c r="A1307" s="2">
        <v>40994</v>
      </c>
      <c r="B1307" s="3">
        <v>2.8435999999999999</v>
      </c>
      <c r="C1307" s="3">
        <v>3.5247000000000002</v>
      </c>
      <c r="D1307" s="3">
        <v>3.2982999999999998</v>
      </c>
      <c r="E1307" s="3">
        <v>2.6876000000000002</v>
      </c>
    </row>
    <row r="1308" spans="1:5" x14ac:dyDescent="0.15">
      <c r="A1308" s="2">
        <v>40995</v>
      </c>
      <c r="B1308" s="3">
        <v>2.8435999999999999</v>
      </c>
      <c r="C1308" s="3">
        <v>3.5402999999999998</v>
      </c>
      <c r="D1308" s="3">
        <v>3.2442000000000002</v>
      </c>
      <c r="E1308" s="3">
        <v>2.5518000000000001</v>
      </c>
    </row>
    <row r="1309" spans="1:5" x14ac:dyDescent="0.15">
      <c r="A1309" s="2">
        <v>40996</v>
      </c>
      <c r="B1309" s="3">
        <v>2.8485</v>
      </c>
      <c r="C1309" s="3">
        <v>3.5223</v>
      </c>
      <c r="D1309" s="3">
        <v>3.5249999999999999</v>
      </c>
      <c r="E1309" s="3">
        <v>2.6381999999999999</v>
      </c>
    </row>
    <row r="1310" spans="1:5" x14ac:dyDescent="0.15">
      <c r="A1310" s="2">
        <v>40997</v>
      </c>
      <c r="B1310" s="3">
        <v>2.8336000000000001</v>
      </c>
      <c r="C1310" s="3">
        <v>3.5143</v>
      </c>
      <c r="D1310" s="3">
        <v>3.4954000000000001</v>
      </c>
      <c r="E1310" s="3">
        <v>2.6048</v>
      </c>
    </row>
    <row r="1311" spans="1:5" x14ac:dyDescent="0.15">
      <c r="A1311" s="2">
        <v>40998</v>
      </c>
      <c r="B1311" s="3">
        <v>2.8355000000000001</v>
      </c>
      <c r="C1311" s="3">
        <v>3.5053999999999998</v>
      </c>
      <c r="D1311" s="3">
        <v>3.7067000000000001</v>
      </c>
      <c r="E1311" s="3">
        <v>2.6835</v>
      </c>
    </row>
    <row r="1312" spans="1:5" x14ac:dyDescent="0.15">
      <c r="A1312" s="2">
        <v>40999</v>
      </c>
      <c r="B1312" s="3">
        <v>2.8355000000000001</v>
      </c>
      <c r="C1312" s="3">
        <v>3.5004</v>
      </c>
      <c r="D1312" s="3">
        <v>3.4415</v>
      </c>
      <c r="E1312" s="3">
        <v>2.6772999999999998</v>
      </c>
    </row>
    <row r="1313" spans="1:5" x14ac:dyDescent="0.15">
      <c r="A1313" s="2">
        <v>41000</v>
      </c>
      <c r="B1313" s="3">
        <v>2.8551000000000002</v>
      </c>
      <c r="C1313" s="3">
        <v>3.5204</v>
      </c>
      <c r="D1313" s="3">
        <v>3.44</v>
      </c>
      <c r="E1313" s="3">
        <v>2.6432000000000002</v>
      </c>
    </row>
    <row r="1314" spans="1:5" x14ac:dyDescent="0.15">
      <c r="A1314" s="2">
        <v>41004</v>
      </c>
      <c r="B1314" s="3">
        <v>2.8595000000000002</v>
      </c>
      <c r="C1314" s="3">
        <v>3.5190999999999999</v>
      </c>
      <c r="D1314" s="3">
        <v>3.9658000000000002</v>
      </c>
      <c r="E1314" s="3">
        <v>3.0289999999999999</v>
      </c>
    </row>
    <row r="1315" spans="1:5" x14ac:dyDescent="0.15">
      <c r="A1315" s="2">
        <v>41005</v>
      </c>
      <c r="B1315" s="3">
        <v>2.8731</v>
      </c>
      <c r="C1315" s="3">
        <v>3.5203000000000002</v>
      </c>
      <c r="D1315" s="3">
        <v>4.2257999999999996</v>
      </c>
      <c r="E1315" s="3">
        <v>3.2532000000000001</v>
      </c>
    </row>
    <row r="1316" spans="1:5" x14ac:dyDescent="0.15">
      <c r="A1316" s="2">
        <v>41008</v>
      </c>
      <c r="B1316" s="3">
        <v>2.8698000000000001</v>
      </c>
      <c r="C1316" s="3">
        <v>3.5352000000000001</v>
      </c>
      <c r="D1316" s="3">
        <v>3.7442000000000002</v>
      </c>
      <c r="E1316" s="3">
        <v>2.9375</v>
      </c>
    </row>
    <row r="1317" spans="1:5" x14ac:dyDescent="0.15">
      <c r="A1317" s="2">
        <v>41009</v>
      </c>
      <c r="B1317" s="3">
        <v>2.8712</v>
      </c>
      <c r="C1317" s="3">
        <v>3.5366</v>
      </c>
      <c r="D1317" s="3">
        <v>3.7008000000000001</v>
      </c>
      <c r="E1317" s="3">
        <v>3.0028000000000001</v>
      </c>
    </row>
    <row r="1318" spans="1:5" x14ac:dyDescent="0.15">
      <c r="A1318" s="2">
        <v>41010</v>
      </c>
      <c r="B1318" s="3">
        <v>2.8714</v>
      </c>
      <c r="C1318" s="3">
        <v>3.5308000000000002</v>
      </c>
      <c r="D1318" s="3">
        <v>3.7808000000000002</v>
      </c>
      <c r="E1318" s="3">
        <v>3.0072000000000001</v>
      </c>
    </row>
    <row r="1319" spans="1:5" x14ac:dyDescent="0.15">
      <c r="A1319" s="2">
        <v>41011</v>
      </c>
      <c r="B1319" s="3">
        <v>2.8994</v>
      </c>
      <c r="C1319" s="3">
        <v>3.5407000000000002</v>
      </c>
      <c r="D1319" s="3">
        <v>3.7991999999999999</v>
      </c>
      <c r="E1319" s="3">
        <v>3.0522</v>
      </c>
    </row>
    <row r="1320" spans="1:5" x14ac:dyDescent="0.15">
      <c r="A1320" s="2">
        <v>41012</v>
      </c>
      <c r="B1320" s="3">
        <v>2.8799000000000001</v>
      </c>
      <c r="C1320" s="3">
        <v>3.5276999999999998</v>
      </c>
      <c r="D1320" s="3">
        <v>3.7942</v>
      </c>
      <c r="E1320" s="3">
        <v>3.5024000000000002</v>
      </c>
    </row>
    <row r="1321" spans="1:5" x14ac:dyDescent="0.15">
      <c r="A1321" s="2">
        <v>41015</v>
      </c>
      <c r="B1321" s="3">
        <v>2.8835000000000002</v>
      </c>
      <c r="C1321" s="3">
        <v>3.5318000000000001</v>
      </c>
      <c r="D1321" s="3">
        <v>3.8</v>
      </c>
      <c r="E1321" s="3">
        <v>3.2932999999999999</v>
      </c>
    </row>
    <row r="1322" spans="1:5" x14ac:dyDescent="0.15">
      <c r="A1322" s="2">
        <v>41016</v>
      </c>
      <c r="B1322" s="3">
        <v>2.8719999999999999</v>
      </c>
      <c r="C1322" s="3">
        <v>3.5291000000000001</v>
      </c>
      <c r="D1322" s="3">
        <v>3.7517</v>
      </c>
      <c r="E1322" s="3">
        <v>3.0101</v>
      </c>
    </row>
    <row r="1323" spans="1:5" x14ac:dyDescent="0.15">
      <c r="A1323" s="2">
        <v>41017</v>
      </c>
      <c r="B1323" s="3">
        <v>2.8544999999999998</v>
      </c>
      <c r="C1323" s="3">
        <v>3.5366</v>
      </c>
      <c r="D1323" s="3">
        <v>3.7488000000000001</v>
      </c>
      <c r="E1323" s="3">
        <v>3.0013000000000001</v>
      </c>
    </row>
    <row r="1324" spans="1:5" x14ac:dyDescent="0.15">
      <c r="A1324" s="2">
        <v>41018</v>
      </c>
      <c r="B1324" s="3">
        <v>2.8460000000000001</v>
      </c>
      <c r="C1324" s="3">
        <v>3.5518000000000001</v>
      </c>
      <c r="D1324" s="3">
        <v>3.8025000000000002</v>
      </c>
      <c r="E1324" s="3">
        <v>3.2081</v>
      </c>
    </row>
    <row r="1325" spans="1:5" x14ac:dyDescent="0.15">
      <c r="A1325" s="2">
        <v>41019</v>
      </c>
      <c r="B1325" s="3">
        <v>2.8370000000000002</v>
      </c>
      <c r="C1325" s="3">
        <v>3.5413999999999999</v>
      </c>
      <c r="D1325" s="3">
        <v>3.9525000000000001</v>
      </c>
      <c r="E1325" s="3">
        <v>3.4039999999999999</v>
      </c>
    </row>
    <row r="1326" spans="1:5" x14ac:dyDescent="0.15">
      <c r="A1326" s="2">
        <v>41022</v>
      </c>
      <c r="B1326" s="3">
        <v>2.8473000000000002</v>
      </c>
      <c r="C1326" s="3">
        <v>3.5407000000000002</v>
      </c>
      <c r="D1326" s="3">
        <v>3.7642000000000002</v>
      </c>
      <c r="E1326" s="3">
        <v>3.3376999999999999</v>
      </c>
    </row>
    <row r="1327" spans="1:5" x14ac:dyDescent="0.15">
      <c r="A1327" s="2">
        <v>41023</v>
      </c>
      <c r="B1327" s="3">
        <v>2.8439000000000001</v>
      </c>
      <c r="C1327" s="3">
        <v>3.5301999999999998</v>
      </c>
      <c r="D1327" s="3">
        <v>3.7967</v>
      </c>
      <c r="E1327" s="3">
        <v>3.2244999999999999</v>
      </c>
    </row>
    <row r="1328" spans="1:5" x14ac:dyDescent="0.15">
      <c r="A1328" s="2">
        <v>41024</v>
      </c>
      <c r="B1328" s="3">
        <v>2.8454999999999999</v>
      </c>
      <c r="C1328" s="3">
        <v>3.5369000000000002</v>
      </c>
      <c r="D1328" s="3">
        <v>3.9133</v>
      </c>
      <c r="E1328" s="3">
        <v>3.4719000000000002</v>
      </c>
    </row>
    <row r="1329" spans="1:5" x14ac:dyDescent="0.15">
      <c r="A1329" s="2">
        <v>41025</v>
      </c>
      <c r="B1329" s="3">
        <v>2.8489</v>
      </c>
      <c r="C1329" s="3">
        <v>3.5356999999999998</v>
      </c>
      <c r="D1329" s="3">
        <v>3.9708000000000001</v>
      </c>
      <c r="E1329" s="3">
        <v>3.4438</v>
      </c>
    </row>
    <row r="1330" spans="1:5" x14ac:dyDescent="0.15">
      <c r="A1330" s="2">
        <v>41026</v>
      </c>
      <c r="B1330" s="3">
        <v>2.8540999999999999</v>
      </c>
      <c r="C1330" s="3">
        <v>3.5388999999999999</v>
      </c>
      <c r="D1330" s="3">
        <v>3.8725000000000001</v>
      </c>
      <c r="E1330" s="3">
        <v>3.2909000000000002</v>
      </c>
    </row>
    <row r="1331" spans="1:5" x14ac:dyDescent="0.15">
      <c r="A1331" s="2">
        <v>41027</v>
      </c>
      <c r="B1331" s="3">
        <v>2.8561999999999999</v>
      </c>
      <c r="C1331" s="3">
        <v>3.5390999999999999</v>
      </c>
      <c r="D1331" s="3">
        <v>3.7795999999999998</v>
      </c>
      <c r="E1331" s="3">
        <v>2.8035000000000001</v>
      </c>
    </row>
    <row r="1332" spans="1:5" x14ac:dyDescent="0.15">
      <c r="A1332" s="2">
        <v>41031</v>
      </c>
      <c r="B1332" s="3">
        <v>2.8450000000000002</v>
      </c>
      <c r="C1332" s="3">
        <v>3.5449000000000002</v>
      </c>
      <c r="D1332" s="3">
        <v>3.8</v>
      </c>
      <c r="E1332" s="3">
        <v>2.8481000000000001</v>
      </c>
    </row>
    <row r="1333" spans="1:5" x14ac:dyDescent="0.15">
      <c r="A1333" s="2">
        <v>41032</v>
      </c>
      <c r="B1333" s="3">
        <v>2.8496000000000001</v>
      </c>
      <c r="C1333" s="3">
        <v>3.5453999999999999</v>
      </c>
      <c r="D1333" s="3">
        <v>3.8529</v>
      </c>
      <c r="E1333" s="3">
        <v>2.9643000000000002</v>
      </c>
    </row>
    <row r="1334" spans="1:5" x14ac:dyDescent="0.15">
      <c r="A1334" s="2">
        <v>41033</v>
      </c>
      <c r="B1334" s="3">
        <v>2.8618000000000001</v>
      </c>
      <c r="C1334" s="3">
        <v>3.5512000000000001</v>
      </c>
      <c r="D1334" s="3">
        <v>3.8292000000000002</v>
      </c>
      <c r="E1334" s="3">
        <v>2.9651999999999998</v>
      </c>
    </row>
    <row r="1335" spans="1:5" x14ac:dyDescent="0.15">
      <c r="A1335" s="2">
        <v>41036</v>
      </c>
      <c r="B1335" s="3">
        <v>2.8612000000000002</v>
      </c>
      <c r="C1335" s="3">
        <v>3.5518000000000001</v>
      </c>
      <c r="D1335" s="3">
        <v>3.7728999999999999</v>
      </c>
      <c r="E1335" s="3">
        <v>2.9687000000000001</v>
      </c>
    </row>
    <row r="1336" spans="1:5" x14ac:dyDescent="0.15">
      <c r="A1336" s="2">
        <v>41037</v>
      </c>
      <c r="B1336" s="3">
        <v>2.8572000000000002</v>
      </c>
      <c r="C1336" s="3">
        <v>3.552</v>
      </c>
      <c r="D1336" s="3">
        <v>3.6917</v>
      </c>
      <c r="E1336" s="3">
        <v>2.4815999999999998</v>
      </c>
    </row>
    <row r="1337" spans="1:5" x14ac:dyDescent="0.15">
      <c r="A1337" s="2">
        <v>41038</v>
      </c>
      <c r="B1337" s="3">
        <v>2.8399000000000001</v>
      </c>
      <c r="C1337" s="3">
        <v>3.5413999999999999</v>
      </c>
      <c r="D1337" s="3">
        <v>3.3108</v>
      </c>
      <c r="E1337" s="3">
        <v>2.4005000000000001</v>
      </c>
    </row>
    <row r="1338" spans="1:5" x14ac:dyDescent="0.15">
      <c r="A1338" s="2">
        <v>41039</v>
      </c>
      <c r="B1338" s="3">
        <v>2.7978000000000001</v>
      </c>
      <c r="C1338" s="3">
        <v>3.5287000000000002</v>
      </c>
      <c r="D1338" s="3">
        <v>3.2258</v>
      </c>
      <c r="E1338" s="3">
        <v>2.3731</v>
      </c>
    </row>
    <row r="1339" spans="1:5" x14ac:dyDescent="0.15">
      <c r="A1339" s="2">
        <v>41040</v>
      </c>
      <c r="B1339" s="3">
        <v>2.7530999999999999</v>
      </c>
      <c r="C1339" s="3">
        <v>3.4906999999999999</v>
      </c>
      <c r="D1339" s="3">
        <v>3.1867000000000001</v>
      </c>
      <c r="E1339" s="3">
        <v>2.2858000000000001</v>
      </c>
    </row>
    <row r="1340" spans="1:5" x14ac:dyDescent="0.15">
      <c r="A1340" s="2">
        <v>41043</v>
      </c>
      <c r="B1340" s="3">
        <v>2.5488</v>
      </c>
      <c r="C1340" s="3">
        <v>3.4460999999999999</v>
      </c>
      <c r="D1340" s="3">
        <v>3.1433</v>
      </c>
      <c r="E1340" s="3">
        <v>1.9274</v>
      </c>
    </row>
    <row r="1341" spans="1:5" x14ac:dyDescent="0.15">
      <c r="A1341" s="2">
        <v>41044</v>
      </c>
      <c r="B1341" s="3">
        <v>2.4765999999999999</v>
      </c>
      <c r="C1341" s="3">
        <v>3.4049999999999998</v>
      </c>
      <c r="D1341" s="3">
        <v>2.8292000000000002</v>
      </c>
      <c r="E1341" s="3">
        <v>1.8747</v>
      </c>
    </row>
    <row r="1342" spans="1:5" x14ac:dyDescent="0.15">
      <c r="A1342" s="2">
        <v>41045</v>
      </c>
      <c r="B1342" s="3">
        <v>2.4041999999999999</v>
      </c>
      <c r="C1342" s="3">
        <v>3.3618000000000001</v>
      </c>
      <c r="D1342" s="3">
        <v>2.7867000000000002</v>
      </c>
      <c r="E1342" s="3">
        <v>1.8314999999999999</v>
      </c>
    </row>
    <row r="1343" spans="1:5" x14ac:dyDescent="0.15">
      <c r="A1343" s="2">
        <v>41046</v>
      </c>
      <c r="B1343" s="3">
        <v>2.4266999999999999</v>
      </c>
      <c r="C1343" s="3">
        <v>3.4116</v>
      </c>
      <c r="D1343" s="3">
        <v>2.68</v>
      </c>
      <c r="E1343" s="3">
        <v>1.8179000000000001</v>
      </c>
    </row>
    <row r="1344" spans="1:5" x14ac:dyDescent="0.15">
      <c r="A1344" s="2">
        <v>41047</v>
      </c>
      <c r="B1344" s="3">
        <v>2.4196</v>
      </c>
      <c r="C1344" s="3">
        <v>3.3614000000000002</v>
      </c>
      <c r="D1344" s="3">
        <v>2.6858</v>
      </c>
      <c r="E1344" s="3">
        <v>1.8294999999999999</v>
      </c>
    </row>
    <row r="1345" spans="1:5" x14ac:dyDescent="0.15">
      <c r="A1345" s="2">
        <v>41050</v>
      </c>
      <c r="B1345" s="3">
        <v>2.4317000000000002</v>
      </c>
      <c r="C1345" s="3">
        <v>3.3866000000000001</v>
      </c>
      <c r="D1345" s="3">
        <v>2.6741999999999999</v>
      </c>
      <c r="E1345" s="3">
        <v>1.8203</v>
      </c>
    </row>
    <row r="1346" spans="1:5" x14ac:dyDescent="0.15">
      <c r="A1346" s="2">
        <v>41051</v>
      </c>
      <c r="B1346" s="3">
        <v>2.3816999999999999</v>
      </c>
      <c r="C1346" s="3">
        <v>3.3948</v>
      </c>
      <c r="D1346" s="3">
        <v>2.6924999999999999</v>
      </c>
      <c r="E1346" s="3">
        <v>1.8293999999999999</v>
      </c>
    </row>
    <row r="1347" spans="1:5" x14ac:dyDescent="0.15">
      <c r="A1347" s="2">
        <v>41052</v>
      </c>
      <c r="B1347" s="3">
        <v>2.3517000000000001</v>
      </c>
      <c r="C1347" s="3">
        <v>3.3824999999999998</v>
      </c>
      <c r="D1347" s="3">
        <v>2.4196</v>
      </c>
      <c r="E1347" s="3">
        <v>1.8512</v>
      </c>
    </row>
    <row r="1348" spans="1:5" x14ac:dyDescent="0.15">
      <c r="A1348" s="2">
        <v>41053</v>
      </c>
      <c r="B1348" s="3">
        <v>2.2610000000000001</v>
      </c>
      <c r="C1348" s="3">
        <v>3.3618999999999999</v>
      </c>
      <c r="D1348" s="3">
        <v>2.2277</v>
      </c>
      <c r="E1348" s="3">
        <v>1.889</v>
      </c>
    </row>
    <row r="1349" spans="1:5" x14ac:dyDescent="0.15">
      <c r="A1349" s="2">
        <v>41054</v>
      </c>
      <c r="B1349" s="3">
        <v>2.2347000000000001</v>
      </c>
      <c r="C1349" s="3">
        <v>3.3018999999999998</v>
      </c>
      <c r="D1349" s="3">
        <v>2.5024999999999999</v>
      </c>
      <c r="E1349" s="3">
        <v>1.9094</v>
      </c>
    </row>
    <row r="1350" spans="1:5" x14ac:dyDescent="0.15">
      <c r="A1350" s="2">
        <v>41057</v>
      </c>
      <c r="B1350" s="3">
        <v>2.25</v>
      </c>
      <c r="C1350" s="3">
        <v>3.3418000000000001</v>
      </c>
      <c r="D1350" s="3">
        <v>2.4958</v>
      </c>
      <c r="E1350" s="3">
        <v>1.9197</v>
      </c>
    </row>
    <row r="1351" spans="1:5" x14ac:dyDescent="0.15">
      <c r="A1351" s="2">
        <v>41058</v>
      </c>
      <c r="B1351" s="3">
        <v>2.25</v>
      </c>
      <c r="C1351" s="3">
        <v>3.3717999999999999</v>
      </c>
      <c r="D1351" s="3">
        <v>2.5733000000000001</v>
      </c>
      <c r="E1351" s="3">
        <v>1.9117999999999999</v>
      </c>
    </row>
    <row r="1352" spans="1:5" x14ac:dyDescent="0.15">
      <c r="A1352" s="2">
        <v>41059</v>
      </c>
      <c r="B1352" s="3">
        <v>2.2534000000000001</v>
      </c>
      <c r="C1352" s="3">
        <v>3.3765999999999998</v>
      </c>
      <c r="D1352" s="3">
        <v>2.3216999999999999</v>
      </c>
      <c r="E1352" s="3">
        <v>1.9106000000000001</v>
      </c>
    </row>
    <row r="1353" spans="1:5" x14ac:dyDescent="0.15">
      <c r="A1353" s="2">
        <v>41060</v>
      </c>
      <c r="B1353" s="3">
        <v>2.2307000000000001</v>
      </c>
      <c r="C1353" s="3">
        <v>3.3443000000000001</v>
      </c>
      <c r="D1353" s="3">
        <v>2.1375000000000002</v>
      </c>
      <c r="E1353" s="3">
        <v>1.8842000000000001</v>
      </c>
    </row>
    <row r="1354" spans="1:5" x14ac:dyDescent="0.15">
      <c r="A1354" s="2">
        <v>41061</v>
      </c>
      <c r="B1354" s="3">
        <v>2.2042000000000002</v>
      </c>
      <c r="C1354" s="3">
        <v>3.3416000000000001</v>
      </c>
      <c r="D1354" s="3">
        <v>2.3441999999999998</v>
      </c>
      <c r="E1354" s="3">
        <v>1.8993</v>
      </c>
    </row>
    <row r="1355" spans="1:5" x14ac:dyDescent="0.15">
      <c r="A1355" s="2">
        <v>41064</v>
      </c>
      <c r="B1355" s="3">
        <v>2.2000000000000002</v>
      </c>
      <c r="C1355" s="3">
        <v>3.3469000000000002</v>
      </c>
      <c r="D1355" s="3">
        <v>2.5183</v>
      </c>
      <c r="E1355" s="3">
        <v>1.9239999999999999</v>
      </c>
    </row>
    <row r="1356" spans="1:5" x14ac:dyDescent="0.15">
      <c r="A1356" s="2">
        <v>41065</v>
      </c>
      <c r="B1356" s="3">
        <v>2.2103999999999999</v>
      </c>
      <c r="C1356" s="3">
        <v>3.3567999999999998</v>
      </c>
      <c r="D1356" s="3">
        <v>2.5966999999999998</v>
      </c>
      <c r="E1356" s="3">
        <v>2.0038</v>
      </c>
    </row>
    <row r="1357" spans="1:5" x14ac:dyDescent="0.15">
      <c r="A1357" s="2">
        <v>41066</v>
      </c>
      <c r="B1357" s="3">
        <v>2.2214999999999998</v>
      </c>
      <c r="C1357" s="3">
        <v>3.36</v>
      </c>
      <c r="D1357" s="3">
        <v>2.5667</v>
      </c>
      <c r="E1357" s="3">
        <v>2.2109000000000001</v>
      </c>
    </row>
    <row r="1358" spans="1:5" x14ac:dyDescent="0.15">
      <c r="A1358" s="2">
        <v>41067</v>
      </c>
      <c r="B1358" s="3">
        <v>2.2513999999999998</v>
      </c>
      <c r="C1358" s="3">
        <v>3.3751000000000002</v>
      </c>
      <c r="D1358" s="3">
        <v>2.6749999999999998</v>
      </c>
      <c r="E1358" s="3">
        <v>2.415</v>
      </c>
    </row>
    <row r="1359" spans="1:5" x14ac:dyDescent="0.15">
      <c r="A1359" s="2">
        <v>41068</v>
      </c>
      <c r="B1359" s="3">
        <v>2.1587000000000001</v>
      </c>
      <c r="C1359" s="3">
        <v>3.3100999999999998</v>
      </c>
      <c r="D1359" s="3">
        <v>2.4567000000000001</v>
      </c>
      <c r="E1359" s="3">
        <v>2.4125999999999999</v>
      </c>
    </row>
    <row r="1360" spans="1:5" x14ac:dyDescent="0.15">
      <c r="A1360" s="2">
        <v>41071</v>
      </c>
      <c r="B1360" s="3">
        <v>2.1779000000000002</v>
      </c>
      <c r="C1360" s="3">
        <v>3.3491</v>
      </c>
      <c r="D1360" s="3">
        <v>2.4154</v>
      </c>
      <c r="E1360" s="3">
        <v>2.3269000000000002</v>
      </c>
    </row>
    <row r="1361" spans="1:5" x14ac:dyDescent="0.15">
      <c r="A1361" s="2">
        <v>41072</v>
      </c>
      <c r="B1361" s="3">
        <v>2.1888999999999998</v>
      </c>
      <c r="C1361" s="3">
        <v>3.3746999999999998</v>
      </c>
      <c r="D1361" s="3">
        <v>2.5325000000000002</v>
      </c>
      <c r="E1361" s="3">
        <v>2.3997999999999999</v>
      </c>
    </row>
    <row r="1362" spans="1:5" x14ac:dyDescent="0.15">
      <c r="A1362" s="2">
        <v>41073</v>
      </c>
      <c r="B1362" s="3">
        <v>2.2090000000000001</v>
      </c>
      <c r="C1362" s="3">
        <v>3.3908999999999998</v>
      </c>
      <c r="D1362" s="3">
        <v>2.6882999999999999</v>
      </c>
      <c r="E1362" s="3">
        <v>2.5041000000000002</v>
      </c>
    </row>
    <row r="1363" spans="1:5" x14ac:dyDescent="0.15">
      <c r="A1363" s="2">
        <v>41074</v>
      </c>
      <c r="B1363" s="3">
        <v>2.2507999999999999</v>
      </c>
      <c r="C1363" s="3">
        <v>3.4009</v>
      </c>
      <c r="D1363" s="3">
        <v>2.6949999999999998</v>
      </c>
      <c r="E1363" s="3">
        <v>2.5579000000000001</v>
      </c>
    </row>
    <row r="1364" spans="1:5" x14ac:dyDescent="0.15">
      <c r="A1364" s="2">
        <v>41075</v>
      </c>
      <c r="B1364" s="3">
        <v>2.246</v>
      </c>
      <c r="C1364" s="3">
        <v>3.3932000000000002</v>
      </c>
      <c r="D1364" s="3">
        <v>2.7195999999999998</v>
      </c>
      <c r="E1364" s="3">
        <v>2.5674000000000001</v>
      </c>
    </row>
    <row r="1365" spans="1:5" x14ac:dyDescent="0.15">
      <c r="A1365" s="2">
        <v>41078</v>
      </c>
      <c r="B1365" s="3">
        <v>2.2608999999999999</v>
      </c>
      <c r="C1365" s="3">
        <v>3.4106999999999998</v>
      </c>
      <c r="D1365" s="3">
        <v>2.5567000000000002</v>
      </c>
      <c r="E1365" s="3">
        <v>2.5539999999999998</v>
      </c>
    </row>
    <row r="1366" spans="1:5" x14ac:dyDescent="0.15">
      <c r="A1366" s="2">
        <v>41079</v>
      </c>
      <c r="B1366" s="3">
        <v>2.3308</v>
      </c>
      <c r="C1366" s="3">
        <v>3.4093</v>
      </c>
      <c r="D1366" s="3">
        <v>2.9241999999999999</v>
      </c>
      <c r="E1366" s="3">
        <v>2.7069999999999999</v>
      </c>
    </row>
    <row r="1367" spans="1:5" x14ac:dyDescent="0.15">
      <c r="A1367" s="2">
        <v>41080</v>
      </c>
      <c r="B1367" s="3">
        <v>2.3708</v>
      </c>
      <c r="C1367" s="3">
        <v>3.4100999999999999</v>
      </c>
      <c r="D1367" s="3">
        <v>3.4163000000000001</v>
      </c>
      <c r="E1367" s="3">
        <v>3.3129</v>
      </c>
    </row>
    <row r="1368" spans="1:5" x14ac:dyDescent="0.15">
      <c r="A1368" s="2">
        <v>41081</v>
      </c>
      <c r="B1368" s="3">
        <v>2.3654999999999999</v>
      </c>
      <c r="C1368" s="3">
        <v>3.4001000000000001</v>
      </c>
      <c r="D1368" s="3">
        <v>4.3083</v>
      </c>
      <c r="E1368" s="3">
        <v>3.6204999999999998</v>
      </c>
    </row>
    <row r="1369" spans="1:5" x14ac:dyDescent="0.15">
      <c r="A1369" s="2">
        <v>41085</v>
      </c>
      <c r="B1369" s="3">
        <v>2.3666</v>
      </c>
      <c r="C1369" s="3">
        <v>3.3677000000000001</v>
      </c>
      <c r="D1369" s="3">
        <v>4.2175000000000002</v>
      </c>
      <c r="E1369" s="3">
        <v>3.7162999999999999</v>
      </c>
    </row>
    <row r="1370" spans="1:5" x14ac:dyDescent="0.15">
      <c r="A1370" s="2">
        <v>41086</v>
      </c>
      <c r="B1370" s="3">
        <v>2.3616000000000001</v>
      </c>
      <c r="C1370" s="3">
        <v>3.3653</v>
      </c>
      <c r="D1370" s="3">
        <v>4.28</v>
      </c>
      <c r="E1370" s="3">
        <v>3.9064999999999999</v>
      </c>
    </row>
    <row r="1371" spans="1:5" x14ac:dyDescent="0.15">
      <c r="A1371" s="2">
        <v>41087</v>
      </c>
      <c r="B1371" s="3">
        <v>2.3715999999999999</v>
      </c>
      <c r="C1371" s="3">
        <v>3.3252000000000002</v>
      </c>
      <c r="D1371" s="3">
        <v>4.1707999999999998</v>
      </c>
      <c r="E1371" s="3">
        <v>3.5009999999999999</v>
      </c>
    </row>
    <row r="1372" spans="1:5" x14ac:dyDescent="0.15">
      <c r="A1372" s="2">
        <v>41088</v>
      </c>
      <c r="B1372" s="3">
        <v>2.3565999999999998</v>
      </c>
      <c r="C1372" s="3">
        <v>3.3252999999999999</v>
      </c>
      <c r="D1372" s="3">
        <v>3.9249999999999998</v>
      </c>
      <c r="E1372" s="3">
        <v>3.5666000000000002</v>
      </c>
    </row>
    <row r="1373" spans="1:5" x14ac:dyDescent="0.15">
      <c r="A1373" s="2">
        <v>41089</v>
      </c>
      <c r="B1373" s="3">
        <v>2.3420000000000001</v>
      </c>
      <c r="C1373" s="3">
        <v>3.3252999999999999</v>
      </c>
      <c r="D1373" s="3">
        <v>4.1082999999999998</v>
      </c>
      <c r="E1373" s="3">
        <v>3.6099000000000001</v>
      </c>
    </row>
    <row r="1374" spans="1:5" x14ac:dyDescent="0.15">
      <c r="A1374" s="2">
        <v>41092</v>
      </c>
      <c r="B1374" s="3">
        <v>2.347</v>
      </c>
      <c r="C1374" s="3">
        <v>3.3353000000000002</v>
      </c>
      <c r="D1374" s="3">
        <v>4.1566999999999998</v>
      </c>
      <c r="E1374" s="3">
        <v>3.6204000000000001</v>
      </c>
    </row>
    <row r="1375" spans="1:5" x14ac:dyDescent="0.15">
      <c r="A1375" s="2">
        <v>41093</v>
      </c>
      <c r="B1375" s="3">
        <v>2.3452000000000002</v>
      </c>
      <c r="C1375" s="3">
        <v>3.3203999999999998</v>
      </c>
      <c r="D1375" s="3">
        <v>4.165</v>
      </c>
      <c r="E1375" s="3">
        <v>3.2513000000000001</v>
      </c>
    </row>
    <row r="1376" spans="1:5" x14ac:dyDescent="0.15">
      <c r="A1376" s="2">
        <v>41094</v>
      </c>
      <c r="B1376" s="3">
        <v>2.3252000000000002</v>
      </c>
      <c r="C1376" s="3">
        <v>3.3195000000000001</v>
      </c>
      <c r="D1376" s="3">
        <v>3.8557999999999999</v>
      </c>
      <c r="E1376" s="3">
        <v>2.6328</v>
      </c>
    </row>
    <row r="1377" spans="1:5" x14ac:dyDescent="0.15">
      <c r="A1377" s="2">
        <v>41095</v>
      </c>
      <c r="B1377" s="3">
        <v>2.3129</v>
      </c>
      <c r="C1377" s="3">
        <v>3.3193000000000001</v>
      </c>
      <c r="D1377" s="3">
        <v>3.99</v>
      </c>
      <c r="E1377" s="3">
        <v>2.6131000000000002</v>
      </c>
    </row>
    <row r="1378" spans="1:5" x14ac:dyDescent="0.15">
      <c r="A1378" s="2">
        <v>41096</v>
      </c>
      <c r="B1378" s="3">
        <v>2.2524999999999999</v>
      </c>
      <c r="C1378" s="3">
        <v>3.2959999999999998</v>
      </c>
      <c r="D1378" s="3">
        <v>3.4308000000000001</v>
      </c>
      <c r="E1378" s="3">
        <v>2.3616999999999999</v>
      </c>
    </row>
    <row r="1379" spans="1:5" x14ac:dyDescent="0.15">
      <c r="A1379" s="2">
        <v>41099</v>
      </c>
      <c r="B1379" s="3">
        <v>2.1979000000000002</v>
      </c>
      <c r="C1379" s="3">
        <v>3.2709000000000001</v>
      </c>
      <c r="D1379" s="3">
        <v>3.3441999999999998</v>
      </c>
      <c r="E1379" s="3">
        <v>2.3563999999999998</v>
      </c>
    </row>
    <row r="1380" spans="1:5" x14ac:dyDescent="0.15">
      <c r="A1380" s="2">
        <v>41100</v>
      </c>
      <c r="B1380" s="3">
        <v>2.2161</v>
      </c>
      <c r="C1380" s="3">
        <v>3.2549000000000001</v>
      </c>
      <c r="D1380" s="3">
        <v>3.3142</v>
      </c>
      <c r="E1380" s="3">
        <v>2.3407</v>
      </c>
    </row>
    <row r="1381" spans="1:5" x14ac:dyDescent="0.15">
      <c r="A1381" s="2">
        <v>41101</v>
      </c>
      <c r="B1381" s="3">
        <v>2.2235999999999998</v>
      </c>
      <c r="C1381" s="3">
        <v>3.2397999999999998</v>
      </c>
      <c r="D1381" s="3">
        <v>3.2663000000000002</v>
      </c>
      <c r="E1381" s="3">
        <v>2.3555000000000001</v>
      </c>
    </row>
    <row r="1382" spans="1:5" x14ac:dyDescent="0.15">
      <c r="A1382" s="2">
        <v>41102</v>
      </c>
      <c r="B1382" s="3">
        <v>2.2286999999999999</v>
      </c>
      <c r="C1382" s="3">
        <v>3.2502</v>
      </c>
      <c r="D1382" s="3">
        <v>3.1907999999999999</v>
      </c>
      <c r="E1382" s="3">
        <v>2.4005000000000001</v>
      </c>
    </row>
    <row r="1383" spans="1:5" x14ac:dyDescent="0.15">
      <c r="A1383" s="2">
        <v>41103</v>
      </c>
      <c r="B1383" s="3">
        <v>2.2170999999999998</v>
      </c>
      <c r="C1383" s="3">
        <v>3.2591000000000001</v>
      </c>
      <c r="D1383" s="3">
        <v>3.3317000000000001</v>
      </c>
      <c r="E1383" s="3">
        <v>2.4922</v>
      </c>
    </row>
    <row r="1384" spans="1:5" x14ac:dyDescent="0.15">
      <c r="A1384" s="2">
        <v>41106</v>
      </c>
      <c r="B1384" s="3">
        <v>2.2353000000000001</v>
      </c>
      <c r="C1384" s="3">
        <v>3.2751999999999999</v>
      </c>
      <c r="D1384" s="3">
        <v>3.2746</v>
      </c>
      <c r="E1384" s="3">
        <v>2.4742000000000002</v>
      </c>
    </row>
    <row r="1385" spans="1:5" x14ac:dyDescent="0.15">
      <c r="A1385" s="2">
        <v>41107</v>
      </c>
      <c r="B1385" s="3">
        <v>2.2452999999999999</v>
      </c>
      <c r="C1385" s="3">
        <v>3.2850000000000001</v>
      </c>
      <c r="D1385" s="3">
        <v>3.2770999999999999</v>
      </c>
      <c r="E1385" s="3">
        <v>2.6444999999999999</v>
      </c>
    </row>
    <row r="1386" spans="1:5" x14ac:dyDescent="0.15">
      <c r="A1386" s="2">
        <v>41108</v>
      </c>
      <c r="B1386" s="3">
        <v>2.2513000000000001</v>
      </c>
      <c r="C1386" s="3">
        <v>3.2858000000000001</v>
      </c>
      <c r="D1386" s="3">
        <v>3.45</v>
      </c>
      <c r="E1386" s="3">
        <v>2.9601000000000002</v>
      </c>
    </row>
    <row r="1387" spans="1:5" x14ac:dyDescent="0.15">
      <c r="A1387" s="2">
        <v>41109</v>
      </c>
      <c r="B1387" s="3">
        <v>2.2591000000000001</v>
      </c>
      <c r="C1387" s="3">
        <v>3.286</v>
      </c>
      <c r="D1387" s="3">
        <v>3.5225</v>
      </c>
      <c r="E1387" s="3">
        <v>3.0148000000000001</v>
      </c>
    </row>
    <row r="1388" spans="1:5" x14ac:dyDescent="0.15">
      <c r="A1388" s="2">
        <v>41110</v>
      </c>
      <c r="B1388" s="3">
        <v>2.2698999999999998</v>
      </c>
      <c r="C1388" s="3">
        <v>3.2810000000000001</v>
      </c>
      <c r="D1388" s="3">
        <v>3.5642</v>
      </c>
      <c r="E1388" s="3">
        <v>3.1387999999999998</v>
      </c>
    </row>
    <row r="1389" spans="1:5" x14ac:dyDescent="0.15">
      <c r="A1389" s="2">
        <v>41113</v>
      </c>
      <c r="B1389" s="3">
        <v>2.2848999999999999</v>
      </c>
      <c r="C1389" s="3">
        <v>3.2759999999999998</v>
      </c>
      <c r="D1389" s="3">
        <v>3.5533000000000001</v>
      </c>
      <c r="E1389" s="3">
        <v>3.3473000000000002</v>
      </c>
    </row>
    <row r="1390" spans="1:5" x14ac:dyDescent="0.15">
      <c r="A1390" s="2">
        <v>41114</v>
      </c>
      <c r="B1390" s="3">
        <v>2.2890999999999999</v>
      </c>
      <c r="C1390" s="3">
        <v>3.2759</v>
      </c>
      <c r="D1390" s="3">
        <v>3.3717000000000001</v>
      </c>
      <c r="E1390" s="3">
        <v>2.9698000000000002</v>
      </c>
    </row>
    <row r="1391" spans="1:5" x14ac:dyDescent="0.15">
      <c r="A1391" s="2">
        <v>41115</v>
      </c>
      <c r="B1391" s="3">
        <v>2.2818999999999998</v>
      </c>
      <c r="C1391" s="3">
        <v>3.2759999999999998</v>
      </c>
      <c r="D1391" s="3">
        <v>3.3374999999999999</v>
      </c>
      <c r="E1391" s="3">
        <v>2.6957</v>
      </c>
    </row>
    <row r="1392" spans="1:5" x14ac:dyDescent="0.15">
      <c r="A1392" s="2">
        <v>41116</v>
      </c>
      <c r="B1392" s="3">
        <v>2.278</v>
      </c>
      <c r="C1392" s="3">
        <v>3.2763</v>
      </c>
      <c r="D1392" s="3">
        <v>3.3767</v>
      </c>
      <c r="E1392" s="3">
        <v>2.6644999999999999</v>
      </c>
    </row>
    <row r="1393" spans="1:5" x14ac:dyDescent="0.15">
      <c r="A1393" s="2">
        <v>41117</v>
      </c>
      <c r="B1393" s="3">
        <v>2.2976999999999999</v>
      </c>
      <c r="C1393" s="3">
        <v>3.2764000000000002</v>
      </c>
      <c r="D1393" s="3">
        <v>3.1092</v>
      </c>
      <c r="E1393" s="3">
        <v>2.6032999999999999</v>
      </c>
    </row>
    <row r="1394" spans="1:5" x14ac:dyDescent="0.15">
      <c r="A1394" s="2">
        <v>41120</v>
      </c>
      <c r="B1394" s="3">
        <v>2.2951999999999999</v>
      </c>
      <c r="C1394" s="3">
        <v>3.2755000000000001</v>
      </c>
      <c r="D1394" s="3">
        <v>3.1233</v>
      </c>
      <c r="E1394" s="3">
        <v>2.5331000000000001</v>
      </c>
    </row>
    <row r="1395" spans="1:5" x14ac:dyDescent="0.15">
      <c r="A1395" s="2">
        <v>41121</v>
      </c>
      <c r="B1395" s="3">
        <v>2.3077000000000001</v>
      </c>
      <c r="C1395" s="3">
        <v>3.2915000000000001</v>
      </c>
      <c r="D1395" s="3">
        <v>3.3508</v>
      </c>
      <c r="E1395" s="3">
        <v>2.6067999999999998</v>
      </c>
    </row>
    <row r="1396" spans="1:5" x14ac:dyDescent="0.15">
      <c r="A1396" s="2">
        <v>41122</v>
      </c>
      <c r="B1396" s="3">
        <v>2.3277000000000001</v>
      </c>
      <c r="C1396" s="3">
        <v>3.2921</v>
      </c>
      <c r="D1396" s="3">
        <v>3.4175</v>
      </c>
      <c r="E1396" s="3">
        <v>2.6278999999999999</v>
      </c>
    </row>
    <row r="1397" spans="1:5" x14ac:dyDescent="0.15">
      <c r="A1397" s="2">
        <v>41123</v>
      </c>
      <c r="B1397" s="3">
        <v>2.3306</v>
      </c>
      <c r="C1397" s="3">
        <v>3.2860999999999998</v>
      </c>
      <c r="D1397" s="3">
        <v>3.4992000000000001</v>
      </c>
      <c r="E1397" s="3">
        <v>2.5470000000000002</v>
      </c>
    </row>
    <row r="1398" spans="1:5" x14ac:dyDescent="0.15">
      <c r="A1398" s="2">
        <v>41124</v>
      </c>
      <c r="B1398" s="3">
        <v>2.3553000000000002</v>
      </c>
      <c r="C1398" s="3">
        <v>3.2902</v>
      </c>
      <c r="D1398" s="3">
        <v>3.3917000000000002</v>
      </c>
      <c r="E1398" s="3">
        <v>2.5137</v>
      </c>
    </row>
    <row r="1399" spans="1:5" x14ac:dyDescent="0.15">
      <c r="A1399" s="2">
        <v>41127</v>
      </c>
      <c r="B1399" s="3">
        <v>2.3727999999999998</v>
      </c>
      <c r="C1399" s="3">
        <v>3.31</v>
      </c>
      <c r="D1399" s="3">
        <v>3.4</v>
      </c>
      <c r="E1399" s="3">
        <v>2.4925000000000002</v>
      </c>
    </row>
    <row r="1400" spans="1:5" x14ac:dyDescent="0.15">
      <c r="A1400" s="2">
        <v>41128</v>
      </c>
      <c r="B1400" s="3">
        <v>2.4077999999999999</v>
      </c>
      <c r="C1400" s="3">
        <v>3.33</v>
      </c>
      <c r="D1400" s="3">
        <v>3.2574999999999998</v>
      </c>
      <c r="E1400" s="3">
        <v>2.5455000000000001</v>
      </c>
    </row>
    <row r="1401" spans="1:5" x14ac:dyDescent="0.15">
      <c r="A1401" s="2">
        <v>41129</v>
      </c>
      <c r="B1401" s="3">
        <v>2.4378000000000002</v>
      </c>
      <c r="C1401" s="3">
        <v>3.3544999999999998</v>
      </c>
      <c r="D1401" s="3">
        <v>3.2532999999999999</v>
      </c>
      <c r="E1401" s="3">
        <v>2.5560999999999998</v>
      </c>
    </row>
    <row r="1402" spans="1:5" x14ac:dyDescent="0.15">
      <c r="A1402" s="2">
        <v>41130</v>
      </c>
      <c r="B1402" s="3">
        <v>2.4380999999999999</v>
      </c>
      <c r="C1402" s="3">
        <v>3.3022999999999998</v>
      </c>
      <c r="D1402" s="3">
        <v>3.3117000000000001</v>
      </c>
      <c r="E1402" s="3">
        <v>2.6044999999999998</v>
      </c>
    </row>
    <row r="1403" spans="1:5" x14ac:dyDescent="0.15">
      <c r="A1403" s="2">
        <v>41131</v>
      </c>
      <c r="B1403" s="3">
        <v>2.3959000000000001</v>
      </c>
      <c r="C1403" s="3">
        <v>3.2825000000000002</v>
      </c>
      <c r="D1403" s="3">
        <v>3.3</v>
      </c>
      <c r="E1403" s="3">
        <v>2.6676000000000002</v>
      </c>
    </row>
    <row r="1404" spans="1:5" x14ac:dyDescent="0.15">
      <c r="A1404" s="2">
        <v>41134</v>
      </c>
      <c r="B1404" s="3">
        <v>2.4134000000000002</v>
      </c>
      <c r="C1404" s="3">
        <v>3.3029000000000002</v>
      </c>
      <c r="D1404" s="3">
        <v>3.3382999999999998</v>
      </c>
      <c r="E1404" s="3">
        <v>2.4466000000000001</v>
      </c>
    </row>
    <row r="1405" spans="1:5" x14ac:dyDescent="0.15">
      <c r="A1405" s="2">
        <v>41135</v>
      </c>
      <c r="B1405" s="3">
        <v>2.4182999999999999</v>
      </c>
      <c r="C1405" s="3">
        <v>3.3105000000000002</v>
      </c>
      <c r="D1405" s="3">
        <v>3.3416999999999999</v>
      </c>
      <c r="E1405" s="3">
        <v>2.6907999999999999</v>
      </c>
    </row>
    <row r="1406" spans="1:5" x14ac:dyDescent="0.15">
      <c r="A1406" s="2">
        <v>41136</v>
      </c>
      <c r="B1406" s="3">
        <v>2.4571999999999998</v>
      </c>
      <c r="C1406" s="3">
        <v>3.3401999999999998</v>
      </c>
      <c r="D1406" s="3">
        <v>3.4</v>
      </c>
      <c r="E1406" s="3">
        <v>3.1396000000000002</v>
      </c>
    </row>
    <row r="1407" spans="1:5" x14ac:dyDescent="0.15">
      <c r="A1407" s="2">
        <v>41137</v>
      </c>
      <c r="B1407" s="3">
        <v>2.4622000000000002</v>
      </c>
      <c r="C1407" s="3">
        <v>3.3466999999999998</v>
      </c>
      <c r="D1407" s="3">
        <v>3.5249999999999999</v>
      </c>
      <c r="E1407" s="3">
        <v>3.1137999999999999</v>
      </c>
    </row>
    <row r="1408" spans="1:5" x14ac:dyDescent="0.15">
      <c r="A1408" s="2">
        <v>41138</v>
      </c>
      <c r="B1408" s="3">
        <v>2.4744999999999999</v>
      </c>
      <c r="C1408" s="3">
        <v>3.3342000000000001</v>
      </c>
      <c r="D1408" s="3">
        <v>3.9024999999999999</v>
      </c>
      <c r="E1408" s="3">
        <v>3.2065000000000001</v>
      </c>
    </row>
    <row r="1409" spans="1:5" x14ac:dyDescent="0.15">
      <c r="A1409" s="2">
        <v>41141</v>
      </c>
      <c r="B1409" s="3">
        <v>2.5215999999999998</v>
      </c>
      <c r="C1409" s="3">
        <v>3.3563999999999998</v>
      </c>
      <c r="D1409" s="3">
        <v>3.585</v>
      </c>
      <c r="E1409" s="3">
        <v>3.3774999999999999</v>
      </c>
    </row>
    <row r="1410" spans="1:5" x14ac:dyDescent="0.15">
      <c r="A1410" s="2">
        <v>41142</v>
      </c>
      <c r="B1410" s="3">
        <v>2.5566</v>
      </c>
      <c r="C1410" s="3">
        <v>3.3578000000000001</v>
      </c>
      <c r="D1410" s="3">
        <v>3.7458</v>
      </c>
      <c r="E1410" s="3">
        <v>3.5036</v>
      </c>
    </row>
    <row r="1411" spans="1:5" x14ac:dyDescent="0.15">
      <c r="A1411" s="2">
        <v>41143</v>
      </c>
      <c r="B1411" s="3">
        <v>2.5813999999999999</v>
      </c>
      <c r="C1411" s="3">
        <v>3.3935</v>
      </c>
      <c r="D1411" s="3">
        <v>3.8</v>
      </c>
      <c r="E1411" s="3">
        <v>3.0905999999999998</v>
      </c>
    </row>
    <row r="1412" spans="1:5" x14ac:dyDescent="0.15">
      <c r="A1412" s="2">
        <v>41144</v>
      </c>
      <c r="B1412" s="3">
        <v>2.63</v>
      </c>
      <c r="C1412" s="3">
        <v>3.3702000000000001</v>
      </c>
      <c r="D1412" s="3">
        <v>3.8</v>
      </c>
      <c r="E1412" s="3">
        <v>3.0613000000000001</v>
      </c>
    </row>
    <row r="1413" spans="1:5" x14ac:dyDescent="0.15">
      <c r="A1413" s="2">
        <v>41145</v>
      </c>
      <c r="B1413" s="3">
        <v>2.6274999999999999</v>
      </c>
      <c r="C1413" s="3">
        <v>3.3363999999999998</v>
      </c>
      <c r="D1413" s="3">
        <v>3.62</v>
      </c>
      <c r="E1413" s="3">
        <v>2.6970999999999998</v>
      </c>
    </row>
    <row r="1414" spans="1:5" x14ac:dyDescent="0.15">
      <c r="A1414" s="2">
        <v>41148</v>
      </c>
      <c r="B1414" s="3">
        <v>2.6412</v>
      </c>
      <c r="C1414" s="3">
        <v>3.3498000000000001</v>
      </c>
      <c r="D1414" s="3">
        <v>3.4508000000000001</v>
      </c>
      <c r="E1414" s="3">
        <v>2.7004000000000001</v>
      </c>
    </row>
    <row r="1415" spans="1:5" x14ac:dyDescent="0.15">
      <c r="A1415" s="2">
        <v>41149</v>
      </c>
      <c r="B1415" s="3">
        <v>2.6863000000000001</v>
      </c>
      <c r="C1415" s="3">
        <v>3.3633999999999999</v>
      </c>
      <c r="D1415" s="3">
        <v>3.0817000000000001</v>
      </c>
      <c r="E1415" s="3">
        <v>2.7038000000000002</v>
      </c>
    </row>
    <row r="1416" spans="1:5" x14ac:dyDescent="0.15">
      <c r="A1416" s="2">
        <v>41150</v>
      </c>
      <c r="B1416" s="3">
        <v>2.6962999999999999</v>
      </c>
      <c r="C1416" s="3">
        <v>3.3942999999999999</v>
      </c>
      <c r="D1416" s="3">
        <v>3.5278999999999998</v>
      </c>
      <c r="E1416" s="3">
        <v>2.5998999999999999</v>
      </c>
    </row>
    <row r="1417" spans="1:5" x14ac:dyDescent="0.15">
      <c r="A1417" s="2">
        <v>41151</v>
      </c>
      <c r="B1417" s="3">
        <v>2.6917</v>
      </c>
      <c r="C1417" s="3">
        <v>3.3904000000000001</v>
      </c>
      <c r="D1417" s="3">
        <v>3.5842000000000001</v>
      </c>
      <c r="E1417" s="3">
        <v>2.3921000000000001</v>
      </c>
    </row>
    <row r="1418" spans="1:5" x14ac:dyDescent="0.15">
      <c r="A1418" s="2">
        <v>41152</v>
      </c>
      <c r="B1418" s="3">
        <v>2.6806000000000001</v>
      </c>
      <c r="C1418" s="3">
        <v>3.3927999999999998</v>
      </c>
      <c r="D1418" s="3">
        <v>3.5108000000000001</v>
      </c>
      <c r="E1418" s="3">
        <v>2.0709</v>
      </c>
    </row>
    <row r="1419" spans="1:5" x14ac:dyDescent="0.15">
      <c r="A1419" s="2">
        <v>41155</v>
      </c>
      <c r="B1419" s="3">
        <v>2.6775000000000002</v>
      </c>
      <c r="C1419" s="3">
        <v>3.4001000000000001</v>
      </c>
      <c r="D1419" s="3">
        <v>3.3917000000000002</v>
      </c>
      <c r="E1419" s="3">
        <v>2.0609000000000002</v>
      </c>
    </row>
    <row r="1420" spans="1:5" x14ac:dyDescent="0.15">
      <c r="A1420" s="2">
        <v>41156</v>
      </c>
      <c r="B1420" s="3">
        <v>2.6251000000000002</v>
      </c>
      <c r="C1420" s="3">
        <v>3.3835999999999999</v>
      </c>
      <c r="D1420" s="3">
        <v>2.5024999999999999</v>
      </c>
      <c r="E1420" s="3">
        <v>2.0232999999999999</v>
      </c>
    </row>
    <row r="1421" spans="1:5" x14ac:dyDescent="0.15">
      <c r="A1421" s="2">
        <v>41157</v>
      </c>
      <c r="B1421" s="3">
        <v>2.6255000000000002</v>
      </c>
      <c r="C1421" s="3">
        <v>3.3887</v>
      </c>
      <c r="D1421" s="3">
        <v>3.4275000000000002</v>
      </c>
      <c r="E1421" s="3">
        <v>2.1547999999999998</v>
      </c>
    </row>
    <row r="1422" spans="1:5" x14ac:dyDescent="0.15">
      <c r="A1422" s="2">
        <v>41158</v>
      </c>
      <c r="B1422" s="3">
        <v>2.6154999999999999</v>
      </c>
      <c r="C1422" s="3">
        <v>3.3963000000000001</v>
      </c>
      <c r="D1422" s="3">
        <v>3.4016999999999999</v>
      </c>
      <c r="E1422" s="3">
        <v>2.1427</v>
      </c>
    </row>
    <row r="1423" spans="1:5" x14ac:dyDescent="0.15">
      <c r="A1423" s="2">
        <v>41159</v>
      </c>
      <c r="B1423" s="3">
        <v>2.6364000000000001</v>
      </c>
      <c r="C1423" s="3">
        <v>3.4161999999999999</v>
      </c>
      <c r="D1423" s="3">
        <v>3.3908</v>
      </c>
      <c r="E1423" s="3">
        <v>2.1406000000000001</v>
      </c>
    </row>
    <row r="1424" spans="1:5" x14ac:dyDescent="0.15">
      <c r="A1424" s="2">
        <v>41162</v>
      </c>
      <c r="B1424" s="3">
        <v>2.6475</v>
      </c>
      <c r="C1424" s="3">
        <v>3.4611000000000001</v>
      </c>
      <c r="D1424" s="3">
        <v>3.0024999999999999</v>
      </c>
      <c r="E1424" s="3">
        <v>2.3125</v>
      </c>
    </row>
    <row r="1425" spans="1:5" x14ac:dyDescent="0.15">
      <c r="A1425" s="2">
        <v>41163</v>
      </c>
      <c r="B1425" s="3">
        <v>2.6574</v>
      </c>
      <c r="C1425" s="3">
        <v>3.4714</v>
      </c>
      <c r="D1425" s="3">
        <v>2.9973000000000001</v>
      </c>
      <c r="E1425" s="3">
        <v>2.5114000000000001</v>
      </c>
    </row>
    <row r="1426" spans="1:5" x14ac:dyDescent="0.15">
      <c r="A1426" s="2">
        <v>41164</v>
      </c>
      <c r="B1426" s="3">
        <v>2.7023000000000001</v>
      </c>
      <c r="C1426" s="3">
        <v>3.4908999999999999</v>
      </c>
      <c r="D1426" s="3">
        <v>3.4346000000000001</v>
      </c>
      <c r="E1426" s="3">
        <v>2.6113</v>
      </c>
    </row>
    <row r="1427" spans="1:5" x14ac:dyDescent="0.15">
      <c r="A1427" s="2">
        <v>41165</v>
      </c>
      <c r="B1427" s="3">
        <v>2.7364999999999999</v>
      </c>
      <c r="C1427" s="3">
        <v>3.4834000000000001</v>
      </c>
      <c r="D1427" s="3">
        <v>3.4350000000000001</v>
      </c>
      <c r="E1427" s="3">
        <v>2.6878000000000002</v>
      </c>
    </row>
    <row r="1428" spans="1:5" x14ac:dyDescent="0.15">
      <c r="A1428" s="2">
        <v>41166</v>
      </c>
      <c r="B1428" s="3">
        <v>2.7984</v>
      </c>
      <c r="C1428" s="3">
        <v>3.5485000000000002</v>
      </c>
      <c r="D1428" s="3">
        <v>3.3633000000000002</v>
      </c>
      <c r="E1428" s="3">
        <v>2.6795</v>
      </c>
    </row>
    <row r="1429" spans="1:5" x14ac:dyDescent="0.15">
      <c r="A1429" s="2">
        <v>41169</v>
      </c>
      <c r="B1429" s="3">
        <v>2.7984</v>
      </c>
      <c r="C1429" s="3">
        <v>3.5716999999999999</v>
      </c>
      <c r="D1429" s="3">
        <v>3.2433000000000001</v>
      </c>
      <c r="E1429" s="3">
        <v>2.7307999999999999</v>
      </c>
    </row>
    <row r="1430" spans="1:5" x14ac:dyDescent="0.15">
      <c r="A1430" s="2">
        <v>41170</v>
      </c>
      <c r="B1430" s="3">
        <v>2.8022</v>
      </c>
      <c r="C1430" s="3">
        <v>3.5215999999999998</v>
      </c>
      <c r="D1430" s="3">
        <v>3.1408</v>
      </c>
      <c r="E1430" s="3">
        <v>2.9344000000000001</v>
      </c>
    </row>
    <row r="1431" spans="1:5" x14ac:dyDescent="0.15">
      <c r="A1431" s="2">
        <v>41171</v>
      </c>
      <c r="B1431" s="3">
        <v>2.8022</v>
      </c>
      <c r="C1431" s="3">
        <v>3.5165999999999999</v>
      </c>
      <c r="D1431" s="3">
        <v>3.3016999999999999</v>
      </c>
      <c r="E1431" s="3">
        <v>3.5171000000000001</v>
      </c>
    </row>
    <row r="1432" spans="1:5" x14ac:dyDescent="0.15">
      <c r="A1432" s="2">
        <v>41172</v>
      </c>
      <c r="B1432" s="3">
        <v>2.8271000000000002</v>
      </c>
      <c r="C1432" s="3">
        <v>3.5171000000000001</v>
      </c>
      <c r="D1432" s="3">
        <v>3.9075000000000002</v>
      </c>
      <c r="E1432" s="3">
        <v>4.0057</v>
      </c>
    </row>
    <row r="1433" spans="1:5" x14ac:dyDescent="0.15">
      <c r="A1433" s="2">
        <v>41173</v>
      </c>
      <c r="B1433" s="3">
        <v>2.8401000000000001</v>
      </c>
      <c r="C1433" s="3">
        <v>3.4998</v>
      </c>
      <c r="D1433" s="3">
        <v>4.4257999999999997</v>
      </c>
      <c r="E1433" s="3">
        <v>4.2877999999999998</v>
      </c>
    </row>
    <row r="1434" spans="1:5" x14ac:dyDescent="0.15">
      <c r="A1434" s="2">
        <v>41176</v>
      </c>
      <c r="B1434" s="3">
        <v>2.8401000000000001</v>
      </c>
      <c r="C1434" s="3">
        <v>3.4956</v>
      </c>
      <c r="D1434" s="3">
        <v>4.4974999999999996</v>
      </c>
      <c r="E1434" s="3">
        <v>4.3891999999999998</v>
      </c>
    </row>
    <row r="1435" spans="1:5" x14ac:dyDescent="0.15">
      <c r="A1435" s="2">
        <v>41177</v>
      </c>
      <c r="B1435" s="3">
        <v>2.8485</v>
      </c>
      <c r="C1435" s="3">
        <v>3.4676</v>
      </c>
      <c r="D1435" s="3">
        <v>4.7408000000000001</v>
      </c>
      <c r="E1435" s="3">
        <v>4.4721000000000002</v>
      </c>
    </row>
    <row r="1436" spans="1:5" x14ac:dyDescent="0.15">
      <c r="A1436" s="2">
        <v>41178</v>
      </c>
      <c r="B1436" s="3">
        <v>2.8317999999999999</v>
      </c>
      <c r="C1436" s="3">
        <v>3.4443999999999999</v>
      </c>
      <c r="D1436" s="3">
        <v>3.7416999999999998</v>
      </c>
      <c r="E1436" s="3">
        <v>2.9901</v>
      </c>
    </row>
    <row r="1437" spans="1:5" x14ac:dyDescent="0.15">
      <c r="A1437" s="2">
        <v>41179</v>
      </c>
      <c r="B1437" s="3">
        <v>2.8121</v>
      </c>
      <c r="C1437" s="3">
        <v>3.4525000000000001</v>
      </c>
      <c r="D1437" s="3">
        <v>3.7692000000000001</v>
      </c>
      <c r="E1437" s="3">
        <v>2.9952000000000001</v>
      </c>
    </row>
    <row r="1438" spans="1:5" x14ac:dyDescent="0.15">
      <c r="A1438" s="2">
        <v>41180</v>
      </c>
      <c r="B1438" s="3">
        <v>2.7921</v>
      </c>
      <c r="C1438" s="3">
        <v>3.4575</v>
      </c>
      <c r="D1438" s="3">
        <v>2.8275000000000001</v>
      </c>
      <c r="E1438" s="3">
        <v>2.4784000000000002</v>
      </c>
    </row>
    <row r="1439" spans="1:5" x14ac:dyDescent="0.15">
      <c r="A1439" s="2">
        <v>41181</v>
      </c>
      <c r="B1439" s="3">
        <v>2.7921</v>
      </c>
      <c r="C1439" s="3">
        <v>3.4573999999999998</v>
      </c>
      <c r="D1439" s="3">
        <v>3.1867000000000001</v>
      </c>
      <c r="E1439" s="3">
        <v>3.3812000000000002</v>
      </c>
    </row>
    <row r="1440" spans="1:5" x14ac:dyDescent="0.15">
      <c r="A1440" s="2">
        <v>41190</v>
      </c>
      <c r="B1440" s="3">
        <v>2.7845</v>
      </c>
      <c r="C1440" s="3">
        <v>3.4813999999999998</v>
      </c>
      <c r="D1440" s="3">
        <v>3.8125</v>
      </c>
      <c r="E1440" s="3">
        <v>3.7336</v>
      </c>
    </row>
    <row r="1441" spans="1:5" x14ac:dyDescent="0.15">
      <c r="A1441" s="2">
        <v>41191</v>
      </c>
      <c r="B1441" s="3">
        <v>2.7844000000000002</v>
      </c>
      <c r="C1441" s="3">
        <v>3.4921000000000002</v>
      </c>
      <c r="D1441" s="3">
        <v>3.7507999999999999</v>
      </c>
      <c r="E1441" s="3">
        <v>3.367</v>
      </c>
    </row>
    <row r="1442" spans="1:5" x14ac:dyDescent="0.15">
      <c r="A1442" s="2">
        <v>41192</v>
      </c>
      <c r="B1442" s="3">
        <v>2.7644000000000002</v>
      </c>
      <c r="C1442" s="3">
        <v>3.5036</v>
      </c>
      <c r="D1442" s="3">
        <v>3.16</v>
      </c>
      <c r="E1442" s="3">
        <v>2.6465000000000001</v>
      </c>
    </row>
    <row r="1443" spans="1:5" x14ac:dyDescent="0.15">
      <c r="A1443" s="2">
        <v>41193</v>
      </c>
      <c r="B1443" s="3">
        <v>2.762</v>
      </c>
      <c r="C1443" s="3">
        <v>3.4990000000000001</v>
      </c>
      <c r="D1443" s="3">
        <v>3.1608000000000001</v>
      </c>
      <c r="E1443" s="3">
        <v>2.4344000000000001</v>
      </c>
    </row>
    <row r="1444" spans="1:5" x14ac:dyDescent="0.15">
      <c r="A1444" s="2">
        <v>41194</v>
      </c>
      <c r="B1444" s="3">
        <v>2.7543000000000002</v>
      </c>
      <c r="C1444" s="3">
        <v>3.4807000000000001</v>
      </c>
      <c r="D1444" s="3">
        <v>3.1724999999999999</v>
      </c>
      <c r="E1444" s="3">
        <v>2.4089</v>
      </c>
    </row>
    <row r="1445" spans="1:5" x14ac:dyDescent="0.15">
      <c r="A1445" s="2">
        <v>41197</v>
      </c>
      <c r="B1445" s="3">
        <v>2.7511000000000001</v>
      </c>
      <c r="C1445" s="3">
        <v>3.4729999999999999</v>
      </c>
      <c r="D1445" s="3">
        <v>2.7742</v>
      </c>
      <c r="E1445" s="3">
        <v>2.052</v>
      </c>
    </row>
    <row r="1446" spans="1:5" x14ac:dyDescent="0.15">
      <c r="A1446" s="2">
        <v>41198</v>
      </c>
      <c r="B1446" s="3">
        <v>2.7641</v>
      </c>
      <c r="C1446" s="3">
        <v>3.4903</v>
      </c>
      <c r="D1446" s="3">
        <v>2.7932999999999999</v>
      </c>
      <c r="E1446" s="3">
        <v>2.2153</v>
      </c>
    </row>
    <row r="1447" spans="1:5" x14ac:dyDescent="0.15">
      <c r="A1447" s="2">
        <v>41199</v>
      </c>
      <c r="B1447" s="3">
        <v>2.8441000000000001</v>
      </c>
      <c r="C1447" s="3">
        <v>3.5036</v>
      </c>
      <c r="D1447" s="3">
        <v>2.8508</v>
      </c>
      <c r="E1447" s="3">
        <v>2.2258</v>
      </c>
    </row>
    <row r="1448" spans="1:5" x14ac:dyDescent="0.15">
      <c r="A1448" s="2">
        <v>41200</v>
      </c>
      <c r="B1448" s="3">
        <v>2.8971</v>
      </c>
      <c r="C1448" s="3">
        <v>3.5190000000000001</v>
      </c>
      <c r="D1448" s="3">
        <v>2.68</v>
      </c>
      <c r="E1448" s="3">
        <v>2.1999</v>
      </c>
    </row>
    <row r="1449" spans="1:5" x14ac:dyDescent="0.15">
      <c r="A1449" s="2">
        <v>41201</v>
      </c>
      <c r="B1449" s="3">
        <v>2.9220000000000002</v>
      </c>
      <c r="C1449" s="3">
        <v>3.5350000000000001</v>
      </c>
      <c r="D1449" s="3">
        <v>2.6867999999999999</v>
      </c>
      <c r="E1449" s="3">
        <v>2.1962999999999999</v>
      </c>
    </row>
    <row r="1450" spans="1:5" x14ac:dyDescent="0.15">
      <c r="A1450" s="2">
        <v>41204</v>
      </c>
      <c r="B1450" s="3">
        <v>2.9049999999999998</v>
      </c>
      <c r="C1450" s="3">
        <v>3.5293000000000001</v>
      </c>
      <c r="D1450" s="3">
        <v>2.7075</v>
      </c>
      <c r="E1450" s="3">
        <v>2.2505000000000002</v>
      </c>
    </row>
    <row r="1451" spans="1:5" x14ac:dyDescent="0.15">
      <c r="A1451" s="2">
        <v>41205</v>
      </c>
      <c r="B1451" s="3">
        <v>2.9060999999999999</v>
      </c>
      <c r="C1451" s="3">
        <v>3.5453999999999999</v>
      </c>
      <c r="D1451" s="3">
        <v>2.9049999999999998</v>
      </c>
      <c r="E1451" s="3">
        <v>2.3584999999999998</v>
      </c>
    </row>
    <row r="1452" spans="1:5" x14ac:dyDescent="0.15">
      <c r="A1452" s="2">
        <v>41206</v>
      </c>
      <c r="B1452" s="3">
        <v>2.9420999999999999</v>
      </c>
      <c r="C1452" s="3">
        <v>3.5478000000000001</v>
      </c>
      <c r="D1452" s="3">
        <v>3.1467000000000001</v>
      </c>
      <c r="E1452" s="3">
        <v>2.8153000000000001</v>
      </c>
    </row>
    <row r="1453" spans="1:5" x14ac:dyDescent="0.15">
      <c r="A1453" s="2">
        <v>41207</v>
      </c>
      <c r="B1453" s="3">
        <v>2.9763999999999999</v>
      </c>
      <c r="C1453" s="3">
        <v>3.5672000000000001</v>
      </c>
      <c r="D1453" s="3">
        <v>3.6175000000000002</v>
      </c>
      <c r="E1453" s="3">
        <v>2.8382000000000001</v>
      </c>
    </row>
    <row r="1454" spans="1:5" x14ac:dyDescent="0.15">
      <c r="A1454" s="2">
        <v>41208</v>
      </c>
      <c r="B1454" s="3">
        <v>2.9765999999999999</v>
      </c>
      <c r="C1454" s="3">
        <v>3.5727000000000002</v>
      </c>
      <c r="D1454" s="3">
        <v>3.5867</v>
      </c>
      <c r="E1454" s="3">
        <v>3.4668000000000001</v>
      </c>
    </row>
    <row r="1455" spans="1:5" x14ac:dyDescent="0.15">
      <c r="A1455" s="2">
        <v>41211</v>
      </c>
      <c r="B1455" s="3">
        <v>2.9847999999999999</v>
      </c>
      <c r="C1455" s="3">
        <v>3.5668000000000002</v>
      </c>
      <c r="D1455" s="3">
        <v>4.1958000000000002</v>
      </c>
      <c r="E1455" s="3">
        <v>4.49</v>
      </c>
    </row>
    <row r="1456" spans="1:5" x14ac:dyDescent="0.15">
      <c r="A1456" s="2">
        <v>41212</v>
      </c>
      <c r="B1456" s="3">
        <v>2.9533</v>
      </c>
      <c r="C1456" s="3">
        <v>3.5648</v>
      </c>
      <c r="D1456" s="3">
        <v>3.2361</v>
      </c>
      <c r="E1456" s="3">
        <v>3.0710000000000002</v>
      </c>
    </row>
    <row r="1457" spans="1:5" x14ac:dyDescent="0.15">
      <c r="A1457" s="2">
        <v>41213</v>
      </c>
      <c r="B1457" s="3">
        <v>2.9327000000000001</v>
      </c>
      <c r="C1457" s="3">
        <v>3.5739000000000001</v>
      </c>
      <c r="D1457" s="3">
        <v>3.2183000000000002</v>
      </c>
      <c r="E1457" s="3">
        <v>2.9535</v>
      </c>
    </row>
    <row r="1458" spans="1:5" x14ac:dyDescent="0.15">
      <c r="A1458" s="2">
        <v>41214</v>
      </c>
      <c r="B1458" s="3">
        <v>2.9428999999999998</v>
      </c>
      <c r="C1458" s="3">
        <v>3.5983999999999998</v>
      </c>
      <c r="D1458" s="3">
        <v>3.4222999999999999</v>
      </c>
      <c r="E1458" s="3">
        <v>3.0459999999999998</v>
      </c>
    </row>
    <row r="1459" spans="1:5" x14ac:dyDescent="0.15">
      <c r="A1459" s="2">
        <v>41215</v>
      </c>
      <c r="B1459" s="3">
        <v>2.9554999999999998</v>
      </c>
      <c r="C1459" s="3">
        <v>3.5851999999999999</v>
      </c>
      <c r="D1459" s="3">
        <v>3.4266999999999999</v>
      </c>
      <c r="E1459" s="3">
        <v>2.6608999999999998</v>
      </c>
    </row>
    <row r="1460" spans="1:5" x14ac:dyDescent="0.15">
      <c r="A1460" s="2">
        <v>41218</v>
      </c>
      <c r="B1460" s="3">
        <v>2.9474999999999998</v>
      </c>
      <c r="C1460" s="3">
        <v>3.5872000000000002</v>
      </c>
      <c r="D1460" s="3">
        <v>3.3308</v>
      </c>
      <c r="E1460" s="3">
        <v>2.6945000000000001</v>
      </c>
    </row>
    <row r="1461" spans="1:5" x14ac:dyDescent="0.15">
      <c r="A1461" s="2">
        <v>41219</v>
      </c>
      <c r="B1461" s="3">
        <v>2.9438</v>
      </c>
      <c r="C1461" s="3">
        <v>3.5771000000000002</v>
      </c>
      <c r="D1461" s="3">
        <v>3.1951999999999998</v>
      </c>
      <c r="E1461" s="3">
        <v>2.5363000000000002</v>
      </c>
    </row>
    <row r="1462" spans="1:5" x14ac:dyDescent="0.15">
      <c r="A1462" s="2">
        <v>41220</v>
      </c>
      <c r="B1462" s="3">
        <v>2.9340999999999999</v>
      </c>
      <c r="C1462" s="3">
        <v>3.5644</v>
      </c>
      <c r="D1462" s="3">
        <v>3.1229</v>
      </c>
      <c r="E1462" s="3">
        <v>2.5756000000000001</v>
      </c>
    </row>
    <row r="1463" spans="1:5" x14ac:dyDescent="0.15">
      <c r="A1463" s="2">
        <v>41221</v>
      </c>
      <c r="B1463" s="3">
        <v>2.9422999999999999</v>
      </c>
      <c r="C1463" s="3">
        <v>3.5609000000000002</v>
      </c>
      <c r="D1463" s="3">
        <v>3.2791999999999999</v>
      </c>
      <c r="E1463" s="3">
        <v>2.5792999999999999</v>
      </c>
    </row>
    <row r="1464" spans="1:5" x14ac:dyDescent="0.15">
      <c r="A1464" s="2">
        <v>41222</v>
      </c>
      <c r="B1464" s="3">
        <v>2.9377</v>
      </c>
      <c r="C1464" s="3">
        <v>3.5594000000000001</v>
      </c>
      <c r="D1464" s="3">
        <v>3.1133000000000002</v>
      </c>
      <c r="E1464" s="3">
        <v>2.6206</v>
      </c>
    </row>
    <row r="1465" spans="1:5" x14ac:dyDescent="0.15">
      <c r="A1465" s="2">
        <v>41225</v>
      </c>
      <c r="B1465" s="3">
        <v>2.9424000000000001</v>
      </c>
      <c r="C1465" s="3">
        <v>3.5585</v>
      </c>
      <c r="D1465" s="3">
        <v>3.0825</v>
      </c>
      <c r="E1465" s="3">
        <v>2.5253999999999999</v>
      </c>
    </row>
    <row r="1466" spans="1:5" x14ac:dyDescent="0.15">
      <c r="A1466" s="2">
        <v>41226</v>
      </c>
      <c r="B1466" s="3">
        <v>2.9224000000000001</v>
      </c>
      <c r="C1466" s="3">
        <v>3.5470000000000002</v>
      </c>
      <c r="D1466" s="3">
        <v>3.1505000000000001</v>
      </c>
      <c r="E1466" s="3">
        <v>2.3252000000000002</v>
      </c>
    </row>
    <row r="1467" spans="1:5" x14ac:dyDescent="0.15">
      <c r="A1467" s="2">
        <v>41227</v>
      </c>
      <c r="B1467" s="3">
        <v>2.9188000000000001</v>
      </c>
      <c r="C1467" s="3">
        <v>3.5356000000000001</v>
      </c>
      <c r="D1467" s="3">
        <v>3.3483000000000001</v>
      </c>
      <c r="E1467" s="3">
        <v>2.3005</v>
      </c>
    </row>
    <row r="1468" spans="1:5" x14ac:dyDescent="0.15">
      <c r="A1468" s="2">
        <v>41228</v>
      </c>
      <c r="B1468" s="3">
        <v>2.9152</v>
      </c>
      <c r="C1468" s="3">
        <v>3.5278999999999998</v>
      </c>
      <c r="D1468" s="3">
        <v>3.3167</v>
      </c>
      <c r="E1468" s="3">
        <v>2.2757000000000001</v>
      </c>
    </row>
    <row r="1469" spans="1:5" x14ac:dyDescent="0.15">
      <c r="A1469" s="2">
        <v>41229</v>
      </c>
      <c r="B1469" s="3">
        <v>2.8885999999999998</v>
      </c>
      <c r="C1469" s="3">
        <v>3.5133000000000001</v>
      </c>
      <c r="D1469" s="3">
        <v>2.9075000000000002</v>
      </c>
      <c r="E1469" s="3">
        <v>2.278</v>
      </c>
    </row>
    <row r="1470" spans="1:5" x14ac:dyDescent="0.15">
      <c r="A1470" s="2">
        <v>41232</v>
      </c>
      <c r="B1470" s="3">
        <v>2.8633000000000002</v>
      </c>
      <c r="C1470" s="3">
        <v>3.5009999999999999</v>
      </c>
      <c r="D1470" s="3">
        <v>3.2042000000000002</v>
      </c>
      <c r="E1470" s="3">
        <v>2.1619000000000002</v>
      </c>
    </row>
    <row r="1471" spans="1:5" x14ac:dyDescent="0.15">
      <c r="A1471" s="2">
        <v>41233</v>
      </c>
      <c r="B1471" s="3">
        <v>2.8262999999999998</v>
      </c>
      <c r="C1471" s="3">
        <v>3.5110999999999999</v>
      </c>
      <c r="D1471" s="3">
        <v>3.3424999999999998</v>
      </c>
      <c r="E1471" s="3">
        <v>2.2543000000000002</v>
      </c>
    </row>
    <row r="1472" spans="1:5" x14ac:dyDescent="0.15">
      <c r="A1472" s="2">
        <v>41234</v>
      </c>
      <c r="B1472" s="3">
        <v>2.8115999999999999</v>
      </c>
      <c r="C1472" s="3">
        <v>3.5205000000000002</v>
      </c>
      <c r="D1472" s="3">
        <v>3.1974999999999998</v>
      </c>
      <c r="E1472" s="3">
        <v>2.3109999999999999</v>
      </c>
    </row>
    <row r="1473" spans="1:5" x14ac:dyDescent="0.15">
      <c r="A1473" s="2">
        <v>41235</v>
      </c>
      <c r="B1473" s="3">
        <v>2.8216000000000001</v>
      </c>
      <c r="C1473" s="3">
        <v>3.5356999999999998</v>
      </c>
      <c r="D1473" s="3">
        <v>3.2183000000000002</v>
      </c>
      <c r="E1473" s="3">
        <v>2.3210999999999999</v>
      </c>
    </row>
    <row r="1474" spans="1:5" x14ac:dyDescent="0.15">
      <c r="A1474" s="2">
        <v>41236</v>
      </c>
      <c r="B1474" s="3">
        <v>2.8231000000000002</v>
      </c>
      <c r="C1474" s="3">
        <v>3.5428000000000002</v>
      </c>
      <c r="D1474" s="3">
        <v>2.8466999999999998</v>
      </c>
      <c r="E1474" s="3">
        <v>2.2606999999999999</v>
      </c>
    </row>
    <row r="1475" spans="1:5" x14ac:dyDescent="0.15">
      <c r="A1475" s="2">
        <v>41239</v>
      </c>
      <c r="B1475" s="3">
        <v>2.8399000000000001</v>
      </c>
      <c r="C1475" s="3">
        <v>3.5510999999999999</v>
      </c>
      <c r="D1475" s="3">
        <v>2.8458000000000001</v>
      </c>
      <c r="E1475" s="3">
        <v>2.3086000000000002</v>
      </c>
    </row>
    <row r="1476" spans="1:5" x14ac:dyDescent="0.15">
      <c r="A1476" s="2">
        <v>41240</v>
      </c>
      <c r="B1476" s="3">
        <v>2.8439000000000001</v>
      </c>
      <c r="C1476" s="3">
        <v>3.5569999999999999</v>
      </c>
      <c r="D1476" s="3">
        <v>2.8708</v>
      </c>
      <c r="E1476" s="3">
        <v>2.3214999999999999</v>
      </c>
    </row>
    <row r="1477" spans="1:5" x14ac:dyDescent="0.15">
      <c r="A1477" s="2">
        <v>41241</v>
      </c>
      <c r="B1477" s="3">
        <v>2.8315000000000001</v>
      </c>
      <c r="C1477" s="3">
        <v>3.5535000000000001</v>
      </c>
      <c r="D1477" s="3">
        <v>3.3616999999999999</v>
      </c>
      <c r="E1477" s="3">
        <v>2.3262</v>
      </c>
    </row>
    <row r="1478" spans="1:5" x14ac:dyDescent="0.15">
      <c r="A1478" s="2">
        <v>41242</v>
      </c>
      <c r="B1478" s="3">
        <v>2.8664999999999998</v>
      </c>
      <c r="C1478" s="3">
        <v>3.5310999999999999</v>
      </c>
      <c r="D1478" s="3">
        <v>3.3408000000000002</v>
      </c>
      <c r="E1478" s="3">
        <v>2.3237000000000001</v>
      </c>
    </row>
    <row r="1479" spans="1:5" x14ac:dyDescent="0.15">
      <c r="A1479" s="2">
        <v>41243</v>
      </c>
      <c r="B1479" s="3">
        <v>2.8834</v>
      </c>
      <c r="C1479" s="3">
        <v>3.5331999999999999</v>
      </c>
      <c r="D1479" s="3">
        <v>3.3866999999999998</v>
      </c>
      <c r="E1479" s="3">
        <v>2.2608999999999999</v>
      </c>
    </row>
    <row r="1480" spans="1:5" x14ac:dyDescent="0.15">
      <c r="A1480" s="2">
        <v>41246</v>
      </c>
      <c r="B1480" s="3">
        <v>2.8744000000000001</v>
      </c>
      <c r="C1480" s="3">
        <v>3.5396999999999998</v>
      </c>
      <c r="D1480" s="3">
        <v>3.3572000000000002</v>
      </c>
      <c r="E1480" s="3">
        <v>2.2656999999999998</v>
      </c>
    </row>
    <row r="1481" spans="1:5" x14ac:dyDescent="0.15">
      <c r="A1481" s="2">
        <v>41247</v>
      </c>
      <c r="B1481" s="3">
        <v>2.8815</v>
      </c>
      <c r="C1481" s="3">
        <v>3.5497999999999998</v>
      </c>
      <c r="D1481" s="3">
        <v>2.883</v>
      </c>
      <c r="E1481" s="3">
        <v>2.2563</v>
      </c>
    </row>
    <row r="1482" spans="1:5" x14ac:dyDescent="0.15">
      <c r="A1482" s="2">
        <v>41248</v>
      </c>
      <c r="B1482" s="3">
        <v>2.9106000000000001</v>
      </c>
      <c r="C1482" s="3">
        <v>3.5621999999999998</v>
      </c>
      <c r="D1482" s="3">
        <v>2.8</v>
      </c>
      <c r="E1482" s="3">
        <v>2.2576000000000001</v>
      </c>
    </row>
    <row r="1483" spans="1:5" x14ac:dyDescent="0.15">
      <c r="A1483" s="2">
        <v>41249</v>
      </c>
      <c r="B1483" s="3">
        <v>2.8986000000000001</v>
      </c>
      <c r="C1483" s="3">
        <v>3.5579999999999998</v>
      </c>
      <c r="D1483" s="3">
        <v>2.883</v>
      </c>
      <c r="E1483" s="3">
        <v>2.2461000000000002</v>
      </c>
    </row>
    <row r="1484" spans="1:5" x14ac:dyDescent="0.15">
      <c r="A1484" s="2">
        <v>41250</v>
      </c>
      <c r="B1484" s="3">
        <v>2.8952</v>
      </c>
      <c r="C1484" s="3">
        <v>3.5689000000000002</v>
      </c>
      <c r="D1484" s="3">
        <v>3.0539999999999998</v>
      </c>
      <c r="E1484" s="3">
        <v>2.2622</v>
      </c>
    </row>
    <row r="1485" spans="1:5" x14ac:dyDescent="0.15">
      <c r="A1485" s="2">
        <v>41253</v>
      </c>
      <c r="B1485" s="3">
        <v>2.8975</v>
      </c>
      <c r="C1485" s="3">
        <v>3.5707</v>
      </c>
      <c r="D1485" s="3">
        <v>3.024</v>
      </c>
      <c r="E1485" s="3">
        <v>2.2538999999999998</v>
      </c>
    </row>
    <row r="1486" spans="1:5" x14ac:dyDescent="0.15">
      <c r="A1486" s="2">
        <v>41254</v>
      </c>
      <c r="B1486" s="3">
        <v>2.8999000000000001</v>
      </c>
      <c r="C1486" s="3">
        <v>3.5657999999999999</v>
      </c>
      <c r="D1486" s="3">
        <v>3.008</v>
      </c>
      <c r="E1486" s="3">
        <v>2.2549000000000001</v>
      </c>
    </row>
    <row r="1487" spans="1:5" x14ac:dyDescent="0.15">
      <c r="A1487" s="2">
        <v>41255</v>
      </c>
      <c r="B1487" s="3">
        <v>2.9089</v>
      </c>
      <c r="C1487" s="3">
        <v>3.5666000000000002</v>
      </c>
      <c r="D1487" s="3">
        <v>3.016</v>
      </c>
      <c r="E1487" s="3">
        <v>2.2629000000000001</v>
      </c>
    </row>
    <row r="1488" spans="1:5" x14ac:dyDescent="0.15">
      <c r="A1488" s="2">
        <v>41256</v>
      </c>
      <c r="B1488" s="3">
        <v>2.9007000000000001</v>
      </c>
      <c r="C1488" s="3">
        <v>3.5649000000000002</v>
      </c>
      <c r="D1488" s="3">
        <v>2.66</v>
      </c>
      <c r="E1488" s="3">
        <v>2.2843</v>
      </c>
    </row>
    <row r="1489" spans="1:5" x14ac:dyDescent="0.15">
      <c r="A1489" s="2">
        <v>41257</v>
      </c>
      <c r="B1489" s="3">
        <v>2.8919000000000001</v>
      </c>
      <c r="C1489" s="3">
        <v>3.5781000000000001</v>
      </c>
      <c r="D1489" s="3">
        <v>3</v>
      </c>
      <c r="E1489" s="3">
        <v>2.2654000000000001</v>
      </c>
    </row>
    <row r="1490" spans="1:5" x14ac:dyDescent="0.15">
      <c r="A1490" s="2">
        <v>41260</v>
      </c>
      <c r="B1490" s="3">
        <v>2.8936999999999999</v>
      </c>
      <c r="C1490" s="3">
        <v>3.5813999999999999</v>
      </c>
      <c r="D1490" s="3">
        <v>3.0185</v>
      </c>
      <c r="E1490" s="3">
        <v>2.2658999999999998</v>
      </c>
    </row>
    <row r="1491" spans="1:5" x14ac:dyDescent="0.15">
      <c r="A1491" s="2">
        <v>41261</v>
      </c>
      <c r="B1491" s="3">
        <v>2.9114</v>
      </c>
      <c r="C1491" s="3">
        <v>3.5842999999999998</v>
      </c>
      <c r="D1491" s="3">
        <v>2.9990000000000001</v>
      </c>
      <c r="E1491" s="3">
        <v>2.2902999999999998</v>
      </c>
    </row>
    <row r="1492" spans="1:5" x14ac:dyDescent="0.15">
      <c r="A1492" s="2">
        <v>41262</v>
      </c>
      <c r="B1492" s="3">
        <v>2.9062999999999999</v>
      </c>
      <c r="C1492" s="3">
        <v>3.5941999999999998</v>
      </c>
      <c r="D1492" s="3">
        <v>3.0430000000000001</v>
      </c>
      <c r="E1492" s="3">
        <v>2.3039000000000001</v>
      </c>
    </row>
    <row r="1493" spans="1:5" x14ac:dyDescent="0.15">
      <c r="A1493" s="2">
        <v>41263</v>
      </c>
      <c r="B1493" s="3">
        <v>2.9102000000000001</v>
      </c>
      <c r="C1493" s="3">
        <v>3.6086</v>
      </c>
      <c r="D1493" s="3">
        <v>3.45</v>
      </c>
      <c r="E1493" s="3">
        <v>2.6554000000000002</v>
      </c>
    </row>
    <row r="1494" spans="1:5" x14ac:dyDescent="0.15">
      <c r="A1494" s="2">
        <v>41264</v>
      </c>
      <c r="B1494" s="3">
        <v>2.9178999999999999</v>
      </c>
      <c r="C1494" s="3">
        <v>3.6059999999999999</v>
      </c>
      <c r="D1494" s="3">
        <v>3.3959999999999999</v>
      </c>
      <c r="E1494" s="3">
        <v>2.4224000000000001</v>
      </c>
    </row>
    <row r="1495" spans="1:5" x14ac:dyDescent="0.15">
      <c r="A1495" s="2">
        <v>41267</v>
      </c>
      <c r="B1495" s="3">
        <v>2.9375</v>
      </c>
      <c r="C1495" s="3">
        <v>3.6009000000000002</v>
      </c>
      <c r="D1495" s="3">
        <v>3.1789999999999998</v>
      </c>
      <c r="E1495" s="3">
        <v>2.3033999999999999</v>
      </c>
    </row>
    <row r="1496" spans="1:5" x14ac:dyDescent="0.15">
      <c r="A1496" s="2">
        <v>41268</v>
      </c>
      <c r="B1496" s="3">
        <v>2.9178000000000002</v>
      </c>
      <c r="C1496" s="3">
        <v>3.5954999999999999</v>
      </c>
      <c r="D1496" s="3">
        <v>3.8119999999999998</v>
      </c>
      <c r="E1496" s="3">
        <v>2.2946</v>
      </c>
    </row>
    <row r="1497" spans="1:5" x14ac:dyDescent="0.15">
      <c r="A1497" s="2">
        <v>41269</v>
      </c>
      <c r="B1497" s="3">
        <v>2.9278</v>
      </c>
      <c r="C1497" s="3">
        <v>3.5924999999999998</v>
      </c>
      <c r="D1497" s="3">
        <v>3.8940000000000001</v>
      </c>
      <c r="E1497" s="3">
        <v>2.294</v>
      </c>
    </row>
    <row r="1498" spans="1:5" x14ac:dyDescent="0.15">
      <c r="A1498" s="2">
        <v>41270</v>
      </c>
      <c r="B1498" s="3">
        <v>2.9073000000000002</v>
      </c>
      <c r="C1498" s="3">
        <v>3.5802999999999998</v>
      </c>
      <c r="D1498" s="3">
        <v>3.9910000000000001</v>
      </c>
      <c r="E1498" s="3">
        <v>2.2873000000000001</v>
      </c>
    </row>
    <row r="1499" spans="1:5" x14ac:dyDescent="0.15">
      <c r="A1499" s="2">
        <v>41271</v>
      </c>
      <c r="B1499" s="3">
        <v>2.8984999999999999</v>
      </c>
      <c r="C1499" s="3">
        <v>3.5752000000000002</v>
      </c>
      <c r="D1499" s="3">
        <v>4.0670000000000002</v>
      </c>
      <c r="E1499" s="3">
        <v>2.3096000000000001</v>
      </c>
    </row>
    <row r="1500" spans="1:5" x14ac:dyDescent="0.15">
      <c r="A1500" s="2">
        <v>41274</v>
      </c>
      <c r="B1500" s="3">
        <v>2.9049999999999998</v>
      </c>
      <c r="C1500" s="3">
        <v>3.5737999999999999</v>
      </c>
      <c r="D1500" s="3">
        <v>4.58</v>
      </c>
      <c r="E1500" s="3">
        <v>3.8614999999999999</v>
      </c>
    </row>
    <row r="1501" spans="1:5" x14ac:dyDescent="0.15">
      <c r="A1501" s="2">
        <v>41278</v>
      </c>
      <c r="B1501" s="3">
        <v>2.9188999999999998</v>
      </c>
      <c r="C1501" s="3">
        <v>3.6061999999999999</v>
      </c>
      <c r="D1501" s="3">
        <v>4.048</v>
      </c>
      <c r="E1501" s="3">
        <v>2.5394000000000001</v>
      </c>
    </row>
    <row r="1502" spans="1:5" x14ac:dyDescent="0.15">
      <c r="A1502" s="2">
        <v>41279</v>
      </c>
      <c r="B1502" s="3">
        <v>2.8767999999999998</v>
      </c>
      <c r="C1502" s="3">
        <v>3.6002999999999998</v>
      </c>
      <c r="D1502" s="3">
        <v>3.8010000000000002</v>
      </c>
      <c r="E1502" s="3">
        <v>2.2917000000000001</v>
      </c>
    </row>
    <row r="1503" spans="1:5" x14ac:dyDescent="0.15">
      <c r="A1503" s="2">
        <v>41280</v>
      </c>
      <c r="B1503" s="3">
        <v>2.8687999999999998</v>
      </c>
      <c r="C1503" s="3">
        <v>3.5950000000000002</v>
      </c>
      <c r="D1503" s="3">
        <v>3.6</v>
      </c>
      <c r="E1503" s="3">
        <v>2.1903000000000001</v>
      </c>
    </row>
    <row r="1504" spans="1:5" x14ac:dyDescent="0.15">
      <c r="A1504" s="2">
        <v>41281</v>
      </c>
      <c r="B1504" s="3">
        <v>2.8689</v>
      </c>
      <c r="C1504" s="3">
        <v>3.5964999999999998</v>
      </c>
      <c r="D1504" s="3">
        <v>3.2</v>
      </c>
      <c r="E1504" s="3">
        <v>2.1160000000000001</v>
      </c>
    </row>
    <row r="1505" spans="1:5" x14ac:dyDescent="0.15">
      <c r="A1505" s="2">
        <v>41282</v>
      </c>
      <c r="B1505" s="3">
        <v>2.8498000000000001</v>
      </c>
      <c r="C1505" s="3">
        <v>3.5943000000000001</v>
      </c>
      <c r="D1505" s="3">
        <v>3.15</v>
      </c>
      <c r="E1505" s="3">
        <v>2.1244999999999998</v>
      </c>
    </row>
    <row r="1506" spans="1:5" x14ac:dyDescent="0.15">
      <c r="A1506" s="2">
        <v>41283</v>
      </c>
      <c r="B1506" s="3">
        <v>2.8340999999999998</v>
      </c>
      <c r="C1506" s="3">
        <v>3.5750000000000002</v>
      </c>
      <c r="D1506" s="3">
        <v>3.0245000000000002</v>
      </c>
      <c r="E1506" s="3">
        <v>2.0859000000000001</v>
      </c>
    </row>
    <row r="1507" spans="1:5" x14ac:dyDescent="0.15">
      <c r="A1507" s="2">
        <v>41284</v>
      </c>
      <c r="B1507" s="3">
        <v>2.8546999999999998</v>
      </c>
      <c r="C1507" s="3">
        <v>3.5950000000000002</v>
      </c>
      <c r="D1507" s="3">
        <v>2.9990000000000001</v>
      </c>
      <c r="E1507" s="3">
        <v>2.0832000000000002</v>
      </c>
    </row>
    <row r="1508" spans="1:5" x14ac:dyDescent="0.15">
      <c r="A1508" s="2">
        <v>41285</v>
      </c>
      <c r="B1508" s="3">
        <v>2.8647999999999998</v>
      </c>
      <c r="C1508" s="3">
        <v>3.5998999999999999</v>
      </c>
      <c r="D1508" s="3">
        <v>2.746</v>
      </c>
      <c r="E1508" s="3">
        <v>2.0834999999999999</v>
      </c>
    </row>
    <row r="1509" spans="1:5" x14ac:dyDescent="0.15">
      <c r="A1509" s="2">
        <v>41288</v>
      </c>
      <c r="B1509" s="3">
        <v>2.8361000000000001</v>
      </c>
      <c r="C1509" s="3">
        <v>3.6023000000000001</v>
      </c>
      <c r="D1509" s="3">
        <v>2.794</v>
      </c>
      <c r="E1509" s="3">
        <v>2.0411999999999999</v>
      </c>
    </row>
    <row r="1510" spans="1:5" x14ac:dyDescent="0.15">
      <c r="A1510" s="2">
        <v>41289</v>
      </c>
      <c r="B1510" s="3">
        <v>2.7995000000000001</v>
      </c>
      <c r="C1510" s="3">
        <v>3.6008</v>
      </c>
      <c r="D1510" s="3">
        <v>2.871</v>
      </c>
      <c r="E1510" s="3">
        <v>2.0747</v>
      </c>
    </row>
    <row r="1511" spans="1:5" x14ac:dyDescent="0.15">
      <c r="A1511" s="2">
        <v>41290</v>
      </c>
      <c r="B1511" s="3">
        <v>2.8109999999999999</v>
      </c>
      <c r="C1511" s="3">
        <v>3.6046999999999998</v>
      </c>
      <c r="D1511" s="3">
        <v>2.7879999999999998</v>
      </c>
      <c r="E1511" s="3">
        <v>2.0436000000000001</v>
      </c>
    </row>
    <row r="1512" spans="1:5" x14ac:dyDescent="0.15">
      <c r="A1512" s="2">
        <v>41291</v>
      </c>
      <c r="B1512" s="3">
        <v>2.8111000000000002</v>
      </c>
      <c r="C1512" s="3">
        <v>3.5985999999999998</v>
      </c>
      <c r="D1512" s="3">
        <v>2.8050000000000002</v>
      </c>
      <c r="E1512" s="3">
        <v>1.9943</v>
      </c>
    </row>
    <row r="1513" spans="1:5" x14ac:dyDescent="0.15">
      <c r="A1513" s="2">
        <v>41292</v>
      </c>
      <c r="B1513" s="3">
        <v>2.7810999999999999</v>
      </c>
      <c r="C1513" s="3">
        <v>3.5834000000000001</v>
      </c>
      <c r="D1513" s="3">
        <v>2.89</v>
      </c>
      <c r="E1513" s="3">
        <v>1.9476</v>
      </c>
    </row>
    <row r="1514" spans="1:5" x14ac:dyDescent="0.15">
      <c r="A1514" s="2">
        <v>41295</v>
      </c>
      <c r="B1514" s="3">
        <v>2.8001999999999998</v>
      </c>
      <c r="C1514" s="3">
        <v>3.5743</v>
      </c>
      <c r="D1514" s="3">
        <v>2.9910000000000001</v>
      </c>
      <c r="E1514" s="3">
        <v>1.9397</v>
      </c>
    </row>
    <row r="1515" spans="1:5" x14ac:dyDescent="0.15">
      <c r="A1515" s="2">
        <v>41296</v>
      </c>
      <c r="B1515" s="3">
        <v>2.7902</v>
      </c>
      <c r="C1515" s="3">
        <v>3.5705</v>
      </c>
      <c r="D1515" s="3">
        <v>2.9940000000000002</v>
      </c>
      <c r="E1515" s="3">
        <v>1.9288000000000001</v>
      </c>
    </row>
    <row r="1516" spans="1:5" x14ac:dyDescent="0.15">
      <c r="A1516" s="2">
        <v>41297</v>
      </c>
      <c r="B1516" s="3">
        <v>2.8372999999999999</v>
      </c>
      <c r="C1516" s="3">
        <v>3.5682</v>
      </c>
      <c r="D1516" s="3">
        <v>2.9847999999999999</v>
      </c>
      <c r="E1516" s="3">
        <v>1.9480999999999999</v>
      </c>
    </row>
    <row r="1517" spans="1:5" x14ac:dyDescent="0.15">
      <c r="A1517" s="2">
        <v>41298</v>
      </c>
      <c r="B1517" s="3">
        <v>2.8382999999999998</v>
      </c>
      <c r="C1517" s="3">
        <v>3.5815999999999999</v>
      </c>
      <c r="D1517" s="3">
        <v>2.8239999999999998</v>
      </c>
      <c r="E1517" s="3">
        <v>2.0688</v>
      </c>
    </row>
    <row r="1518" spans="1:5" x14ac:dyDescent="0.15">
      <c r="A1518" s="2">
        <v>41299</v>
      </c>
      <c r="B1518" s="3">
        <v>2.8340000000000001</v>
      </c>
      <c r="C1518" s="3">
        <v>3.5836999999999999</v>
      </c>
      <c r="D1518" s="3">
        <v>2.698</v>
      </c>
      <c r="E1518" s="3">
        <v>2.1074000000000002</v>
      </c>
    </row>
    <row r="1519" spans="1:5" x14ac:dyDescent="0.15">
      <c r="A1519" s="2">
        <v>41302</v>
      </c>
      <c r="B1519" s="3">
        <v>2.8494999999999999</v>
      </c>
      <c r="C1519" s="3">
        <v>3.6042000000000001</v>
      </c>
      <c r="D1519" s="3">
        <v>2.992</v>
      </c>
      <c r="E1519" s="3">
        <v>2.0968</v>
      </c>
    </row>
    <row r="1520" spans="1:5" x14ac:dyDescent="0.15">
      <c r="A1520" s="2">
        <v>41303</v>
      </c>
      <c r="B1520" s="3">
        <v>2.8226</v>
      </c>
      <c r="C1520" s="3">
        <v>3.6116000000000001</v>
      </c>
      <c r="D1520" s="3">
        <v>3.0994999999999999</v>
      </c>
      <c r="E1520" s="3">
        <v>2.0996000000000001</v>
      </c>
    </row>
    <row r="1521" spans="1:5" x14ac:dyDescent="0.15">
      <c r="A1521" s="2">
        <v>41304</v>
      </c>
      <c r="B1521" s="3">
        <v>2.8090999999999999</v>
      </c>
      <c r="C1521" s="3">
        <v>3.6053000000000002</v>
      </c>
      <c r="D1521" s="3">
        <v>3.2360000000000002</v>
      </c>
      <c r="E1521" s="3">
        <v>2.1053000000000002</v>
      </c>
    </row>
    <row r="1522" spans="1:5" x14ac:dyDescent="0.15">
      <c r="A1522" s="2">
        <v>41305</v>
      </c>
      <c r="B1522" s="3">
        <v>2.8047</v>
      </c>
      <c r="C1522" s="3">
        <v>3.6053999999999999</v>
      </c>
      <c r="D1522" s="3">
        <v>3.2330000000000001</v>
      </c>
      <c r="E1522" s="3">
        <v>2.3170999999999999</v>
      </c>
    </row>
    <row r="1523" spans="1:5" x14ac:dyDescent="0.15">
      <c r="A1523" s="2">
        <v>41306</v>
      </c>
      <c r="B1523" s="3">
        <v>2.8064</v>
      </c>
      <c r="C1523" s="3">
        <v>3.6004</v>
      </c>
      <c r="D1523" s="3">
        <v>3.34</v>
      </c>
      <c r="E1523" s="3">
        <v>2.6911999999999998</v>
      </c>
    </row>
    <row r="1524" spans="1:5" x14ac:dyDescent="0.15">
      <c r="A1524" s="2">
        <v>41309</v>
      </c>
      <c r="B1524" s="3">
        <v>2.7824</v>
      </c>
      <c r="C1524" s="3">
        <v>3.6015999999999999</v>
      </c>
      <c r="D1524" s="3">
        <v>3.4</v>
      </c>
      <c r="E1524" s="3">
        <v>2.8624000000000001</v>
      </c>
    </row>
    <row r="1525" spans="1:5" x14ac:dyDescent="0.15">
      <c r="A1525" s="2">
        <v>41310</v>
      </c>
      <c r="B1525" s="3">
        <v>2.7709000000000001</v>
      </c>
      <c r="C1525" s="3">
        <v>3.5910000000000002</v>
      </c>
      <c r="D1525" s="3">
        <v>3.3380000000000001</v>
      </c>
      <c r="E1525" s="3">
        <v>3.2646000000000002</v>
      </c>
    </row>
    <row r="1526" spans="1:5" x14ac:dyDescent="0.15">
      <c r="A1526" s="2">
        <v>41311</v>
      </c>
      <c r="B1526" s="3">
        <v>2.7869000000000002</v>
      </c>
      <c r="C1526" s="3">
        <v>3.5922000000000001</v>
      </c>
      <c r="D1526" s="3">
        <v>3.6960000000000002</v>
      </c>
      <c r="E1526" s="3">
        <v>3.633</v>
      </c>
    </row>
    <row r="1527" spans="1:5" x14ac:dyDescent="0.15">
      <c r="A1527" s="2">
        <v>41312</v>
      </c>
      <c r="B1527" s="3">
        <v>2.7883</v>
      </c>
      <c r="C1527" s="3">
        <v>3.5928</v>
      </c>
      <c r="D1527" s="3">
        <v>4.0999999999999996</v>
      </c>
      <c r="E1527" s="3">
        <v>3.653</v>
      </c>
    </row>
    <row r="1528" spans="1:5" x14ac:dyDescent="0.15">
      <c r="A1528" s="2">
        <v>41313</v>
      </c>
      <c r="B1528" s="3">
        <v>2.7658</v>
      </c>
      <c r="C1528" s="3">
        <v>3.5859000000000001</v>
      </c>
      <c r="D1528" s="3">
        <v>3.5129999999999999</v>
      </c>
      <c r="E1528" s="3">
        <v>2.5630999999999999</v>
      </c>
    </row>
    <row r="1529" spans="1:5" x14ac:dyDescent="0.15">
      <c r="A1529" s="2">
        <v>41321</v>
      </c>
      <c r="B1529" s="3">
        <v>2.7161</v>
      </c>
      <c r="C1529" s="3">
        <v>3.5922000000000001</v>
      </c>
      <c r="D1529" s="3">
        <v>2.831</v>
      </c>
      <c r="E1529" s="3">
        <v>1.9378</v>
      </c>
    </row>
    <row r="1530" spans="1:5" x14ac:dyDescent="0.15">
      <c r="A1530" s="2">
        <v>41322</v>
      </c>
      <c r="B1530" s="3">
        <v>2.7117</v>
      </c>
      <c r="C1530" s="3">
        <v>3.5847000000000002</v>
      </c>
      <c r="D1530" s="3">
        <v>2.9860000000000002</v>
      </c>
      <c r="E1530" s="3">
        <v>1.8702000000000001</v>
      </c>
    </row>
    <row r="1531" spans="1:5" x14ac:dyDescent="0.15">
      <c r="A1531" s="2">
        <v>41323</v>
      </c>
      <c r="B1531" s="3">
        <v>2.722</v>
      </c>
      <c r="C1531" s="3">
        <v>3.5929000000000002</v>
      </c>
      <c r="D1531" s="3">
        <v>2.9285999999999999</v>
      </c>
      <c r="E1531" s="3">
        <v>1.8515999999999999</v>
      </c>
    </row>
    <row r="1532" spans="1:5" x14ac:dyDescent="0.15">
      <c r="A1532" s="2">
        <v>41324</v>
      </c>
      <c r="B1532" s="3">
        <v>2.7090999999999998</v>
      </c>
      <c r="C1532" s="3">
        <v>3.5931000000000002</v>
      </c>
      <c r="D1532" s="3">
        <v>2.9489999999999998</v>
      </c>
      <c r="E1532" s="3">
        <v>1.8789</v>
      </c>
    </row>
    <row r="1533" spans="1:5" x14ac:dyDescent="0.15">
      <c r="A1533" s="2">
        <v>41325</v>
      </c>
      <c r="B1533" s="3">
        <v>2.6928999999999998</v>
      </c>
      <c r="C1533" s="3">
        <v>3.5632000000000001</v>
      </c>
      <c r="D1533" s="3">
        <v>2.9489999999999998</v>
      </c>
      <c r="E1533" s="3">
        <v>1.8887</v>
      </c>
    </row>
    <row r="1534" spans="1:5" x14ac:dyDescent="0.15">
      <c r="A1534" s="2">
        <v>41326</v>
      </c>
      <c r="B1534" s="3">
        <v>2.7059000000000002</v>
      </c>
      <c r="C1534" s="3">
        <v>3.5623</v>
      </c>
      <c r="D1534" s="3">
        <v>2.9980000000000002</v>
      </c>
      <c r="E1534" s="3">
        <v>2.028</v>
      </c>
    </row>
    <row r="1535" spans="1:5" x14ac:dyDescent="0.15">
      <c r="A1535" s="2">
        <v>41327</v>
      </c>
      <c r="B1535" s="3">
        <v>2.7107000000000001</v>
      </c>
      <c r="C1535" s="3">
        <v>3.5708000000000002</v>
      </c>
      <c r="D1535" s="3">
        <v>3.0910000000000002</v>
      </c>
      <c r="E1535" s="3">
        <v>2.2065999999999999</v>
      </c>
    </row>
    <row r="1536" spans="1:5" x14ac:dyDescent="0.15">
      <c r="A1536" s="2">
        <v>41330</v>
      </c>
      <c r="B1536" s="3">
        <v>2.7199</v>
      </c>
      <c r="C1536" s="3">
        <v>3.5821000000000001</v>
      </c>
      <c r="D1536" s="3">
        <v>3.31</v>
      </c>
      <c r="E1536" s="3">
        <v>2.4117000000000002</v>
      </c>
    </row>
    <row r="1537" spans="1:5" x14ac:dyDescent="0.15">
      <c r="A1537" s="2">
        <v>41331</v>
      </c>
      <c r="B1537" s="3">
        <v>2.7862</v>
      </c>
      <c r="C1537" s="3">
        <v>3.5948000000000002</v>
      </c>
      <c r="D1537" s="3">
        <v>3.8109999999999999</v>
      </c>
      <c r="E1537" s="3">
        <v>3.7865000000000002</v>
      </c>
    </row>
    <row r="1538" spans="1:5" x14ac:dyDescent="0.15">
      <c r="A1538" s="2">
        <v>41332</v>
      </c>
      <c r="B1538" s="3">
        <v>2.7528000000000001</v>
      </c>
      <c r="C1538" s="3">
        <v>3.5903999999999998</v>
      </c>
      <c r="D1538" s="3">
        <v>4.2249999999999996</v>
      </c>
      <c r="E1538" s="3">
        <v>3.9605000000000001</v>
      </c>
    </row>
    <row r="1539" spans="1:5" x14ac:dyDescent="0.15">
      <c r="A1539" s="2">
        <v>41333</v>
      </c>
      <c r="B1539" s="3">
        <v>2.7612000000000001</v>
      </c>
      <c r="C1539" s="3">
        <v>3.5956999999999999</v>
      </c>
      <c r="D1539" s="3">
        <v>4.2670000000000003</v>
      </c>
      <c r="E1539" s="3">
        <v>4.0590000000000002</v>
      </c>
    </row>
    <row r="1540" spans="1:5" x14ac:dyDescent="0.15">
      <c r="A1540" s="2">
        <v>41334</v>
      </c>
      <c r="B1540" s="3">
        <v>2.7726999999999999</v>
      </c>
      <c r="C1540" s="3">
        <v>3.5878000000000001</v>
      </c>
      <c r="D1540" s="3">
        <v>4.476</v>
      </c>
      <c r="E1540" s="3">
        <v>4.1043000000000003</v>
      </c>
    </row>
    <row r="1541" spans="1:5" x14ac:dyDescent="0.15">
      <c r="A1541" s="2">
        <v>41337</v>
      </c>
      <c r="B1541" s="3">
        <v>2.7726999999999999</v>
      </c>
      <c r="C1541" s="3">
        <v>3.5785</v>
      </c>
      <c r="D1541" s="3">
        <v>4.3129999999999997</v>
      </c>
      <c r="E1541" s="3">
        <v>3.2865000000000002</v>
      </c>
    </row>
    <row r="1542" spans="1:5" x14ac:dyDescent="0.15">
      <c r="A1542" s="2">
        <v>41338</v>
      </c>
      <c r="B1542" s="3">
        <v>2.7656000000000001</v>
      </c>
      <c r="C1542" s="3">
        <v>3.5760000000000001</v>
      </c>
      <c r="D1542" s="3">
        <v>3.1890000000000001</v>
      </c>
      <c r="E1542" s="3">
        <v>3.012</v>
      </c>
    </row>
    <row r="1543" spans="1:5" x14ac:dyDescent="0.15">
      <c r="A1543" s="2">
        <v>41339</v>
      </c>
      <c r="B1543" s="3">
        <v>2.7639</v>
      </c>
      <c r="C1543" s="3">
        <v>3.5802</v>
      </c>
      <c r="D1543" s="3">
        <v>2.9980000000000002</v>
      </c>
      <c r="E1543" s="3">
        <v>2.8494000000000002</v>
      </c>
    </row>
    <row r="1544" spans="1:5" x14ac:dyDescent="0.15">
      <c r="A1544" s="2">
        <v>41340</v>
      </c>
      <c r="B1544" s="3">
        <v>2.7645</v>
      </c>
      <c r="C1544" s="3">
        <v>3.5813000000000001</v>
      </c>
      <c r="D1544" s="3">
        <v>2.5190000000000001</v>
      </c>
      <c r="E1544" s="3">
        <v>2.4788000000000001</v>
      </c>
    </row>
    <row r="1545" spans="1:5" x14ac:dyDescent="0.15">
      <c r="A1545" s="2">
        <v>41341</v>
      </c>
      <c r="B1545" s="3">
        <v>2.7675000000000001</v>
      </c>
      <c r="C1545" s="3">
        <v>3.5815999999999999</v>
      </c>
      <c r="D1545" s="3">
        <v>2.496</v>
      </c>
      <c r="E1545" s="3">
        <v>2.4506999999999999</v>
      </c>
    </row>
    <row r="1546" spans="1:5" x14ac:dyDescent="0.15">
      <c r="A1546" s="2">
        <v>41344</v>
      </c>
      <c r="B1546" s="3">
        <v>2.7719</v>
      </c>
      <c r="C1546" s="3">
        <v>3.5830000000000002</v>
      </c>
      <c r="D1546" s="3">
        <v>2.9980000000000002</v>
      </c>
      <c r="E1546" s="3">
        <v>2.2187999999999999</v>
      </c>
    </row>
    <row r="1547" spans="1:5" x14ac:dyDescent="0.15">
      <c r="A1547" s="2">
        <v>41345</v>
      </c>
      <c r="B1547" s="3">
        <v>2.7669000000000001</v>
      </c>
      <c r="C1547" s="3">
        <v>3.5897000000000001</v>
      </c>
      <c r="D1547" s="3">
        <v>3.07</v>
      </c>
      <c r="E1547" s="3">
        <v>2.0872999999999999</v>
      </c>
    </row>
    <row r="1548" spans="1:5" x14ac:dyDescent="0.15">
      <c r="A1548" s="2">
        <v>41346</v>
      </c>
      <c r="B1548" s="3">
        <v>2.7658999999999998</v>
      </c>
      <c r="C1548" s="3">
        <v>3.5897999999999999</v>
      </c>
      <c r="D1548" s="3">
        <v>3.0350000000000001</v>
      </c>
      <c r="E1548" s="3">
        <v>2.0608</v>
      </c>
    </row>
    <row r="1549" spans="1:5" x14ac:dyDescent="0.15">
      <c r="A1549" s="2">
        <v>41347</v>
      </c>
      <c r="B1549" s="3">
        <v>2.7686999999999999</v>
      </c>
      <c r="C1549" s="3">
        <v>3.5918999999999999</v>
      </c>
      <c r="D1549" s="3">
        <v>3.0840000000000001</v>
      </c>
      <c r="E1549" s="3">
        <v>2.0386000000000002</v>
      </c>
    </row>
    <row r="1550" spans="1:5" x14ac:dyDescent="0.15">
      <c r="A1550" s="2">
        <v>41348</v>
      </c>
      <c r="B1550" s="3">
        <v>2.7503000000000002</v>
      </c>
      <c r="C1550" s="3">
        <v>3.5918999999999999</v>
      </c>
      <c r="D1550" s="3">
        <v>3.3904999999999998</v>
      </c>
      <c r="E1550" s="3">
        <v>2.0318999999999998</v>
      </c>
    </row>
    <row r="1551" spans="1:5" x14ac:dyDescent="0.15">
      <c r="A1551" s="2">
        <v>41351</v>
      </c>
      <c r="B1551" s="3">
        <v>2.7593999999999999</v>
      </c>
      <c r="C1551" s="3">
        <v>3.5971000000000002</v>
      </c>
      <c r="D1551" s="3">
        <v>3.0859999999999999</v>
      </c>
      <c r="E1551" s="3">
        <v>2.5007000000000001</v>
      </c>
    </row>
    <row r="1552" spans="1:5" x14ac:dyDescent="0.15">
      <c r="A1552" s="2">
        <v>41352</v>
      </c>
      <c r="B1552" s="3">
        <v>2.7513999999999998</v>
      </c>
      <c r="C1552" s="3">
        <v>3.5922000000000001</v>
      </c>
      <c r="D1552" s="3">
        <v>2.9729999999999999</v>
      </c>
      <c r="E1552" s="3">
        <v>2.1989000000000001</v>
      </c>
    </row>
    <row r="1553" spans="1:5" x14ac:dyDescent="0.15">
      <c r="A1553" s="2">
        <v>41353</v>
      </c>
      <c r="B1553" s="3">
        <v>2.7441</v>
      </c>
      <c r="C1553" s="3">
        <v>3.5722</v>
      </c>
      <c r="D1553" s="3">
        <v>3.278</v>
      </c>
      <c r="E1553" s="3">
        <v>2.0289000000000001</v>
      </c>
    </row>
    <row r="1554" spans="1:5" x14ac:dyDescent="0.15">
      <c r="A1554" s="2">
        <v>41354</v>
      </c>
      <c r="B1554" s="3">
        <v>2.7341000000000002</v>
      </c>
      <c r="C1554" s="3">
        <v>3.5819000000000001</v>
      </c>
      <c r="D1554" s="3">
        <v>3.04</v>
      </c>
      <c r="E1554" s="3">
        <v>1.9172</v>
      </c>
    </row>
    <row r="1555" spans="1:5" x14ac:dyDescent="0.15">
      <c r="A1555" s="2">
        <v>41355</v>
      </c>
      <c r="B1555" s="3">
        <v>2.7341000000000002</v>
      </c>
      <c r="C1555" s="3">
        <v>3.5815999999999999</v>
      </c>
      <c r="D1555" s="3">
        <v>2.9790000000000001</v>
      </c>
      <c r="E1555" s="3">
        <v>1.7330000000000001</v>
      </c>
    </row>
    <row r="1556" spans="1:5" x14ac:dyDescent="0.15">
      <c r="A1556" s="2">
        <v>41358</v>
      </c>
      <c r="B1556" s="3">
        <v>2.7221000000000002</v>
      </c>
      <c r="C1556" s="3">
        <v>3.577</v>
      </c>
      <c r="D1556" s="3">
        <v>2.923</v>
      </c>
      <c r="E1556" s="3">
        <v>1.6175999999999999</v>
      </c>
    </row>
    <row r="1557" spans="1:5" x14ac:dyDescent="0.15">
      <c r="A1557" s="2">
        <v>41359</v>
      </c>
      <c r="B1557" s="3">
        <v>2.7121</v>
      </c>
      <c r="C1557" s="3">
        <v>3.5716999999999999</v>
      </c>
      <c r="D1557" s="3">
        <v>3.0249999999999999</v>
      </c>
      <c r="E1557" s="3">
        <v>1.6445000000000001</v>
      </c>
    </row>
    <row r="1558" spans="1:5" x14ac:dyDescent="0.15">
      <c r="A1558" s="2">
        <v>41360</v>
      </c>
      <c r="B1558" s="3">
        <v>2.6879</v>
      </c>
      <c r="C1558" s="3">
        <v>3.5611000000000002</v>
      </c>
      <c r="D1558" s="3">
        <v>2.8490000000000002</v>
      </c>
      <c r="E1558" s="3">
        <v>1.7289000000000001</v>
      </c>
    </row>
    <row r="1559" spans="1:5" x14ac:dyDescent="0.15">
      <c r="A1559" s="2">
        <v>41361</v>
      </c>
      <c r="B1559" s="3">
        <v>2.6855000000000002</v>
      </c>
      <c r="C1559" s="3">
        <v>3.5505</v>
      </c>
      <c r="D1559" s="3">
        <v>3.177</v>
      </c>
      <c r="E1559" s="3">
        <v>1.7512000000000001</v>
      </c>
    </row>
    <row r="1560" spans="1:5" x14ac:dyDescent="0.15">
      <c r="A1560" s="2">
        <v>41362</v>
      </c>
      <c r="B1560" s="3">
        <v>2.6789999999999998</v>
      </c>
      <c r="C1560" s="3">
        <v>3.5392000000000001</v>
      </c>
      <c r="D1560" s="3">
        <v>3.3940000000000001</v>
      </c>
      <c r="E1560" s="3">
        <v>2.7061999999999999</v>
      </c>
    </row>
    <row r="1561" spans="1:5" x14ac:dyDescent="0.15">
      <c r="A1561" s="2">
        <v>41365</v>
      </c>
      <c r="B1561" s="3">
        <v>2.6798999999999999</v>
      </c>
      <c r="C1561" s="3">
        <v>3.5303</v>
      </c>
      <c r="D1561" s="3">
        <v>3.4039999999999999</v>
      </c>
      <c r="E1561" s="3">
        <v>1.9965999999999999</v>
      </c>
    </row>
    <row r="1562" spans="1:5" x14ac:dyDescent="0.15">
      <c r="A1562" s="2">
        <v>41366</v>
      </c>
      <c r="B1562" s="3">
        <v>2.6716000000000002</v>
      </c>
      <c r="C1562" s="3">
        <v>3.5106000000000002</v>
      </c>
      <c r="D1562" s="3">
        <v>3.407</v>
      </c>
      <c r="E1562" s="3">
        <v>2.0238</v>
      </c>
    </row>
    <row r="1563" spans="1:5" x14ac:dyDescent="0.15">
      <c r="A1563" s="2">
        <v>41367</v>
      </c>
      <c r="B1563" s="3">
        <v>2.6741000000000001</v>
      </c>
      <c r="C1563" s="3">
        <v>3.5005000000000002</v>
      </c>
      <c r="D1563" s="3">
        <v>3.2970000000000002</v>
      </c>
      <c r="E1563" s="3">
        <v>2.0802</v>
      </c>
    </row>
    <row r="1564" spans="1:5" x14ac:dyDescent="0.15">
      <c r="A1564" s="2">
        <v>41371</v>
      </c>
      <c r="B1564" s="3">
        <v>2.6701999999999999</v>
      </c>
      <c r="C1564" s="3">
        <v>3.4906999999999999</v>
      </c>
      <c r="D1564" s="3">
        <v>3.323</v>
      </c>
      <c r="E1564" s="3">
        <v>2.0299</v>
      </c>
    </row>
    <row r="1565" spans="1:5" x14ac:dyDescent="0.15">
      <c r="A1565" s="2">
        <v>41372</v>
      </c>
      <c r="B1565" s="3">
        <v>2.6432000000000002</v>
      </c>
      <c r="C1565" s="3">
        <v>3.4904999999999999</v>
      </c>
      <c r="D1565" s="3">
        <v>3.2789999999999999</v>
      </c>
      <c r="E1565" s="3">
        <v>2.1863999999999999</v>
      </c>
    </row>
    <row r="1566" spans="1:5" x14ac:dyDescent="0.15">
      <c r="A1566" s="2">
        <v>41373</v>
      </c>
      <c r="B1566" s="3">
        <v>2.6421000000000001</v>
      </c>
      <c r="C1566" s="3">
        <v>3.4704999999999999</v>
      </c>
      <c r="D1566" s="3">
        <v>3.2879999999999998</v>
      </c>
      <c r="E1566" s="3">
        <v>2.1484999999999999</v>
      </c>
    </row>
    <row r="1567" spans="1:5" x14ac:dyDescent="0.15">
      <c r="A1567" s="2">
        <v>41374</v>
      </c>
      <c r="B1567" s="3">
        <v>2.6503999999999999</v>
      </c>
      <c r="C1567" s="3">
        <v>3.4624000000000001</v>
      </c>
      <c r="D1567" s="3">
        <v>3.2170000000000001</v>
      </c>
      <c r="E1567" s="3">
        <v>2.1297000000000001</v>
      </c>
    </row>
    <row r="1568" spans="1:5" x14ac:dyDescent="0.15">
      <c r="A1568" s="2">
        <v>41375</v>
      </c>
      <c r="B1568" s="3">
        <v>2.6575000000000002</v>
      </c>
      <c r="C1568" s="3">
        <v>3.4704999999999999</v>
      </c>
      <c r="D1568" s="3">
        <v>3.0350000000000001</v>
      </c>
      <c r="E1568" s="3">
        <v>2.0689000000000002</v>
      </c>
    </row>
    <row r="1569" spans="1:5" x14ac:dyDescent="0.15">
      <c r="A1569" s="2">
        <v>41376</v>
      </c>
      <c r="B1569" s="3">
        <v>2.6789999999999998</v>
      </c>
      <c r="C1569" s="3">
        <v>3.4655</v>
      </c>
      <c r="D1569" s="3">
        <v>2.97</v>
      </c>
      <c r="E1569" s="3">
        <v>2.0207999999999999</v>
      </c>
    </row>
    <row r="1570" spans="1:5" x14ac:dyDescent="0.15">
      <c r="A1570" s="2">
        <v>41379</v>
      </c>
      <c r="B1570" s="3">
        <v>2.6636000000000002</v>
      </c>
      <c r="C1570" s="3">
        <v>3.4405000000000001</v>
      </c>
      <c r="D1570" s="3">
        <v>2.9809999999999999</v>
      </c>
      <c r="E1570" s="3">
        <v>2.0482</v>
      </c>
    </row>
    <row r="1571" spans="1:5" x14ac:dyDescent="0.15">
      <c r="A1571" s="2">
        <v>41380</v>
      </c>
      <c r="B1571" s="3">
        <v>2.6718999999999999</v>
      </c>
      <c r="C1571" s="3">
        <v>3.4005000000000001</v>
      </c>
      <c r="D1571" s="3">
        <v>3.044</v>
      </c>
      <c r="E1571" s="3">
        <v>2.0156000000000001</v>
      </c>
    </row>
    <row r="1572" spans="1:5" x14ac:dyDescent="0.15">
      <c r="A1572" s="2">
        <v>41381</v>
      </c>
      <c r="B1572" s="3">
        <v>2.7084999999999999</v>
      </c>
      <c r="C1572" s="3">
        <v>3.4131</v>
      </c>
      <c r="D1572" s="3">
        <v>3.0129999999999999</v>
      </c>
      <c r="E1572" s="3">
        <v>2.0144000000000002</v>
      </c>
    </row>
    <row r="1573" spans="1:5" x14ac:dyDescent="0.15">
      <c r="A1573" s="2">
        <v>41382</v>
      </c>
      <c r="B1573" s="3">
        <v>2.7585000000000002</v>
      </c>
      <c r="C1573" s="3">
        <v>3.4430999999999998</v>
      </c>
      <c r="D1573" s="3">
        <v>2.895</v>
      </c>
      <c r="E1573" s="3">
        <v>2.2181999999999999</v>
      </c>
    </row>
    <row r="1574" spans="1:5" x14ac:dyDescent="0.15">
      <c r="A1574" s="2">
        <v>41383</v>
      </c>
      <c r="B1574" s="3">
        <v>2.8662999999999998</v>
      </c>
      <c r="C1574" s="3">
        <v>3.4502999999999999</v>
      </c>
      <c r="D1574" s="3">
        <v>3.085</v>
      </c>
      <c r="E1574" s="3">
        <v>2.5280999999999998</v>
      </c>
    </row>
    <row r="1575" spans="1:5" x14ac:dyDescent="0.15">
      <c r="A1575" s="2">
        <v>41386</v>
      </c>
      <c r="B1575" s="3">
        <v>2.8898000000000001</v>
      </c>
      <c r="C1575" s="3">
        <v>3.4866999999999999</v>
      </c>
      <c r="D1575" s="3">
        <v>3.1230000000000002</v>
      </c>
      <c r="E1575" s="3">
        <v>2.6762999999999999</v>
      </c>
    </row>
    <row r="1576" spans="1:5" x14ac:dyDescent="0.15">
      <c r="A1576" s="2">
        <v>41387</v>
      </c>
      <c r="B1576" s="3">
        <v>2.8494999999999999</v>
      </c>
      <c r="C1576" s="3">
        <v>3.4628999999999999</v>
      </c>
      <c r="D1576" s="3">
        <v>3.57</v>
      </c>
      <c r="E1576" s="3">
        <v>3.0347</v>
      </c>
    </row>
    <row r="1577" spans="1:5" x14ac:dyDescent="0.15">
      <c r="A1577" s="2">
        <v>41388</v>
      </c>
      <c r="B1577" s="3">
        <v>2.8243</v>
      </c>
      <c r="C1577" s="3">
        <v>3.4498000000000002</v>
      </c>
      <c r="D1577" s="3">
        <v>4.7539999999999996</v>
      </c>
      <c r="E1577" s="3">
        <v>4.0872000000000002</v>
      </c>
    </row>
    <row r="1578" spans="1:5" x14ac:dyDescent="0.15">
      <c r="A1578" s="2">
        <v>41389</v>
      </c>
      <c r="B1578" s="3">
        <v>2.8311000000000002</v>
      </c>
      <c r="C1578" s="3">
        <v>3.4314</v>
      </c>
      <c r="D1578" s="3">
        <v>5.0209999999999999</v>
      </c>
      <c r="E1578" s="3">
        <v>4.3034999999999997</v>
      </c>
    </row>
    <row r="1579" spans="1:5" x14ac:dyDescent="0.15">
      <c r="A1579" s="2">
        <v>41390</v>
      </c>
      <c r="B1579" s="3">
        <v>2.8161999999999998</v>
      </c>
      <c r="C1579" s="3">
        <v>3.4312999999999998</v>
      </c>
      <c r="D1579" s="3">
        <v>3.5270000000000001</v>
      </c>
      <c r="E1579" s="3">
        <v>2.9988000000000001</v>
      </c>
    </row>
    <row r="1580" spans="1:5" x14ac:dyDescent="0.15">
      <c r="A1580" s="2">
        <v>41391</v>
      </c>
      <c r="B1580" s="3">
        <v>2.7905000000000002</v>
      </c>
      <c r="C1580" s="3">
        <v>3.4310999999999998</v>
      </c>
      <c r="D1580" s="3">
        <v>3.52</v>
      </c>
      <c r="E1580" s="3">
        <v>2.9815999999999998</v>
      </c>
    </row>
    <row r="1581" spans="1:5" x14ac:dyDescent="0.15">
      <c r="A1581" s="2">
        <v>41392</v>
      </c>
      <c r="B1581" s="3">
        <v>2.7841999999999998</v>
      </c>
      <c r="C1581" s="3">
        <v>3.4314</v>
      </c>
      <c r="D1581" s="3">
        <v>3.03</v>
      </c>
      <c r="E1581" s="3">
        <v>2.8027000000000002</v>
      </c>
    </row>
    <row r="1582" spans="1:5" x14ac:dyDescent="0.15">
      <c r="A1582" s="2">
        <v>41396</v>
      </c>
      <c r="B1582" s="3">
        <v>2.7768000000000002</v>
      </c>
      <c r="C1582" s="3">
        <v>3.4119000000000002</v>
      </c>
      <c r="D1582" s="3">
        <v>2.919</v>
      </c>
      <c r="E1582" s="3">
        <v>2.7974999999999999</v>
      </c>
    </row>
    <row r="1583" spans="1:5" x14ac:dyDescent="0.15">
      <c r="A1583" s="2">
        <v>41397</v>
      </c>
      <c r="B1583" s="3">
        <v>2.7759</v>
      </c>
      <c r="C1583" s="3">
        <v>3.4211999999999998</v>
      </c>
      <c r="D1583" s="3">
        <v>3.2370000000000001</v>
      </c>
      <c r="E1583" s="3">
        <v>2.9927000000000001</v>
      </c>
    </row>
    <row r="1584" spans="1:5" x14ac:dyDescent="0.15">
      <c r="A1584" s="2">
        <v>41400</v>
      </c>
      <c r="B1584" s="3">
        <v>2.8008000000000002</v>
      </c>
      <c r="C1584" s="3">
        <v>3.4354</v>
      </c>
      <c r="D1584" s="3">
        <v>3.2210000000000001</v>
      </c>
      <c r="E1584" s="3">
        <v>2.7890000000000001</v>
      </c>
    </row>
    <row r="1585" spans="1:5" x14ac:dyDescent="0.15">
      <c r="A1585" s="2">
        <v>41401</v>
      </c>
      <c r="B1585" s="3">
        <v>2.8052000000000001</v>
      </c>
      <c r="C1585" s="3">
        <v>3.4260999999999999</v>
      </c>
      <c r="D1585" s="3">
        <v>3.1760000000000002</v>
      </c>
      <c r="E1585" s="3">
        <v>2.3620000000000001</v>
      </c>
    </row>
    <row r="1586" spans="1:5" x14ac:dyDescent="0.15">
      <c r="A1586" s="2">
        <v>41402</v>
      </c>
      <c r="B1586" s="3">
        <v>2.8329</v>
      </c>
      <c r="C1586" s="3">
        <v>3.4344999999999999</v>
      </c>
      <c r="D1586" s="3">
        <v>2.984</v>
      </c>
      <c r="E1586" s="3">
        <v>2.1143000000000001</v>
      </c>
    </row>
    <row r="1587" spans="1:5" x14ac:dyDescent="0.15">
      <c r="A1587" s="2">
        <v>41403</v>
      </c>
      <c r="B1587" s="3">
        <v>2.8330000000000002</v>
      </c>
      <c r="C1587" s="3">
        <v>3.4317000000000002</v>
      </c>
      <c r="D1587" s="3">
        <v>3.1059999999999999</v>
      </c>
      <c r="E1587" s="3">
        <v>2.1153</v>
      </c>
    </row>
    <row r="1588" spans="1:5" x14ac:dyDescent="0.15">
      <c r="A1588" s="2">
        <v>41404</v>
      </c>
      <c r="B1588" s="3">
        <v>2.8304999999999998</v>
      </c>
      <c r="C1588" s="3">
        <v>3.4211999999999998</v>
      </c>
      <c r="D1588" s="3">
        <v>2.9710000000000001</v>
      </c>
      <c r="E1588" s="3">
        <v>2.1377000000000002</v>
      </c>
    </row>
    <row r="1589" spans="1:5" x14ac:dyDescent="0.15">
      <c r="A1589" s="2">
        <v>41407</v>
      </c>
      <c r="B1589" s="3">
        <v>2.8416000000000001</v>
      </c>
      <c r="C1589" s="3">
        <v>3.4238</v>
      </c>
      <c r="D1589" s="3">
        <v>2.9009999999999998</v>
      </c>
      <c r="E1589" s="3">
        <v>2.1617999999999999</v>
      </c>
    </row>
    <row r="1590" spans="1:5" x14ac:dyDescent="0.15">
      <c r="A1590" s="2">
        <v>41408</v>
      </c>
      <c r="B1590" s="3">
        <v>2.8412000000000002</v>
      </c>
      <c r="C1590" s="3">
        <v>3.4247999999999998</v>
      </c>
      <c r="D1590" s="3">
        <v>2.774</v>
      </c>
      <c r="E1590" s="3">
        <v>2.2456</v>
      </c>
    </row>
    <row r="1591" spans="1:5" x14ac:dyDescent="0.15">
      <c r="A1591" s="2">
        <v>41409</v>
      </c>
      <c r="B1591" s="3">
        <v>2.8298000000000001</v>
      </c>
      <c r="C1591" s="3">
        <v>3.4218000000000002</v>
      </c>
      <c r="D1591" s="3">
        <v>2.7669999999999999</v>
      </c>
      <c r="E1591" s="3">
        <v>2.2553000000000001</v>
      </c>
    </row>
    <row r="1592" spans="1:5" x14ac:dyDescent="0.15">
      <c r="A1592" s="2">
        <v>41410</v>
      </c>
      <c r="B1592" s="3">
        <v>2.8458999999999999</v>
      </c>
      <c r="C1592" s="3">
        <v>3.4218999999999999</v>
      </c>
      <c r="D1592" s="3">
        <v>3.1920000000000002</v>
      </c>
      <c r="E1592" s="3">
        <v>2.7242999999999999</v>
      </c>
    </row>
    <row r="1593" spans="1:5" x14ac:dyDescent="0.15">
      <c r="A1593" s="2">
        <v>41411</v>
      </c>
      <c r="B1593" s="3">
        <v>2.8622000000000001</v>
      </c>
      <c r="C1593" s="3">
        <v>3.4213</v>
      </c>
      <c r="D1593" s="3">
        <v>3.5857999999999999</v>
      </c>
      <c r="E1593" s="3">
        <v>2.8847999999999998</v>
      </c>
    </row>
    <row r="1594" spans="1:5" x14ac:dyDescent="0.15">
      <c r="A1594" s="2">
        <v>41414</v>
      </c>
      <c r="B1594" s="3">
        <v>2.8653</v>
      </c>
      <c r="C1594" s="3">
        <v>3.4253</v>
      </c>
      <c r="D1594" s="3">
        <v>4.2300000000000004</v>
      </c>
      <c r="E1594" s="3">
        <v>3.0417999999999998</v>
      </c>
    </row>
    <row r="1595" spans="1:5" x14ac:dyDescent="0.15">
      <c r="A1595" s="2">
        <v>41415</v>
      </c>
      <c r="B1595" s="3">
        <v>2.8812000000000002</v>
      </c>
      <c r="C1595" s="3">
        <v>3.4253</v>
      </c>
      <c r="D1595" s="3">
        <v>4.375</v>
      </c>
      <c r="E1595" s="3">
        <v>3.4232999999999998</v>
      </c>
    </row>
    <row r="1596" spans="1:5" x14ac:dyDescent="0.15">
      <c r="A1596" s="2">
        <v>41416</v>
      </c>
      <c r="B1596" s="3">
        <v>2.8714</v>
      </c>
      <c r="C1596" s="3">
        <v>3.4152999999999998</v>
      </c>
      <c r="D1596" s="3">
        <v>3.952</v>
      </c>
      <c r="E1596" s="3">
        <v>3.4754</v>
      </c>
    </row>
    <row r="1597" spans="1:5" x14ac:dyDescent="0.15">
      <c r="A1597" s="2">
        <v>41417</v>
      </c>
      <c r="B1597" s="3">
        <v>2.8649</v>
      </c>
      <c r="C1597" s="3">
        <v>3.4129999999999998</v>
      </c>
      <c r="D1597" s="3">
        <v>4.1920000000000002</v>
      </c>
      <c r="E1597" s="3">
        <v>3.7109000000000001</v>
      </c>
    </row>
    <row r="1598" spans="1:5" x14ac:dyDescent="0.15">
      <c r="A1598" s="2">
        <v>41418</v>
      </c>
      <c r="B1598" s="3">
        <v>2.8673000000000002</v>
      </c>
      <c r="C1598" s="3">
        <v>3.4180999999999999</v>
      </c>
      <c r="D1598" s="3">
        <v>4.1509999999999998</v>
      </c>
      <c r="E1598" s="3">
        <v>3.5179</v>
      </c>
    </row>
    <row r="1599" spans="1:5" x14ac:dyDescent="0.15">
      <c r="A1599" s="2">
        <v>41421</v>
      </c>
      <c r="B1599" s="3">
        <v>2.8654999999999999</v>
      </c>
      <c r="C1599" s="3">
        <v>3.4165999999999999</v>
      </c>
      <c r="D1599" s="3">
        <v>4.08</v>
      </c>
      <c r="E1599" s="3">
        <v>3.5667</v>
      </c>
    </row>
    <row r="1600" spans="1:5" x14ac:dyDescent="0.15">
      <c r="A1600" s="2">
        <v>41422</v>
      </c>
      <c r="B1600" s="3">
        <v>2.8609</v>
      </c>
      <c r="C1600" s="3">
        <v>3.4205999999999999</v>
      </c>
      <c r="D1600" s="3">
        <v>3.5030000000000001</v>
      </c>
      <c r="E1600" s="3">
        <v>3.3485999999999998</v>
      </c>
    </row>
    <row r="1601" spans="1:5" x14ac:dyDescent="0.15">
      <c r="A1601" s="2">
        <v>41423</v>
      </c>
      <c r="B1601" s="3">
        <v>2.8610000000000002</v>
      </c>
      <c r="C1601" s="3">
        <v>3.4340000000000002</v>
      </c>
      <c r="D1601" s="3">
        <v>3.67</v>
      </c>
      <c r="E1601" s="3">
        <v>3.0535000000000001</v>
      </c>
    </row>
    <row r="1602" spans="1:5" x14ac:dyDescent="0.15">
      <c r="A1602" s="2">
        <v>41424</v>
      </c>
      <c r="B1602" s="3">
        <v>2.8609</v>
      </c>
      <c r="C1602" s="3">
        <v>3.4340000000000002</v>
      </c>
      <c r="D1602" s="3">
        <v>4.1440000000000001</v>
      </c>
      <c r="E1602" s="3">
        <v>3.4047000000000001</v>
      </c>
    </row>
    <row r="1603" spans="1:5" x14ac:dyDescent="0.15">
      <c r="A1603" s="2">
        <v>41425</v>
      </c>
      <c r="B1603" s="3">
        <v>2.8681999999999999</v>
      </c>
      <c r="C1603" s="3">
        <v>3.4399000000000002</v>
      </c>
      <c r="D1603" s="3">
        <v>4.7809999999999997</v>
      </c>
      <c r="E1603" s="3">
        <v>4.5301</v>
      </c>
    </row>
    <row r="1604" spans="1:5" x14ac:dyDescent="0.15">
      <c r="A1604" s="2">
        <v>41428</v>
      </c>
      <c r="B1604" s="3">
        <v>2.8714</v>
      </c>
      <c r="C1604" s="3">
        <v>3.4478</v>
      </c>
      <c r="D1604" s="3">
        <v>4.6280000000000001</v>
      </c>
      <c r="E1604" s="3">
        <v>4.6235999999999997</v>
      </c>
    </row>
    <row r="1605" spans="1:5" x14ac:dyDescent="0.15">
      <c r="A1605" s="2">
        <v>41429</v>
      </c>
      <c r="B1605" s="3">
        <v>2.8812000000000002</v>
      </c>
      <c r="C1605" s="3">
        <v>3.4603000000000002</v>
      </c>
      <c r="D1605" s="3">
        <v>4.7160000000000002</v>
      </c>
      <c r="E1605" s="3">
        <v>4.5425000000000004</v>
      </c>
    </row>
    <row r="1606" spans="1:5" x14ac:dyDescent="0.15">
      <c r="A1606" s="2">
        <v>41430</v>
      </c>
      <c r="B1606" s="3">
        <v>2.9112</v>
      </c>
      <c r="C1606" s="3">
        <v>3.4615</v>
      </c>
      <c r="D1606" s="3">
        <v>4.7389999999999999</v>
      </c>
      <c r="E1606" s="3">
        <v>4.7369000000000003</v>
      </c>
    </row>
    <row r="1607" spans="1:5" x14ac:dyDescent="0.15">
      <c r="A1607" s="2">
        <v>41431</v>
      </c>
      <c r="B1607" s="3">
        <v>2.9361999999999999</v>
      </c>
      <c r="C1607" s="3">
        <v>3.4651000000000001</v>
      </c>
      <c r="D1607" s="3">
        <v>5.1369999999999996</v>
      </c>
      <c r="E1607" s="3">
        <v>6.1468999999999996</v>
      </c>
    </row>
    <row r="1608" spans="1:5" x14ac:dyDescent="0.15">
      <c r="A1608" s="2">
        <v>41432</v>
      </c>
      <c r="B1608" s="3">
        <v>3.0308999999999999</v>
      </c>
      <c r="C1608" s="3">
        <v>3.4822000000000002</v>
      </c>
      <c r="D1608" s="3">
        <v>6.657</v>
      </c>
      <c r="E1608" s="3">
        <v>8.6780000000000008</v>
      </c>
    </row>
    <row r="1609" spans="1:5" x14ac:dyDescent="0.15">
      <c r="A1609" s="2">
        <v>41433</v>
      </c>
      <c r="B1609" s="3">
        <v>3.1006999999999998</v>
      </c>
      <c r="C1609" s="3">
        <v>3.4822000000000002</v>
      </c>
      <c r="D1609" s="3">
        <v>7.6029999999999998</v>
      </c>
      <c r="E1609" s="3">
        <v>9.8070000000000004</v>
      </c>
    </row>
    <row r="1610" spans="1:5" x14ac:dyDescent="0.15">
      <c r="A1610" s="2">
        <v>41434</v>
      </c>
      <c r="B1610" s="3">
        <v>3.0844</v>
      </c>
      <c r="C1610" s="3">
        <v>3.4491000000000001</v>
      </c>
      <c r="D1610" s="3">
        <v>6.6120000000000001</v>
      </c>
      <c r="E1610" s="3">
        <v>6.3226000000000004</v>
      </c>
    </row>
    <row r="1611" spans="1:5" x14ac:dyDescent="0.15">
      <c r="A1611" s="2">
        <v>41438</v>
      </c>
      <c r="B1611" s="3">
        <v>3.0859000000000001</v>
      </c>
      <c r="C1611" s="3">
        <v>3.4590999999999998</v>
      </c>
      <c r="D1611" s="3">
        <v>6.08</v>
      </c>
      <c r="E1611" s="3">
        <v>6.9424000000000001</v>
      </c>
    </row>
    <row r="1612" spans="1:5" x14ac:dyDescent="0.15">
      <c r="A1612" s="2">
        <v>41439</v>
      </c>
      <c r="B1612" s="3">
        <v>3.1023999999999998</v>
      </c>
      <c r="C1612" s="3">
        <v>3.4689000000000001</v>
      </c>
      <c r="D1612" s="3">
        <v>6.8109999999999999</v>
      </c>
      <c r="E1612" s="3">
        <v>7.0254000000000003</v>
      </c>
    </row>
    <row r="1613" spans="1:5" x14ac:dyDescent="0.15">
      <c r="A1613" s="2">
        <v>41442</v>
      </c>
      <c r="B1613" s="3">
        <v>3.1</v>
      </c>
      <c r="C1613" s="3">
        <v>3.4784999999999999</v>
      </c>
      <c r="D1613" s="3">
        <v>6.8479999999999999</v>
      </c>
      <c r="E1613" s="3">
        <v>4.8845000000000001</v>
      </c>
    </row>
    <row r="1614" spans="1:5" x14ac:dyDescent="0.15">
      <c r="A1614" s="2">
        <v>41443</v>
      </c>
      <c r="B1614" s="3">
        <v>3.1509</v>
      </c>
      <c r="C1614" s="3">
        <v>3.4817999999999998</v>
      </c>
      <c r="D1614" s="3">
        <v>6.7030000000000003</v>
      </c>
      <c r="E1614" s="3">
        <v>5.6653000000000002</v>
      </c>
    </row>
    <row r="1615" spans="1:5" x14ac:dyDescent="0.15">
      <c r="A1615" s="2">
        <v>41444</v>
      </c>
      <c r="B1615" s="3">
        <v>3.2606000000000002</v>
      </c>
      <c r="C1615" s="3">
        <v>3.5516000000000001</v>
      </c>
      <c r="D1615" s="3">
        <v>8.0749999999999993</v>
      </c>
      <c r="E1615" s="3">
        <v>7.8722000000000003</v>
      </c>
    </row>
    <row r="1616" spans="1:5" x14ac:dyDescent="0.15">
      <c r="A1616" s="2">
        <v>41445</v>
      </c>
      <c r="B1616" s="3">
        <v>3.5606</v>
      </c>
      <c r="C1616" s="3">
        <v>3.7016</v>
      </c>
      <c r="D1616" s="3">
        <v>11.004</v>
      </c>
      <c r="E1616" s="3">
        <v>11.743600000000001</v>
      </c>
    </row>
    <row r="1617" spans="1:5" x14ac:dyDescent="0.15">
      <c r="A1617" s="2">
        <v>41446</v>
      </c>
      <c r="B1617" s="3">
        <v>3.6105999999999998</v>
      </c>
      <c r="C1617" s="3">
        <v>3.6013999999999999</v>
      </c>
      <c r="D1617" s="3">
        <v>8.5429999999999993</v>
      </c>
      <c r="E1617" s="3">
        <v>8.6981000000000002</v>
      </c>
    </row>
    <row r="1618" spans="1:5" x14ac:dyDescent="0.15">
      <c r="A1618" s="2">
        <v>41449</v>
      </c>
      <c r="B1618" s="3">
        <v>3.6503999999999999</v>
      </c>
      <c r="C1618" s="3">
        <v>3.5998999999999999</v>
      </c>
      <c r="D1618" s="3">
        <v>7.3109999999999999</v>
      </c>
      <c r="E1618" s="3">
        <v>6.6460999999999997</v>
      </c>
    </row>
    <row r="1619" spans="1:5" x14ac:dyDescent="0.15">
      <c r="A1619" s="2">
        <v>41450</v>
      </c>
      <c r="B1619" s="3">
        <v>3.6503999999999999</v>
      </c>
      <c r="C1619" s="3">
        <v>3.5998999999999999</v>
      </c>
      <c r="D1619" s="3">
        <v>7.6440000000000001</v>
      </c>
      <c r="E1619" s="3">
        <v>5.827</v>
      </c>
    </row>
    <row r="1620" spans="1:5" x14ac:dyDescent="0.15">
      <c r="A1620" s="2">
        <v>41451</v>
      </c>
      <c r="B1620" s="3">
        <v>3.5737999999999999</v>
      </c>
      <c r="C1620" s="3">
        <v>3.55</v>
      </c>
      <c r="D1620" s="3">
        <v>7.2009999999999996</v>
      </c>
      <c r="E1620" s="3">
        <v>5.5468000000000002</v>
      </c>
    </row>
    <row r="1621" spans="1:5" x14ac:dyDescent="0.15">
      <c r="A1621" s="2">
        <v>41452</v>
      </c>
      <c r="B1621" s="3">
        <v>3.4462999999999999</v>
      </c>
      <c r="C1621" s="3">
        <v>3.5230999999999999</v>
      </c>
      <c r="D1621" s="3">
        <v>6.6840000000000002</v>
      </c>
      <c r="E1621" s="3">
        <v>5.4444999999999997</v>
      </c>
    </row>
    <row r="1622" spans="1:5" x14ac:dyDescent="0.15">
      <c r="A1622" s="2">
        <v>41453</v>
      </c>
      <c r="B1622" s="3">
        <v>3.4811999999999999</v>
      </c>
      <c r="C1622" s="3">
        <v>3.5125000000000002</v>
      </c>
      <c r="D1622" s="3">
        <v>6.1630000000000003</v>
      </c>
      <c r="E1622" s="3">
        <v>4.9581</v>
      </c>
    </row>
    <row r="1623" spans="1:5" x14ac:dyDescent="0.15">
      <c r="A1623" s="2">
        <v>41456</v>
      </c>
      <c r="B1623" s="3">
        <v>3.4706000000000001</v>
      </c>
      <c r="C1623" s="3">
        <v>3.5245000000000002</v>
      </c>
      <c r="D1623" s="3">
        <v>5.423</v>
      </c>
      <c r="E1623" s="3">
        <v>4.4154</v>
      </c>
    </row>
    <row r="1624" spans="1:5" x14ac:dyDescent="0.15">
      <c r="A1624" s="2">
        <v>41457</v>
      </c>
      <c r="B1624" s="3">
        <v>3.3721000000000001</v>
      </c>
      <c r="C1624" s="3">
        <v>3.5243000000000002</v>
      </c>
      <c r="D1624" s="3">
        <v>4.75</v>
      </c>
      <c r="E1624" s="3">
        <v>3.7084000000000001</v>
      </c>
    </row>
    <row r="1625" spans="1:5" x14ac:dyDescent="0.15">
      <c r="A1625" s="2">
        <v>41458</v>
      </c>
      <c r="B1625" s="3">
        <v>3.4211999999999998</v>
      </c>
      <c r="C1625" s="3">
        <v>3.5301999999999998</v>
      </c>
      <c r="D1625" s="3">
        <v>4.242</v>
      </c>
      <c r="E1625" s="3">
        <v>3.3127</v>
      </c>
    </row>
    <row r="1626" spans="1:5" x14ac:dyDescent="0.15">
      <c r="A1626" s="2">
        <v>41459</v>
      </c>
      <c r="B1626" s="3">
        <v>3.3912</v>
      </c>
      <c r="C1626" s="3">
        <v>3.5102000000000002</v>
      </c>
      <c r="D1626" s="3">
        <v>3.9380000000000002</v>
      </c>
      <c r="E1626" s="3">
        <v>3.3138999999999998</v>
      </c>
    </row>
    <row r="1627" spans="1:5" x14ac:dyDescent="0.15">
      <c r="A1627" s="2">
        <v>41460</v>
      </c>
      <c r="B1627" s="3">
        <v>3.3715999999999999</v>
      </c>
      <c r="C1627" s="3">
        <v>3.5127000000000002</v>
      </c>
      <c r="D1627" s="3">
        <v>3.8159999999999998</v>
      </c>
      <c r="E1627" s="3">
        <v>3.3746999999999998</v>
      </c>
    </row>
    <row r="1628" spans="1:5" x14ac:dyDescent="0.15">
      <c r="A1628" s="2">
        <v>41463</v>
      </c>
      <c r="B1628" s="3">
        <v>3.3915999999999999</v>
      </c>
      <c r="C1628" s="3">
        <v>3.5177</v>
      </c>
      <c r="D1628" s="3">
        <v>3.6560000000000001</v>
      </c>
      <c r="E1628" s="3">
        <v>3.2507000000000001</v>
      </c>
    </row>
    <row r="1629" spans="1:5" x14ac:dyDescent="0.15">
      <c r="A1629" s="2">
        <v>41464</v>
      </c>
      <c r="B1629" s="3">
        <v>3.4016000000000002</v>
      </c>
      <c r="C1629" s="3">
        <v>3.5202</v>
      </c>
      <c r="D1629" s="3">
        <v>3.5960000000000001</v>
      </c>
      <c r="E1629" s="3">
        <v>3.2509000000000001</v>
      </c>
    </row>
    <row r="1630" spans="1:5" x14ac:dyDescent="0.15">
      <c r="A1630" s="2">
        <v>41465</v>
      </c>
      <c r="B1630" s="3">
        <v>3.5001000000000002</v>
      </c>
      <c r="C1630" s="3">
        <v>3.5802</v>
      </c>
      <c r="D1630" s="3">
        <v>3.59</v>
      </c>
      <c r="E1630" s="3">
        <v>3.2608000000000001</v>
      </c>
    </row>
    <row r="1631" spans="1:5" x14ac:dyDescent="0.15">
      <c r="A1631" s="2">
        <v>41466</v>
      </c>
      <c r="B1631" s="3">
        <v>3.5001000000000002</v>
      </c>
      <c r="C1631" s="3">
        <v>3.5901999999999998</v>
      </c>
      <c r="D1631" s="3">
        <v>3.81</v>
      </c>
      <c r="E1631" s="3">
        <v>3.3589000000000002</v>
      </c>
    </row>
    <row r="1632" spans="1:5" x14ac:dyDescent="0.15">
      <c r="A1632" s="2">
        <v>41467</v>
      </c>
      <c r="B1632" s="3">
        <v>3.5005999999999999</v>
      </c>
      <c r="C1632" s="3">
        <v>3.6000999999999999</v>
      </c>
      <c r="D1632" s="3">
        <v>3.8</v>
      </c>
      <c r="E1632" s="3">
        <v>3.2896000000000001</v>
      </c>
    </row>
    <row r="1633" spans="1:5" x14ac:dyDescent="0.15">
      <c r="A1633" s="2">
        <v>41470</v>
      </c>
      <c r="B1633" s="3">
        <v>3.4998</v>
      </c>
      <c r="C1633" s="3">
        <v>3.6101999999999999</v>
      </c>
      <c r="D1633" s="3">
        <v>3.8090000000000002</v>
      </c>
      <c r="E1633" s="3">
        <v>3.2894000000000001</v>
      </c>
    </row>
    <row r="1634" spans="1:5" x14ac:dyDescent="0.15">
      <c r="A1634" s="2">
        <v>41471</v>
      </c>
      <c r="B1634" s="3">
        <v>3.4298999999999999</v>
      </c>
      <c r="C1634" s="3">
        <v>3.6190000000000002</v>
      </c>
      <c r="D1634" s="3">
        <v>3.706</v>
      </c>
      <c r="E1634" s="3">
        <v>3.0112999999999999</v>
      </c>
    </row>
    <row r="1635" spans="1:5" x14ac:dyDescent="0.15">
      <c r="A1635" s="2">
        <v>41472</v>
      </c>
      <c r="B1635" s="3">
        <v>3.4344999999999999</v>
      </c>
      <c r="C1635" s="3">
        <v>3.669</v>
      </c>
      <c r="D1635" s="3">
        <v>3.5960000000000001</v>
      </c>
      <c r="E1635" s="3">
        <v>2.9624999999999999</v>
      </c>
    </row>
    <row r="1636" spans="1:5" x14ac:dyDescent="0.15">
      <c r="A1636" s="2">
        <v>41473</v>
      </c>
      <c r="B1636" s="3">
        <v>3.4544000000000001</v>
      </c>
      <c r="C1636" s="3">
        <v>3.6903000000000001</v>
      </c>
      <c r="D1636" s="3">
        <v>3.6339999999999999</v>
      </c>
      <c r="E1636" s="3">
        <v>3.0143</v>
      </c>
    </row>
    <row r="1637" spans="1:5" x14ac:dyDescent="0.15">
      <c r="A1637" s="2">
        <v>41474</v>
      </c>
      <c r="B1637" s="3">
        <v>3.4624000000000001</v>
      </c>
      <c r="C1637" s="3">
        <v>3.7050999999999998</v>
      </c>
      <c r="D1637" s="3">
        <v>3.7450000000000001</v>
      </c>
      <c r="E1637" s="3">
        <v>3.0470999999999999</v>
      </c>
    </row>
    <row r="1638" spans="1:5" x14ac:dyDescent="0.15">
      <c r="A1638" s="2">
        <v>41477</v>
      </c>
      <c r="B1638" s="3">
        <v>3.5247999999999999</v>
      </c>
      <c r="C1638" s="3">
        <v>3.7401</v>
      </c>
      <c r="D1638" s="3">
        <v>3.9249999999999998</v>
      </c>
      <c r="E1638" s="3">
        <v>3.1213000000000002</v>
      </c>
    </row>
    <row r="1639" spans="1:5" x14ac:dyDescent="0.15">
      <c r="A1639" s="2">
        <v>41478</v>
      </c>
      <c r="B1639" s="3">
        <v>3.5503</v>
      </c>
      <c r="C1639" s="3">
        <v>3.7602000000000002</v>
      </c>
      <c r="D1639" s="3">
        <v>3.9590000000000001</v>
      </c>
      <c r="E1639" s="3">
        <v>3.1928999999999998</v>
      </c>
    </row>
    <row r="1640" spans="1:5" x14ac:dyDescent="0.15">
      <c r="A1640" s="2">
        <v>41479</v>
      </c>
      <c r="B1640" s="3">
        <v>3.5746000000000002</v>
      </c>
      <c r="C1640" s="3">
        <v>3.7951999999999999</v>
      </c>
      <c r="D1640" s="3">
        <v>4.0110000000000001</v>
      </c>
      <c r="E1640" s="3">
        <v>3.2940999999999998</v>
      </c>
    </row>
    <row r="1641" spans="1:5" x14ac:dyDescent="0.15">
      <c r="A1641" s="2">
        <v>41480</v>
      </c>
      <c r="B1641" s="3">
        <v>3.5106999999999999</v>
      </c>
      <c r="C1641" s="3">
        <v>3.7101999999999999</v>
      </c>
      <c r="D1641" s="3">
        <v>4.1319999999999997</v>
      </c>
      <c r="E1641" s="3">
        <v>3.4077999999999999</v>
      </c>
    </row>
    <row r="1642" spans="1:5" x14ac:dyDescent="0.15">
      <c r="A1642" s="2">
        <v>41481</v>
      </c>
      <c r="B1642" s="3">
        <v>3.5034000000000001</v>
      </c>
      <c r="C1642" s="3">
        <v>3.7151999999999998</v>
      </c>
      <c r="D1642" s="3">
        <v>4.351</v>
      </c>
      <c r="E1642" s="3">
        <v>3.5962000000000001</v>
      </c>
    </row>
    <row r="1643" spans="1:5" x14ac:dyDescent="0.15">
      <c r="A1643" s="2">
        <v>41484</v>
      </c>
      <c r="B1643" s="3">
        <v>3.5127999999999999</v>
      </c>
      <c r="C1643" s="3">
        <v>3.7227999999999999</v>
      </c>
      <c r="D1643" s="3">
        <v>5.0570000000000004</v>
      </c>
      <c r="E1643" s="3">
        <v>3.7776000000000001</v>
      </c>
    </row>
    <row r="1644" spans="1:5" x14ac:dyDescent="0.15">
      <c r="A1644" s="2">
        <v>41485</v>
      </c>
      <c r="B1644" s="3">
        <v>3.5</v>
      </c>
      <c r="C1644" s="3">
        <v>3.7227000000000001</v>
      </c>
      <c r="D1644" s="3">
        <v>4.9720000000000004</v>
      </c>
      <c r="E1644" s="3">
        <v>3.66</v>
      </c>
    </row>
    <row r="1645" spans="1:5" x14ac:dyDescent="0.15">
      <c r="A1645" s="2">
        <v>41486</v>
      </c>
      <c r="B1645" s="3">
        <v>3.4908000000000001</v>
      </c>
      <c r="C1645" s="3">
        <v>3.7214</v>
      </c>
      <c r="D1645" s="3">
        <v>4.9710000000000001</v>
      </c>
      <c r="E1645" s="3">
        <v>3.7292000000000001</v>
      </c>
    </row>
    <row r="1646" spans="1:5" x14ac:dyDescent="0.15">
      <c r="A1646" s="2">
        <v>41487</v>
      </c>
      <c r="B1646" s="3">
        <v>3.4346999999999999</v>
      </c>
      <c r="C1646" s="3">
        <v>3.7052999999999998</v>
      </c>
      <c r="D1646" s="3">
        <v>4.5449999999999999</v>
      </c>
      <c r="E1646" s="3">
        <v>3.5449999999999999</v>
      </c>
    </row>
    <row r="1647" spans="1:5" x14ac:dyDescent="0.15">
      <c r="A1647" s="2">
        <v>41488</v>
      </c>
      <c r="B1647" s="3">
        <v>3.3938000000000001</v>
      </c>
      <c r="C1647" s="3">
        <v>3.7033999999999998</v>
      </c>
      <c r="D1647" s="3">
        <v>4.3140000000000001</v>
      </c>
      <c r="E1647" s="3">
        <v>3.2159</v>
      </c>
    </row>
    <row r="1648" spans="1:5" x14ac:dyDescent="0.15">
      <c r="A1648" s="2">
        <v>41491</v>
      </c>
      <c r="B1648" s="3">
        <v>3.419</v>
      </c>
      <c r="C1648" s="3">
        <v>3.7103999999999999</v>
      </c>
      <c r="D1648" s="3">
        <v>4.3559999999999999</v>
      </c>
      <c r="E1648" s="3">
        <v>3.1114999999999999</v>
      </c>
    </row>
    <row r="1649" spans="1:5" x14ac:dyDescent="0.15">
      <c r="A1649" s="2">
        <v>41492</v>
      </c>
      <c r="B1649" s="3">
        <v>3.4047000000000001</v>
      </c>
      <c r="C1649" s="3">
        <v>3.7153</v>
      </c>
      <c r="D1649" s="3">
        <v>4.0659999999999998</v>
      </c>
      <c r="E1649" s="3">
        <v>3.1183999999999998</v>
      </c>
    </row>
    <row r="1650" spans="1:5" x14ac:dyDescent="0.15">
      <c r="A1650" s="2">
        <v>41493</v>
      </c>
      <c r="B1650" s="3">
        <v>3.4068999999999998</v>
      </c>
      <c r="C1650" s="3">
        <v>3.7703000000000002</v>
      </c>
      <c r="D1650" s="3">
        <v>3.8730000000000002</v>
      </c>
      <c r="E1650" s="3">
        <v>3.1208</v>
      </c>
    </row>
    <row r="1651" spans="1:5" x14ac:dyDescent="0.15">
      <c r="A1651" s="2">
        <v>41494</v>
      </c>
      <c r="B1651" s="3">
        <v>3.4270999999999998</v>
      </c>
      <c r="C1651" s="3">
        <v>3.8454999999999999</v>
      </c>
      <c r="D1651" s="3">
        <v>3.7585000000000002</v>
      </c>
      <c r="E1651" s="3">
        <v>3.1821000000000002</v>
      </c>
    </row>
    <row r="1652" spans="1:5" x14ac:dyDescent="0.15">
      <c r="A1652" s="2">
        <v>41495</v>
      </c>
      <c r="B1652" s="3">
        <v>3.4333</v>
      </c>
      <c r="C1652" s="3">
        <v>3.8407</v>
      </c>
      <c r="D1652" s="3">
        <v>3.64</v>
      </c>
      <c r="E1652" s="3">
        <v>2.9264999999999999</v>
      </c>
    </row>
    <row r="1653" spans="1:5" x14ac:dyDescent="0.15">
      <c r="A1653" s="2">
        <v>41498</v>
      </c>
      <c r="B1653" s="3">
        <v>3.4479000000000002</v>
      </c>
      <c r="C1653" s="3">
        <v>3.8513000000000002</v>
      </c>
      <c r="D1653" s="3">
        <v>3.6480000000000001</v>
      </c>
      <c r="E1653" s="3">
        <v>2.9876999999999998</v>
      </c>
    </row>
    <row r="1654" spans="1:5" x14ac:dyDescent="0.15">
      <c r="A1654" s="2">
        <v>41499</v>
      </c>
      <c r="B1654" s="3">
        <v>3.4836999999999998</v>
      </c>
      <c r="C1654" s="3">
        <v>3.9251999999999998</v>
      </c>
      <c r="D1654" s="3">
        <v>3.702</v>
      </c>
      <c r="E1654" s="3">
        <v>3.2393000000000001</v>
      </c>
    </row>
    <row r="1655" spans="1:5" x14ac:dyDescent="0.15">
      <c r="A1655" s="2">
        <v>41500</v>
      </c>
      <c r="B1655" s="3">
        <v>3.5373000000000001</v>
      </c>
      <c r="C1655" s="3">
        <v>3.9516</v>
      </c>
      <c r="D1655" s="3">
        <v>3.855</v>
      </c>
      <c r="E1655" s="3">
        <v>3.4399000000000002</v>
      </c>
    </row>
    <row r="1656" spans="1:5" x14ac:dyDescent="0.15">
      <c r="A1656" s="2">
        <v>41501</v>
      </c>
      <c r="B1656" s="3">
        <v>3.5541</v>
      </c>
      <c r="C1656" s="3">
        <v>3.9601999999999999</v>
      </c>
      <c r="D1656" s="3">
        <v>3.9940000000000002</v>
      </c>
      <c r="E1656" s="3">
        <v>3.3050999999999999</v>
      </c>
    </row>
    <row r="1657" spans="1:5" x14ac:dyDescent="0.15">
      <c r="A1657" s="2">
        <v>41502</v>
      </c>
      <c r="B1657" s="3">
        <v>3.6040999999999999</v>
      </c>
      <c r="C1657" s="3">
        <v>3.9401000000000002</v>
      </c>
      <c r="D1657" s="3">
        <v>3.7719999999999998</v>
      </c>
      <c r="E1657" s="3">
        <v>3.2602000000000002</v>
      </c>
    </row>
    <row r="1658" spans="1:5" x14ac:dyDescent="0.15">
      <c r="A1658" s="2">
        <v>41505</v>
      </c>
      <c r="B1658" s="3">
        <v>3.6240999999999999</v>
      </c>
      <c r="C1658" s="3">
        <v>4.0103</v>
      </c>
      <c r="D1658" s="3">
        <v>4.0919999999999996</v>
      </c>
      <c r="E1658" s="3">
        <v>3.4666000000000001</v>
      </c>
    </row>
    <row r="1659" spans="1:5" x14ac:dyDescent="0.15">
      <c r="A1659" s="2">
        <v>41506</v>
      </c>
      <c r="B1659" s="3">
        <v>3.6240999999999999</v>
      </c>
      <c r="C1659" s="3">
        <v>4.0880999999999998</v>
      </c>
      <c r="D1659" s="3">
        <v>4.4279999999999999</v>
      </c>
      <c r="E1659" s="3">
        <v>3.9228999999999998</v>
      </c>
    </row>
    <row r="1660" spans="1:5" x14ac:dyDescent="0.15">
      <c r="A1660" s="2">
        <v>41507</v>
      </c>
      <c r="B1660" s="3">
        <v>3.6341000000000001</v>
      </c>
      <c r="C1660" s="3">
        <v>4.0381999999999998</v>
      </c>
      <c r="D1660" s="3">
        <v>4.2190000000000003</v>
      </c>
      <c r="E1660" s="3">
        <v>3.5745</v>
      </c>
    </row>
    <row r="1661" spans="1:5" x14ac:dyDescent="0.15">
      <c r="A1661" s="2">
        <v>41508</v>
      </c>
      <c r="B1661" s="3">
        <v>3.6436000000000002</v>
      </c>
      <c r="C1661" s="3">
        <v>4.0301999999999998</v>
      </c>
      <c r="D1661" s="3">
        <v>4.1150000000000002</v>
      </c>
      <c r="E1661" s="3">
        <v>3.3921000000000001</v>
      </c>
    </row>
    <row r="1662" spans="1:5" x14ac:dyDescent="0.15">
      <c r="A1662" s="2">
        <v>41509</v>
      </c>
      <c r="B1662" s="3">
        <v>3.6435</v>
      </c>
      <c r="C1662" s="3">
        <v>3.9916</v>
      </c>
      <c r="D1662" s="3">
        <v>4.149</v>
      </c>
      <c r="E1662" s="3">
        <v>3.2787000000000002</v>
      </c>
    </row>
    <row r="1663" spans="1:5" x14ac:dyDescent="0.15">
      <c r="A1663" s="2">
        <v>41512</v>
      </c>
      <c r="B1663" s="3">
        <v>3.6212</v>
      </c>
      <c r="C1663" s="3">
        <v>3.9554999999999998</v>
      </c>
      <c r="D1663" s="3">
        <v>4.0229999999999997</v>
      </c>
      <c r="E1663" s="3">
        <v>3.0547</v>
      </c>
    </row>
    <row r="1664" spans="1:5" x14ac:dyDescent="0.15">
      <c r="A1664" s="2">
        <v>41513</v>
      </c>
      <c r="B1664" s="3">
        <v>3.6215000000000002</v>
      </c>
      <c r="C1664" s="3">
        <v>3.9653999999999998</v>
      </c>
      <c r="D1664" s="3">
        <v>4.2089999999999996</v>
      </c>
      <c r="E1664" s="3">
        <v>3.0200999999999998</v>
      </c>
    </row>
    <row r="1665" spans="1:5" x14ac:dyDescent="0.15">
      <c r="A1665" s="2">
        <v>41514</v>
      </c>
      <c r="B1665" s="3">
        <v>3.6234999999999999</v>
      </c>
      <c r="C1665" s="3">
        <v>4.0221999999999998</v>
      </c>
      <c r="D1665" s="3">
        <v>4.2590000000000003</v>
      </c>
      <c r="E1665" s="3">
        <v>3.1013000000000002</v>
      </c>
    </row>
    <row r="1666" spans="1:5" x14ac:dyDescent="0.15">
      <c r="A1666" s="2">
        <v>41515</v>
      </c>
      <c r="B1666" s="3">
        <v>3.6086</v>
      </c>
      <c r="C1666" s="3">
        <v>4.03</v>
      </c>
      <c r="D1666" s="3">
        <v>4.3179999999999996</v>
      </c>
      <c r="E1666" s="3">
        <v>2.948</v>
      </c>
    </row>
    <row r="1667" spans="1:5" x14ac:dyDescent="0.15">
      <c r="A1667" s="2">
        <v>41516</v>
      </c>
      <c r="B1667" s="3">
        <v>3.6185999999999998</v>
      </c>
      <c r="C1667" s="3">
        <v>4.0354000000000001</v>
      </c>
      <c r="D1667" s="3">
        <v>3.7355</v>
      </c>
      <c r="E1667" s="3">
        <v>3.0407999999999999</v>
      </c>
    </row>
    <row r="1668" spans="1:5" x14ac:dyDescent="0.15">
      <c r="A1668" s="2">
        <v>41519</v>
      </c>
      <c r="B1668" s="3">
        <v>3.6173000000000002</v>
      </c>
      <c r="C1668" s="3">
        <v>4.0355999999999996</v>
      </c>
      <c r="D1668" s="3">
        <v>3.742</v>
      </c>
      <c r="E1668" s="3">
        <v>3.0125999999999999</v>
      </c>
    </row>
    <row r="1669" spans="1:5" x14ac:dyDescent="0.15">
      <c r="A1669" s="2">
        <v>41520</v>
      </c>
      <c r="B1669" s="3">
        <v>3.6173000000000002</v>
      </c>
      <c r="C1669" s="3">
        <v>4.0404</v>
      </c>
      <c r="D1669" s="3">
        <v>3.75</v>
      </c>
      <c r="E1669" s="3">
        <v>2.9998999999999998</v>
      </c>
    </row>
    <row r="1670" spans="1:5" x14ac:dyDescent="0.15">
      <c r="A1670" s="2">
        <v>41521</v>
      </c>
      <c r="B1670" s="3">
        <v>3.5979999999999999</v>
      </c>
      <c r="C1670" s="3">
        <v>4.0549999999999997</v>
      </c>
      <c r="D1670" s="3">
        <v>3.4980000000000002</v>
      </c>
      <c r="E1670" s="3">
        <v>3.0036</v>
      </c>
    </row>
    <row r="1671" spans="1:5" x14ac:dyDescent="0.15">
      <c r="A1671" s="2">
        <v>41522</v>
      </c>
      <c r="B1671" s="3">
        <v>3.6055000000000001</v>
      </c>
      <c r="C1671" s="3">
        <v>4.0549999999999997</v>
      </c>
      <c r="D1671" s="3">
        <v>3.456</v>
      </c>
      <c r="E1671" s="3">
        <v>2.8927</v>
      </c>
    </row>
    <row r="1672" spans="1:5" x14ac:dyDescent="0.15">
      <c r="A1672" s="2">
        <v>41523</v>
      </c>
      <c r="B1672" s="3">
        <v>3.6012</v>
      </c>
      <c r="C1672" s="3">
        <v>4.0454999999999997</v>
      </c>
      <c r="D1672" s="3">
        <v>3.4689999999999999</v>
      </c>
      <c r="E1672" s="3">
        <v>2.9561999999999999</v>
      </c>
    </row>
    <row r="1673" spans="1:5" x14ac:dyDescent="0.15">
      <c r="A1673" s="2">
        <v>41526</v>
      </c>
      <c r="B1673" s="3">
        <v>3.6105999999999998</v>
      </c>
      <c r="C1673" s="3">
        <v>4.0549999999999997</v>
      </c>
      <c r="D1673" s="3">
        <v>3.5539999999999998</v>
      </c>
      <c r="E1673" s="3">
        <v>2.9279999999999999</v>
      </c>
    </row>
    <row r="1674" spans="1:5" x14ac:dyDescent="0.15">
      <c r="A1674" s="2">
        <v>41527</v>
      </c>
      <c r="B1674" s="3">
        <v>3.6105999999999998</v>
      </c>
      <c r="C1674" s="3">
        <v>4.0650000000000004</v>
      </c>
      <c r="D1674" s="3">
        <v>3.625</v>
      </c>
      <c r="E1674" s="3">
        <v>2.9083999999999999</v>
      </c>
    </row>
    <row r="1675" spans="1:5" x14ac:dyDescent="0.15">
      <c r="A1675" s="2">
        <v>41528</v>
      </c>
      <c r="B1675" s="3">
        <v>3.6105999999999998</v>
      </c>
      <c r="C1675" s="3">
        <v>4.1341000000000001</v>
      </c>
      <c r="D1675" s="3">
        <v>3.4820000000000002</v>
      </c>
      <c r="E1675" s="3">
        <v>3.0194999999999999</v>
      </c>
    </row>
    <row r="1676" spans="1:5" x14ac:dyDescent="0.15">
      <c r="A1676" s="2">
        <v>41529</v>
      </c>
      <c r="B1676" s="3">
        <v>3.5905999999999998</v>
      </c>
      <c r="C1676" s="3">
        <v>4.1291000000000002</v>
      </c>
      <c r="D1676" s="3">
        <v>3.4940000000000002</v>
      </c>
      <c r="E1676" s="3">
        <v>2.9771000000000001</v>
      </c>
    </row>
    <row r="1677" spans="1:5" x14ac:dyDescent="0.15">
      <c r="A1677" s="2">
        <v>41530</v>
      </c>
      <c r="B1677" s="3">
        <v>3.6105999999999998</v>
      </c>
      <c r="C1677" s="3">
        <v>4.1406000000000001</v>
      </c>
      <c r="D1677" s="3">
        <v>3.57</v>
      </c>
      <c r="E1677" s="3">
        <v>2.9782000000000002</v>
      </c>
    </row>
    <row r="1678" spans="1:5" x14ac:dyDescent="0.15">
      <c r="A1678" s="2">
        <v>41533</v>
      </c>
      <c r="B1678" s="3">
        <v>3.5905999999999998</v>
      </c>
      <c r="C1678" s="3">
        <v>4.1200999999999999</v>
      </c>
      <c r="D1678" s="3">
        <v>3.4689999999999999</v>
      </c>
      <c r="E1678" s="3">
        <v>3.0190000000000001</v>
      </c>
    </row>
    <row r="1679" spans="1:5" x14ac:dyDescent="0.15">
      <c r="A1679" s="2">
        <v>41534</v>
      </c>
      <c r="B1679" s="3">
        <v>3.5905999999999998</v>
      </c>
      <c r="C1679" s="3">
        <v>4.0720999999999998</v>
      </c>
      <c r="D1679" s="3">
        <v>3.5830000000000002</v>
      </c>
      <c r="E1679" s="3">
        <v>3.5110000000000001</v>
      </c>
    </row>
    <row r="1680" spans="1:5" x14ac:dyDescent="0.15">
      <c r="A1680" s="2">
        <v>41535</v>
      </c>
      <c r="B1680" s="3">
        <v>3.5905999999999998</v>
      </c>
      <c r="C1680" s="3">
        <v>4.0502000000000002</v>
      </c>
      <c r="D1680" s="3">
        <v>3.7490000000000001</v>
      </c>
      <c r="E1680" s="3">
        <v>3.5779999999999998</v>
      </c>
    </row>
    <row r="1681" spans="1:5" x14ac:dyDescent="0.15">
      <c r="A1681" s="2">
        <v>41539</v>
      </c>
      <c r="B1681" s="3">
        <v>3.573</v>
      </c>
      <c r="C1681" s="3">
        <v>3.9851000000000001</v>
      </c>
      <c r="D1681" s="3">
        <v>3.9910000000000001</v>
      </c>
      <c r="E1681" s="3">
        <v>3.5889000000000002</v>
      </c>
    </row>
    <row r="1682" spans="1:5" x14ac:dyDescent="0.15">
      <c r="A1682" s="2">
        <v>41540</v>
      </c>
      <c r="B1682" s="3">
        <v>3.5880999999999998</v>
      </c>
      <c r="C1682" s="3">
        <v>4.0095000000000001</v>
      </c>
      <c r="D1682" s="3">
        <v>4.2320000000000002</v>
      </c>
      <c r="E1682" s="3">
        <v>3.8687</v>
      </c>
    </row>
    <row r="1683" spans="1:5" x14ac:dyDescent="0.15">
      <c r="A1683" s="2">
        <v>41541</v>
      </c>
      <c r="B1683" s="3">
        <v>3.61</v>
      </c>
      <c r="C1683" s="3">
        <v>4.0201000000000002</v>
      </c>
      <c r="D1683" s="3">
        <v>4.4400000000000004</v>
      </c>
      <c r="E1683" s="3">
        <v>3.6413000000000002</v>
      </c>
    </row>
    <row r="1684" spans="1:5" x14ac:dyDescent="0.15">
      <c r="A1684" s="2">
        <v>41542</v>
      </c>
      <c r="B1684" s="3">
        <v>3.6</v>
      </c>
      <c r="C1684" s="3">
        <v>4.0202</v>
      </c>
      <c r="D1684" s="3">
        <v>3.9159999999999999</v>
      </c>
      <c r="E1684" s="3">
        <v>3.3532999999999999</v>
      </c>
    </row>
    <row r="1685" spans="1:5" x14ac:dyDescent="0.15">
      <c r="A1685" s="2">
        <v>41543</v>
      </c>
      <c r="B1685" s="3">
        <v>3.5501</v>
      </c>
      <c r="C1685" s="3">
        <v>3.9901</v>
      </c>
      <c r="D1685" s="3">
        <v>4.0549999999999997</v>
      </c>
      <c r="E1685" s="3">
        <v>3.1139999999999999</v>
      </c>
    </row>
    <row r="1686" spans="1:5" x14ac:dyDescent="0.15">
      <c r="A1686" s="2">
        <v>41544</v>
      </c>
      <c r="B1686" s="3">
        <v>3.5501</v>
      </c>
      <c r="C1686" s="3">
        <v>4.0002000000000004</v>
      </c>
      <c r="D1686" s="3">
        <v>3.6459999999999999</v>
      </c>
      <c r="E1686" s="3">
        <v>3.1139999999999999</v>
      </c>
    </row>
    <row r="1687" spans="1:5" x14ac:dyDescent="0.15">
      <c r="A1687" s="2">
        <v>41546</v>
      </c>
      <c r="B1687" s="3">
        <v>3.5600999999999998</v>
      </c>
      <c r="C1687" s="3">
        <v>4.0002000000000004</v>
      </c>
      <c r="D1687" s="3">
        <v>3.7490000000000001</v>
      </c>
      <c r="E1687" s="3">
        <v>3.1126</v>
      </c>
    </row>
    <row r="1688" spans="1:5" x14ac:dyDescent="0.15">
      <c r="A1688" s="2">
        <v>41547</v>
      </c>
      <c r="B1688" s="3">
        <v>3.5451000000000001</v>
      </c>
      <c r="C1688" s="3">
        <v>3.9954000000000001</v>
      </c>
      <c r="D1688" s="3">
        <v>4.2030000000000003</v>
      </c>
      <c r="E1688" s="3">
        <v>3.1442999999999999</v>
      </c>
    </row>
    <row r="1689" spans="1:5" x14ac:dyDescent="0.15">
      <c r="A1689" s="2">
        <v>41555</v>
      </c>
      <c r="B1689" s="3">
        <v>3.5451000000000001</v>
      </c>
      <c r="C1689" s="3">
        <v>3.9903</v>
      </c>
      <c r="D1689" s="3">
        <v>4.3929999999999998</v>
      </c>
      <c r="E1689" s="3">
        <v>3.0990000000000002</v>
      </c>
    </row>
    <row r="1690" spans="1:5" x14ac:dyDescent="0.15">
      <c r="A1690" s="2">
        <v>41556</v>
      </c>
      <c r="B1690" s="3">
        <v>3.5539000000000001</v>
      </c>
      <c r="C1690" s="3">
        <v>4.0316000000000001</v>
      </c>
      <c r="D1690" s="3">
        <v>4.5019999999999998</v>
      </c>
      <c r="E1690" s="3">
        <v>3.2881999999999998</v>
      </c>
    </row>
    <row r="1691" spans="1:5" x14ac:dyDescent="0.15">
      <c r="A1691" s="2">
        <v>41557</v>
      </c>
      <c r="B1691" s="3">
        <v>3.5627</v>
      </c>
      <c r="C1691" s="3">
        <v>4.0166000000000004</v>
      </c>
      <c r="D1691" s="3">
        <v>4.4800000000000004</v>
      </c>
      <c r="E1691" s="3">
        <v>3.3382000000000001</v>
      </c>
    </row>
    <row r="1692" spans="1:5" x14ac:dyDescent="0.15">
      <c r="A1692" s="2">
        <v>41558</v>
      </c>
      <c r="B1692" s="3">
        <v>3.5427</v>
      </c>
      <c r="C1692" s="3">
        <v>4.0265000000000004</v>
      </c>
      <c r="D1692" s="3">
        <v>4.26</v>
      </c>
      <c r="E1692" s="3">
        <v>3.0897999999999999</v>
      </c>
    </row>
    <row r="1693" spans="1:5" x14ac:dyDescent="0.15">
      <c r="A1693" s="2">
        <v>41559</v>
      </c>
      <c r="B1693" s="3">
        <v>3.5427</v>
      </c>
      <c r="C1693" s="3">
        <v>4.0263</v>
      </c>
      <c r="D1693" s="3">
        <v>4.2460000000000004</v>
      </c>
      <c r="E1693" s="3">
        <v>3.0144000000000002</v>
      </c>
    </row>
    <row r="1694" spans="1:5" x14ac:dyDescent="0.15">
      <c r="A1694" s="2">
        <v>41561</v>
      </c>
      <c r="B1694" s="3">
        <v>3.5427</v>
      </c>
      <c r="C1694" s="3">
        <v>4.0663</v>
      </c>
      <c r="D1694" s="3">
        <v>3.855</v>
      </c>
      <c r="E1694" s="3">
        <v>3.1156000000000001</v>
      </c>
    </row>
    <row r="1695" spans="1:5" x14ac:dyDescent="0.15">
      <c r="A1695" s="2">
        <v>41562</v>
      </c>
      <c r="B1695" s="3">
        <v>3.5169000000000001</v>
      </c>
      <c r="C1695" s="3">
        <v>4.0791000000000004</v>
      </c>
      <c r="D1695" s="3">
        <v>3.8450000000000002</v>
      </c>
      <c r="E1695" s="3">
        <v>3.1221999999999999</v>
      </c>
    </row>
    <row r="1696" spans="1:5" x14ac:dyDescent="0.15">
      <c r="A1696" s="2">
        <v>41563</v>
      </c>
      <c r="B1696" s="3">
        <v>3.5169000000000001</v>
      </c>
      <c r="C1696" s="3">
        <v>4.0965999999999996</v>
      </c>
      <c r="D1696" s="3">
        <v>3.3140000000000001</v>
      </c>
      <c r="E1696" s="3">
        <v>3.0581999999999998</v>
      </c>
    </row>
    <row r="1697" spans="1:5" x14ac:dyDescent="0.15">
      <c r="A1697" s="2">
        <v>41564</v>
      </c>
      <c r="B1697" s="3">
        <v>3.5468999999999999</v>
      </c>
      <c r="C1697" s="3">
        <v>4.0965999999999996</v>
      </c>
      <c r="D1697" s="3">
        <v>3.35</v>
      </c>
      <c r="E1697" s="3">
        <v>3.0255000000000001</v>
      </c>
    </row>
    <row r="1698" spans="1:5" x14ac:dyDescent="0.15">
      <c r="A1698" s="2">
        <v>41565</v>
      </c>
      <c r="B1698" s="3">
        <v>3.5468999999999999</v>
      </c>
      <c r="C1698" s="3">
        <v>4.1055000000000001</v>
      </c>
      <c r="D1698" s="3">
        <v>3.4849999999999999</v>
      </c>
      <c r="E1698" s="3">
        <v>2.9803000000000002</v>
      </c>
    </row>
    <row r="1699" spans="1:5" x14ac:dyDescent="0.15">
      <c r="A1699" s="2">
        <v>41568</v>
      </c>
      <c r="B1699" s="3">
        <v>3.5522</v>
      </c>
      <c r="C1699" s="3">
        <v>4.1105</v>
      </c>
      <c r="D1699" s="3">
        <v>3.548</v>
      </c>
      <c r="E1699" s="3">
        <v>3.0440999999999998</v>
      </c>
    </row>
    <row r="1700" spans="1:5" x14ac:dyDescent="0.15">
      <c r="A1700" s="2">
        <v>41569</v>
      </c>
      <c r="B1700" s="3">
        <v>3.5522</v>
      </c>
      <c r="C1700" s="3">
        <v>4.1304999999999996</v>
      </c>
      <c r="D1700" s="3">
        <v>3.5579999999999998</v>
      </c>
      <c r="E1700" s="3">
        <v>3.0819000000000001</v>
      </c>
    </row>
    <row r="1701" spans="1:5" x14ac:dyDescent="0.15">
      <c r="A1701" s="2">
        <v>41570</v>
      </c>
      <c r="B1701" s="3">
        <v>3.5644999999999998</v>
      </c>
      <c r="C1701" s="3">
        <v>4.1490999999999998</v>
      </c>
      <c r="D1701" s="3">
        <v>3.992</v>
      </c>
      <c r="E1701" s="3">
        <v>3.8005</v>
      </c>
    </row>
    <row r="1702" spans="1:5" x14ac:dyDescent="0.15">
      <c r="A1702" s="2">
        <v>41571</v>
      </c>
      <c r="B1702" s="3">
        <v>3.6444999999999999</v>
      </c>
      <c r="C1702" s="3">
        <v>4.194</v>
      </c>
      <c r="D1702" s="3">
        <v>4.68</v>
      </c>
      <c r="E1702" s="3">
        <v>4.1981000000000002</v>
      </c>
    </row>
    <row r="1703" spans="1:5" x14ac:dyDescent="0.15">
      <c r="A1703" s="2">
        <v>41572</v>
      </c>
      <c r="B1703" s="3">
        <v>3.7444999999999999</v>
      </c>
      <c r="C1703" s="3">
        <v>4.2140000000000004</v>
      </c>
      <c r="D1703" s="3">
        <v>4.891</v>
      </c>
      <c r="E1703" s="3">
        <v>4.5484</v>
      </c>
    </row>
    <row r="1704" spans="1:5" x14ac:dyDescent="0.15">
      <c r="A1704" s="2">
        <v>41575</v>
      </c>
      <c r="B1704" s="3">
        <v>3.7648999999999999</v>
      </c>
      <c r="C1704" s="3">
        <v>4.2039999999999997</v>
      </c>
      <c r="D1704" s="3">
        <v>4.8940000000000001</v>
      </c>
      <c r="E1704" s="3">
        <v>4.5564</v>
      </c>
    </row>
    <row r="1705" spans="1:5" x14ac:dyDescent="0.15">
      <c r="A1705" s="2">
        <v>41576</v>
      </c>
      <c r="B1705" s="3">
        <v>3.7852000000000001</v>
      </c>
      <c r="C1705" s="3">
        <v>4.2172999999999998</v>
      </c>
      <c r="D1705" s="3">
        <v>4.9470000000000001</v>
      </c>
      <c r="E1705" s="3">
        <v>4.5716000000000001</v>
      </c>
    </row>
    <row r="1706" spans="1:5" x14ac:dyDescent="0.15">
      <c r="A1706" s="2">
        <v>41577</v>
      </c>
      <c r="B1706" s="3">
        <v>4.0152000000000001</v>
      </c>
      <c r="C1706" s="3">
        <v>4.2172999999999998</v>
      </c>
      <c r="D1706" s="3">
        <v>5.593</v>
      </c>
      <c r="E1706" s="3">
        <v>5.2965999999999998</v>
      </c>
    </row>
    <row r="1707" spans="1:5" x14ac:dyDescent="0.15">
      <c r="A1707" s="2">
        <v>41578</v>
      </c>
      <c r="B1707" s="3">
        <v>3.9752000000000001</v>
      </c>
      <c r="C1707" s="3">
        <v>4.1806000000000001</v>
      </c>
      <c r="D1707" s="3">
        <v>4.9930000000000003</v>
      </c>
      <c r="E1707" s="3">
        <v>4.6059999999999999</v>
      </c>
    </row>
    <row r="1708" spans="1:5" x14ac:dyDescent="0.15">
      <c r="A1708" s="2">
        <v>41579</v>
      </c>
      <c r="B1708" s="3">
        <v>3.9422000000000001</v>
      </c>
      <c r="C1708" s="3">
        <v>4.1555999999999997</v>
      </c>
      <c r="D1708" s="3">
        <v>4.6100000000000003</v>
      </c>
      <c r="E1708" s="3">
        <v>4.2797999999999998</v>
      </c>
    </row>
    <row r="1709" spans="1:5" x14ac:dyDescent="0.15">
      <c r="A1709" s="2">
        <v>41582</v>
      </c>
      <c r="B1709" s="3">
        <v>3.9222000000000001</v>
      </c>
      <c r="C1709" s="3">
        <v>4.1730999999999998</v>
      </c>
      <c r="D1709" s="3">
        <v>4.423</v>
      </c>
      <c r="E1709" s="3">
        <v>4.0998000000000001</v>
      </c>
    </row>
    <row r="1710" spans="1:5" x14ac:dyDescent="0.15">
      <c r="A1710" s="2">
        <v>41583</v>
      </c>
      <c r="B1710" s="3">
        <v>3.9521999999999999</v>
      </c>
      <c r="C1710" s="3">
        <v>4.2106000000000003</v>
      </c>
      <c r="D1710" s="3">
        <v>4.2320000000000002</v>
      </c>
      <c r="E1710" s="3">
        <v>3.9243000000000001</v>
      </c>
    </row>
    <row r="1711" spans="1:5" x14ac:dyDescent="0.15">
      <c r="A1711" s="2">
        <v>41584</v>
      </c>
      <c r="B1711" s="3">
        <v>3.9752000000000001</v>
      </c>
      <c r="C1711" s="3">
        <v>4.2206000000000001</v>
      </c>
      <c r="D1711" s="3">
        <v>3.8660000000000001</v>
      </c>
      <c r="E1711" s="3">
        <v>3.6671999999999998</v>
      </c>
    </row>
    <row r="1712" spans="1:5" x14ac:dyDescent="0.15">
      <c r="A1712" s="2">
        <v>41585</v>
      </c>
      <c r="B1712" s="3">
        <v>4.0118</v>
      </c>
      <c r="C1712" s="3">
        <v>4.2945000000000002</v>
      </c>
      <c r="D1712" s="3">
        <v>3.891</v>
      </c>
      <c r="E1712" s="3">
        <v>3.7355999999999998</v>
      </c>
    </row>
    <row r="1713" spans="1:5" x14ac:dyDescent="0.15">
      <c r="A1713" s="2">
        <v>41586</v>
      </c>
      <c r="B1713" s="3">
        <v>4.0213999999999999</v>
      </c>
      <c r="C1713" s="3">
        <v>4.3186</v>
      </c>
      <c r="D1713" s="3">
        <v>3.9390000000000001</v>
      </c>
      <c r="E1713" s="3">
        <v>3.7742</v>
      </c>
    </row>
    <row r="1714" spans="1:5" x14ac:dyDescent="0.15">
      <c r="A1714" s="2">
        <v>41589</v>
      </c>
      <c r="B1714" s="3">
        <v>4.1586999999999996</v>
      </c>
      <c r="C1714" s="3">
        <v>4.4034000000000004</v>
      </c>
      <c r="D1714" s="3">
        <v>3.78</v>
      </c>
      <c r="E1714" s="3">
        <v>3.6196000000000002</v>
      </c>
    </row>
    <row r="1715" spans="1:5" x14ac:dyDescent="0.15">
      <c r="A1715" s="2">
        <v>41590</v>
      </c>
      <c r="B1715" s="3">
        <v>4.1208999999999998</v>
      </c>
      <c r="C1715" s="3">
        <v>4.4146000000000001</v>
      </c>
      <c r="D1715" s="3">
        <v>3.5449999999999999</v>
      </c>
      <c r="E1715" s="3">
        <v>3.3429000000000002</v>
      </c>
    </row>
    <row r="1716" spans="1:5" x14ac:dyDescent="0.15">
      <c r="A1716" s="2">
        <v>41591</v>
      </c>
      <c r="B1716" s="3">
        <v>4.1142000000000003</v>
      </c>
      <c r="C1716" s="3">
        <v>4.4627999999999997</v>
      </c>
      <c r="D1716" s="3">
        <v>3.6349999999999998</v>
      </c>
      <c r="E1716" s="3">
        <v>3.3531</v>
      </c>
    </row>
    <row r="1717" spans="1:5" x14ac:dyDescent="0.15">
      <c r="A1717" s="2">
        <v>41592</v>
      </c>
      <c r="B1717" s="3">
        <v>4.0956000000000001</v>
      </c>
      <c r="C1717" s="3">
        <v>4.5006000000000004</v>
      </c>
      <c r="D1717" s="3">
        <v>4.1929999999999996</v>
      </c>
      <c r="E1717" s="3">
        <v>4.2336999999999998</v>
      </c>
    </row>
    <row r="1718" spans="1:5" x14ac:dyDescent="0.15">
      <c r="A1718" s="2">
        <v>41593</v>
      </c>
      <c r="B1718" s="3">
        <v>4.1454000000000004</v>
      </c>
      <c r="C1718" s="3">
        <v>4.6006</v>
      </c>
      <c r="D1718" s="3">
        <v>5.3109999999999999</v>
      </c>
      <c r="E1718" s="3">
        <v>4.5335000000000001</v>
      </c>
    </row>
    <row r="1719" spans="1:5" x14ac:dyDescent="0.15">
      <c r="A1719" s="2">
        <v>41596</v>
      </c>
      <c r="B1719" s="3">
        <v>4.1559999999999997</v>
      </c>
      <c r="C1719" s="3">
        <v>4.6619000000000002</v>
      </c>
      <c r="D1719" s="3">
        <v>5.3570000000000002</v>
      </c>
      <c r="E1719" s="3">
        <v>4.5971000000000002</v>
      </c>
    </row>
    <row r="1720" spans="1:5" x14ac:dyDescent="0.15">
      <c r="A1720" s="2">
        <v>41597</v>
      </c>
      <c r="B1720" s="3">
        <v>4.1361999999999997</v>
      </c>
      <c r="C1720" s="3">
        <v>4.6722000000000001</v>
      </c>
      <c r="D1720" s="3">
        <v>4.83</v>
      </c>
      <c r="E1720" s="3">
        <v>4.1375999999999999</v>
      </c>
    </row>
    <row r="1721" spans="1:5" x14ac:dyDescent="0.15">
      <c r="A1721" s="2">
        <v>41598</v>
      </c>
      <c r="B1721" s="3">
        <v>4.1807999999999996</v>
      </c>
      <c r="C1721" s="3">
        <v>4.7222</v>
      </c>
      <c r="D1721" s="3">
        <v>4.7510000000000003</v>
      </c>
      <c r="E1721" s="3">
        <v>4.1148999999999996</v>
      </c>
    </row>
    <row r="1722" spans="1:5" x14ac:dyDescent="0.15">
      <c r="A1722" s="2">
        <v>41599</v>
      </c>
      <c r="B1722" s="3">
        <v>4.1559999999999997</v>
      </c>
      <c r="C1722" s="3">
        <v>4.7008999999999999</v>
      </c>
      <c r="D1722" s="3">
        <v>4.7080000000000002</v>
      </c>
      <c r="E1722" s="3">
        <v>3.9357000000000002</v>
      </c>
    </row>
    <row r="1723" spans="1:5" x14ac:dyDescent="0.15">
      <c r="A1723" s="2">
        <v>41600</v>
      </c>
      <c r="B1723" s="3">
        <v>4.1265000000000001</v>
      </c>
      <c r="C1723" s="3">
        <v>4.6509</v>
      </c>
      <c r="D1723" s="3">
        <v>4.7629999999999999</v>
      </c>
      <c r="E1723" s="3">
        <v>3.9321000000000002</v>
      </c>
    </row>
    <row r="1724" spans="1:5" x14ac:dyDescent="0.15">
      <c r="A1724" s="2">
        <v>41603</v>
      </c>
      <c r="B1724" s="3">
        <v>4.1215000000000002</v>
      </c>
      <c r="C1724" s="3">
        <v>4.6158999999999999</v>
      </c>
      <c r="D1724" s="3">
        <v>4.74</v>
      </c>
      <c r="E1724" s="3">
        <v>3.9045999999999998</v>
      </c>
    </row>
    <row r="1725" spans="1:5" x14ac:dyDescent="0.15">
      <c r="A1725" s="2">
        <v>41604</v>
      </c>
      <c r="B1725" s="3">
        <v>4.1067</v>
      </c>
      <c r="C1725" s="3">
        <v>4.6059000000000001</v>
      </c>
      <c r="D1725" s="3">
        <v>4.6775000000000002</v>
      </c>
      <c r="E1725" s="3">
        <v>3.7932999999999999</v>
      </c>
    </row>
    <row r="1726" spans="1:5" x14ac:dyDescent="0.15">
      <c r="A1726" s="2">
        <v>41605</v>
      </c>
      <c r="B1726" s="3">
        <v>4.1017000000000001</v>
      </c>
      <c r="C1726" s="3">
        <v>4.5510999999999999</v>
      </c>
      <c r="D1726" s="3">
        <v>4.6630000000000003</v>
      </c>
      <c r="E1726" s="3">
        <v>3.8281000000000001</v>
      </c>
    </row>
    <row r="1727" spans="1:5" x14ac:dyDescent="0.15">
      <c r="A1727" s="2">
        <v>41606</v>
      </c>
      <c r="B1727" s="3">
        <v>4.0472000000000001</v>
      </c>
      <c r="C1727" s="3">
        <v>4.4313000000000002</v>
      </c>
      <c r="D1727" s="3">
        <v>4.8230000000000004</v>
      </c>
      <c r="E1727" s="3">
        <v>3.7888999999999999</v>
      </c>
    </row>
    <row r="1728" spans="1:5" x14ac:dyDescent="0.15">
      <c r="A1728" s="2">
        <v>41607</v>
      </c>
      <c r="B1728" s="3">
        <v>3.9786999999999999</v>
      </c>
      <c r="C1728" s="3">
        <v>4.3612000000000002</v>
      </c>
      <c r="D1728" s="3">
        <v>4.6660000000000004</v>
      </c>
      <c r="E1728" s="3">
        <v>3.7587000000000002</v>
      </c>
    </row>
    <row r="1729" spans="1:5" x14ac:dyDescent="0.15">
      <c r="A1729" s="2">
        <v>41610</v>
      </c>
      <c r="B1729" s="3">
        <v>4.0385</v>
      </c>
      <c r="C1729" s="3">
        <v>4.4812000000000003</v>
      </c>
      <c r="D1729" s="3">
        <v>4.5709999999999997</v>
      </c>
      <c r="E1729" s="3">
        <v>3.7858999999999998</v>
      </c>
    </row>
    <row r="1730" spans="1:5" x14ac:dyDescent="0.15">
      <c r="A1730" s="2">
        <v>41611</v>
      </c>
      <c r="B1730" s="3">
        <v>4.0484</v>
      </c>
      <c r="C1730" s="3">
        <v>4.4412000000000003</v>
      </c>
      <c r="D1730" s="3">
        <v>4.5999999999999996</v>
      </c>
      <c r="E1730" s="3">
        <v>3.7372999999999998</v>
      </c>
    </row>
    <row r="1731" spans="1:5" x14ac:dyDescent="0.15">
      <c r="A1731" s="2">
        <v>41612</v>
      </c>
      <c r="B1731" s="3">
        <v>4.0029000000000003</v>
      </c>
      <c r="C1731" s="3">
        <v>4.4261999999999997</v>
      </c>
      <c r="D1731" s="3">
        <v>4.577</v>
      </c>
      <c r="E1731" s="3">
        <v>3.7126000000000001</v>
      </c>
    </row>
    <row r="1732" spans="1:5" x14ac:dyDescent="0.15">
      <c r="A1732" s="2">
        <v>41613</v>
      </c>
      <c r="B1732" s="3">
        <v>4.0340999999999996</v>
      </c>
      <c r="C1732" s="3">
        <v>4.4962</v>
      </c>
      <c r="D1732" s="3">
        <v>4.5579999999999998</v>
      </c>
      <c r="E1732" s="3">
        <v>3.6960000000000002</v>
      </c>
    </row>
    <row r="1733" spans="1:5" x14ac:dyDescent="0.15">
      <c r="A1733" s="2">
        <v>41614</v>
      </c>
      <c r="B1733" s="3">
        <v>4.0364000000000004</v>
      </c>
      <c r="C1733" s="3">
        <v>4.5162000000000004</v>
      </c>
      <c r="D1733" s="3">
        <v>4.55</v>
      </c>
      <c r="E1733" s="3">
        <v>3.6619999999999999</v>
      </c>
    </row>
    <row r="1734" spans="1:5" x14ac:dyDescent="0.15">
      <c r="A1734" s="2">
        <v>41617</v>
      </c>
      <c r="B1734" s="3">
        <v>4.0364000000000004</v>
      </c>
      <c r="C1734" s="3">
        <v>4.5412999999999997</v>
      </c>
      <c r="D1734" s="3">
        <v>4.4850000000000003</v>
      </c>
      <c r="E1734" s="3">
        <v>3.5996999999999999</v>
      </c>
    </row>
    <row r="1735" spans="1:5" x14ac:dyDescent="0.15">
      <c r="A1735" s="2">
        <v>41618</v>
      </c>
      <c r="B1735" s="3">
        <v>4.0284000000000004</v>
      </c>
      <c r="C1735" s="3">
        <v>4.6012000000000004</v>
      </c>
      <c r="D1735" s="3">
        <v>4.444</v>
      </c>
      <c r="E1735" s="3">
        <v>3.5427</v>
      </c>
    </row>
    <row r="1736" spans="1:5" x14ac:dyDescent="0.15">
      <c r="A1736" s="2">
        <v>41619</v>
      </c>
      <c r="B1736" s="3">
        <v>4.0488999999999997</v>
      </c>
      <c r="C1736" s="3">
        <v>4.6212999999999997</v>
      </c>
      <c r="D1736" s="3">
        <v>4.3289999999999997</v>
      </c>
      <c r="E1736" s="3">
        <v>3.4984999999999999</v>
      </c>
    </row>
    <row r="1737" spans="1:5" x14ac:dyDescent="0.15">
      <c r="A1737" s="2">
        <v>41620</v>
      </c>
      <c r="B1737" s="3">
        <v>4.0335999999999999</v>
      </c>
      <c r="C1737" s="3">
        <v>4.5913000000000004</v>
      </c>
      <c r="D1737" s="3">
        <v>4.3049999999999997</v>
      </c>
      <c r="E1737" s="3">
        <v>3.4615</v>
      </c>
    </row>
    <row r="1738" spans="1:5" x14ac:dyDescent="0.15">
      <c r="A1738" s="2">
        <v>41621</v>
      </c>
      <c r="B1738" s="3">
        <v>4.0339999999999998</v>
      </c>
      <c r="C1738" s="3">
        <v>4.5411000000000001</v>
      </c>
      <c r="D1738" s="3">
        <v>4.3</v>
      </c>
      <c r="E1738" s="3">
        <v>3.4438</v>
      </c>
    </row>
    <row r="1739" spans="1:5" x14ac:dyDescent="0.15">
      <c r="A1739" s="2">
        <v>41624</v>
      </c>
      <c r="B1739" s="3">
        <v>4.0389999999999997</v>
      </c>
      <c r="C1739" s="3">
        <v>4.5538999999999996</v>
      </c>
      <c r="D1739" s="3">
        <v>4.3579999999999997</v>
      </c>
      <c r="E1739" s="3">
        <v>3.5105</v>
      </c>
    </row>
    <row r="1740" spans="1:5" x14ac:dyDescent="0.15">
      <c r="A1740" s="2">
        <v>41625</v>
      </c>
      <c r="B1740" s="3">
        <v>4.0289999999999999</v>
      </c>
      <c r="C1740" s="3">
        <v>4.5639000000000003</v>
      </c>
      <c r="D1740" s="3">
        <v>4.4589999999999996</v>
      </c>
      <c r="E1740" s="3">
        <v>3.5983999999999998</v>
      </c>
    </row>
    <row r="1741" spans="1:5" x14ac:dyDescent="0.15">
      <c r="A1741" s="2">
        <v>41626</v>
      </c>
      <c r="B1741" s="3">
        <v>4.0689000000000002</v>
      </c>
      <c r="C1741" s="3">
        <v>4.5814000000000004</v>
      </c>
      <c r="D1741" s="3">
        <v>5.9020000000000001</v>
      </c>
      <c r="E1741" s="3">
        <v>3.8264</v>
      </c>
    </row>
    <row r="1742" spans="1:5" x14ac:dyDescent="0.15">
      <c r="A1742" s="2">
        <v>41627</v>
      </c>
      <c r="B1742" s="3">
        <v>4.0952999999999999</v>
      </c>
      <c r="C1742" s="3">
        <v>4.6016000000000004</v>
      </c>
      <c r="D1742" s="3">
        <v>6.4720000000000004</v>
      </c>
      <c r="E1742" s="3">
        <v>4.6132999999999997</v>
      </c>
    </row>
    <row r="1743" spans="1:5" x14ac:dyDescent="0.15">
      <c r="A1743" s="2">
        <v>41628</v>
      </c>
      <c r="B1743" s="3">
        <v>4.1052999999999997</v>
      </c>
      <c r="C1743" s="3">
        <v>4.6016000000000004</v>
      </c>
      <c r="D1743" s="3">
        <v>7.6539999999999999</v>
      </c>
      <c r="E1743" s="3">
        <v>4.9050000000000002</v>
      </c>
    </row>
    <row r="1744" spans="1:5" x14ac:dyDescent="0.15">
      <c r="A1744" s="2">
        <v>41631</v>
      </c>
      <c r="B1744" s="3">
        <v>4.1253000000000002</v>
      </c>
      <c r="C1744" s="3">
        <v>4.6017000000000001</v>
      </c>
      <c r="D1744" s="3">
        <v>8.843</v>
      </c>
      <c r="E1744" s="3">
        <v>5.2507000000000001</v>
      </c>
    </row>
    <row r="1745" spans="1:5" x14ac:dyDescent="0.15">
      <c r="A1745" s="2">
        <v>41632</v>
      </c>
      <c r="B1745" s="3">
        <v>4.1546000000000003</v>
      </c>
      <c r="C1745" s="3">
        <v>4.5566000000000004</v>
      </c>
      <c r="D1745" s="3">
        <v>6.1970000000000001</v>
      </c>
      <c r="E1745" s="3">
        <v>4.2068000000000003</v>
      </c>
    </row>
    <row r="1746" spans="1:5" x14ac:dyDescent="0.15">
      <c r="A1746" s="2">
        <v>41633</v>
      </c>
      <c r="B1746" s="3">
        <v>4.1546000000000003</v>
      </c>
      <c r="C1746" s="3">
        <v>4.5666000000000002</v>
      </c>
      <c r="D1746" s="3">
        <v>5.6159999999999997</v>
      </c>
      <c r="E1746" s="3">
        <v>4.0377999999999998</v>
      </c>
    </row>
    <row r="1747" spans="1:5" x14ac:dyDescent="0.15">
      <c r="A1747" s="2">
        <v>41634</v>
      </c>
      <c r="B1747" s="3">
        <v>4.1546000000000003</v>
      </c>
      <c r="C1747" s="3">
        <v>4.5579000000000001</v>
      </c>
      <c r="D1747" s="3">
        <v>5.3289999999999997</v>
      </c>
      <c r="E1747" s="3">
        <v>3.9498000000000002</v>
      </c>
    </row>
    <row r="1748" spans="1:5" x14ac:dyDescent="0.15">
      <c r="A1748" s="2">
        <v>41635</v>
      </c>
      <c r="B1748" s="3">
        <v>4.1496000000000004</v>
      </c>
      <c r="C1748" s="3">
        <v>4.5437000000000003</v>
      </c>
      <c r="D1748" s="3">
        <v>5.0670000000000002</v>
      </c>
      <c r="E1748" s="3">
        <v>3.3931</v>
      </c>
    </row>
    <row r="1749" spans="1:5" x14ac:dyDescent="0.15">
      <c r="A1749" s="2">
        <v>41638</v>
      </c>
      <c r="B1749" s="3">
        <v>4.1521999999999997</v>
      </c>
      <c r="C1749" s="3">
        <v>4.5437000000000003</v>
      </c>
      <c r="D1749" s="3">
        <v>4.8410000000000002</v>
      </c>
      <c r="E1749" s="3">
        <v>3.1789999999999998</v>
      </c>
    </row>
    <row r="1750" spans="1:5" x14ac:dyDescent="0.15">
      <c r="A1750" s="2">
        <v>41639</v>
      </c>
      <c r="B1750" s="3">
        <v>4.2188999999999997</v>
      </c>
      <c r="C1750" s="3">
        <v>4.5518000000000001</v>
      </c>
      <c r="D1750" s="3">
        <v>5.25</v>
      </c>
      <c r="E1750" s="3">
        <v>3.2019000000000002</v>
      </c>
    </row>
    <row r="1751" spans="1:5" x14ac:dyDescent="0.15">
      <c r="A1751" s="2">
        <v>41641</v>
      </c>
      <c r="B1751" s="3">
        <v>4.2251000000000003</v>
      </c>
      <c r="C1751" s="3">
        <v>4.6017999999999999</v>
      </c>
      <c r="D1751" s="3">
        <v>4.9809999999999999</v>
      </c>
      <c r="E1751" s="3">
        <v>3.0947</v>
      </c>
    </row>
    <row r="1752" spans="1:5" x14ac:dyDescent="0.15">
      <c r="A1752" s="2">
        <v>41642</v>
      </c>
      <c r="B1752" s="3">
        <v>4.2309999999999999</v>
      </c>
      <c r="C1752" s="3">
        <v>4.6414999999999997</v>
      </c>
      <c r="D1752" s="3">
        <v>4.7110000000000003</v>
      </c>
      <c r="E1752" s="3">
        <v>2.9251</v>
      </c>
    </row>
    <row r="1753" spans="1:5" x14ac:dyDescent="0.15">
      <c r="A1753" s="2">
        <v>41645</v>
      </c>
      <c r="B1753" s="3">
        <v>4.2131999999999996</v>
      </c>
      <c r="C1753" s="3">
        <v>4.6569000000000003</v>
      </c>
      <c r="D1753" s="3">
        <v>4.633</v>
      </c>
      <c r="E1753" s="3">
        <v>2.8833000000000002</v>
      </c>
    </row>
    <row r="1754" spans="1:5" x14ac:dyDescent="0.15">
      <c r="A1754" s="2">
        <v>41646</v>
      </c>
      <c r="B1754" s="3">
        <v>4.2503000000000002</v>
      </c>
      <c r="C1754" s="3">
        <v>4.6420000000000003</v>
      </c>
      <c r="D1754" s="3">
        <v>4.2590000000000003</v>
      </c>
      <c r="E1754" s="3">
        <v>2.8378999999999999</v>
      </c>
    </row>
    <row r="1755" spans="1:5" x14ac:dyDescent="0.15">
      <c r="A1755" s="2">
        <v>41647</v>
      </c>
      <c r="B1755" s="3">
        <v>4.181</v>
      </c>
      <c r="C1755" s="3">
        <v>4.5918999999999999</v>
      </c>
      <c r="D1755" s="3">
        <v>4.1260000000000003</v>
      </c>
      <c r="E1755" s="3">
        <v>2.8001999999999998</v>
      </c>
    </row>
    <row r="1756" spans="1:5" x14ac:dyDescent="0.15">
      <c r="A1756" s="2">
        <v>41648</v>
      </c>
      <c r="B1756" s="3">
        <v>4.1839000000000004</v>
      </c>
      <c r="C1756" s="3">
        <v>4.5968999999999998</v>
      </c>
      <c r="D1756" s="3">
        <v>4.0199999999999996</v>
      </c>
      <c r="E1756" s="3">
        <v>2.7677</v>
      </c>
    </row>
    <row r="1757" spans="1:5" x14ac:dyDescent="0.15">
      <c r="A1757" s="2">
        <v>41649</v>
      </c>
      <c r="B1757" s="3">
        <v>4.1338999999999997</v>
      </c>
      <c r="C1757" s="3">
        <v>4.6016000000000004</v>
      </c>
      <c r="D1757" s="3">
        <v>4.0410000000000004</v>
      </c>
      <c r="E1757" s="3">
        <v>2.7334999999999998</v>
      </c>
    </row>
    <row r="1758" spans="1:5" x14ac:dyDescent="0.15">
      <c r="A1758" s="2">
        <v>41652</v>
      </c>
      <c r="B1758" s="3">
        <v>4.0614999999999997</v>
      </c>
      <c r="C1758" s="3">
        <v>4.5970000000000004</v>
      </c>
      <c r="D1758" s="3">
        <v>4.0129999999999999</v>
      </c>
      <c r="E1758" s="3">
        <v>2.7328000000000001</v>
      </c>
    </row>
    <row r="1759" spans="1:5" x14ac:dyDescent="0.15">
      <c r="A1759" s="2">
        <v>41653</v>
      </c>
      <c r="B1759" s="3">
        <v>4.0384000000000002</v>
      </c>
      <c r="C1759" s="3">
        <v>4.6020000000000003</v>
      </c>
      <c r="D1759" s="3">
        <v>4.0035999999999996</v>
      </c>
      <c r="E1759" s="3">
        <v>2.7458</v>
      </c>
    </row>
    <row r="1760" spans="1:5" x14ac:dyDescent="0.15">
      <c r="A1760" s="2">
        <v>41654</v>
      </c>
      <c r="B1760" s="3">
        <v>3.9984000000000002</v>
      </c>
      <c r="C1760" s="3">
        <v>4.5522999999999998</v>
      </c>
      <c r="D1760" s="3">
        <v>3.9649999999999999</v>
      </c>
      <c r="E1760" s="3">
        <v>2.7564000000000002</v>
      </c>
    </row>
    <row r="1761" spans="1:5" x14ac:dyDescent="0.15">
      <c r="A1761" s="2">
        <v>41655</v>
      </c>
      <c r="B1761" s="3">
        <v>3.9584000000000001</v>
      </c>
      <c r="C1761" s="3">
        <v>4.5871000000000004</v>
      </c>
      <c r="D1761" s="3">
        <v>4.2560000000000002</v>
      </c>
      <c r="E1761" s="3">
        <v>2.7890000000000001</v>
      </c>
    </row>
    <row r="1762" spans="1:5" x14ac:dyDescent="0.15">
      <c r="A1762" s="2">
        <v>41656</v>
      </c>
      <c r="B1762" s="3">
        <v>3.9163000000000001</v>
      </c>
      <c r="C1762" s="3">
        <v>4.5968999999999998</v>
      </c>
      <c r="D1762" s="3">
        <v>4.7759999999999998</v>
      </c>
      <c r="E1762" s="3">
        <v>2.9849999999999999</v>
      </c>
    </row>
    <row r="1763" spans="1:5" x14ac:dyDescent="0.15">
      <c r="A1763" s="2">
        <v>41659</v>
      </c>
      <c r="B1763" s="3">
        <v>3.891</v>
      </c>
      <c r="C1763" s="3">
        <v>4.5922999999999998</v>
      </c>
      <c r="D1763" s="3">
        <v>6.3289999999999997</v>
      </c>
      <c r="E1763" s="3">
        <v>4.3032000000000004</v>
      </c>
    </row>
    <row r="1764" spans="1:5" x14ac:dyDescent="0.15">
      <c r="A1764" s="2">
        <v>41660</v>
      </c>
      <c r="B1764" s="3">
        <v>3.7799</v>
      </c>
      <c r="C1764" s="3">
        <v>4.5423</v>
      </c>
      <c r="D1764" s="3">
        <v>5.5350000000000001</v>
      </c>
      <c r="E1764" s="3">
        <v>3.6657999999999999</v>
      </c>
    </row>
    <row r="1765" spans="1:5" x14ac:dyDescent="0.15">
      <c r="A1765" s="2">
        <v>41661</v>
      </c>
      <c r="B1765" s="3">
        <v>3.73</v>
      </c>
      <c r="C1765" s="3">
        <v>4.5023</v>
      </c>
      <c r="D1765" s="3">
        <v>5.2240000000000002</v>
      </c>
      <c r="E1765" s="3">
        <v>3.6947999999999999</v>
      </c>
    </row>
    <row r="1766" spans="1:5" x14ac:dyDescent="0.15">
      <c r="A1766" s="2">
        <v>41662</v>
      </c>
      <c r="B1766" s="3">
        <v>3.6974</v>
      </c>
      <c r="C1766" s="3">
        <v>4.4824999999999999</v>
      </c>
      <c r="D1766" s="3">
        <v>5.2930000000000001</v>
      </c>
      <c r="E1766" s="3">
        <v>3.7109000000000001</v>
      </c>
    </row>
    <row r="1767" spans="1:5" x14ac:dyDescent="0.15">
      <c r="A1767" s="2">
        <v>41663</v>
      </c>
      <c r="B1767" s="3">
        <v>3.6779999999999999</v>
      </c>
      <c r="C1767" s="3">
        <v>4.5122999999999998</v>
      </c>
      <c r="D1767" s="3">
        <v>4.4489999999999998</v>
      </c>
      <c r="E1767" s="3">
        <v>3.7324999999999999</v>
      </c>
    </row>
    <row r="1768" spans="1:5" x14ac:dyDescent="0.15">
      <c r="A1768" s="2">
        <v>41665</v>
      </c>
      <c r="B1768" s="3">
        <v>3.6389999999999998</v>
      </c>
      <c r="C1768" s="3">
        <v>4.4776999999999996</v>
      </c>
      <c r="D1768" s="3">
        <v>4.7169999999999996</v>
      </c>
      <c r="E1768" s="3">
        <v>4.4359000000000002</v>
      </c>
    </row>
    <row r="1769" spans="1:5" x14ac:dyDescent="0.15">
      <c r="A1769" s="2">
        <v>41666</v>
      </c>
      <c r="B1769" s="3">
        <v>3.6053999999999999</v>
      </c>
      <c r="C1769" s="3">
        <v>4.4802</v>
      </c>
      <c r="D1769" s="3">
        <v>4.6890000000000001</v>
      </c>
      <c r="E1769" s="3">
        <v>4.6287000000000003</v>
      </c>
    </row>
    <row r="1770" spans="1:5" x14ac:dyDescent="0.15">
      <c r="A1770" s="2">
        <v>41667</v>
      </c>
      <c r="B1770" s="3">
        <v>3.6053999999999999</v>
      </c>
      <c r="C1770" s="3">
        <v>4.5026999999999999</v>
      </c>
      <c r="D1770" s="3">
        <v>4.9657</v>
      </c>
      <c r="E1770" s="3">
        <v>4.8724999999999996</v>
      </c>
    </row>
    <row r="1771" spans="1:5" x14ac:dyDescent="0.15">
      <c r="A1771" s="2">
        <v>41668</v>
      </c>
      <c r="B1771" s="3">
        <v>3.6044</v>
      </c>
      <c r="C1771" s="3">
        <v>4.5102000000000002</v>
      </c>
      <c r="D1771" s="3">
        <v>5.1079999999999997</v>
      </c>
      <c r="E1771" s="3">
        <v>4.7953000000000001</v>
      </c>
    </row>
    <row r="1772" spans="1:5" x14ac:dyDescent="0.15">
      <c r="A1772" s="2">
        <v>41669</v>
      </c>
      <c r="B1772" s="3">
        <v>3.6093999999999999</v>
      </c>
      <c r="C1772" s="3">
        <v>4.5019</v>
      </c>
      <c r="D1772" s="3">
        <v>4.9829999999999997</v>
      </c>
      <c r="E1772" s="3">
        <v>4.2718999999999996</v>
      </c>
    </row>
    <row r="1773" spans="1:5" x14ac:dyDescent="0.15">
      <c r="A1773" s="2">
        <v>41677</v>
      </c>
      <c r="B1773" s="3">
        <v>3.5653000000000001</v>
      </c>
      <c r="C1773" s="3">
        <v>4.4781000000000004</v>
      </c>
      <c r="D1773" s="3">
        <v>5.4089999999999998</v>
      </c>
      <c r="E1773" s="3">
        <v>4.26</v>
      </c>
    </row>
    <row r="1774" spans="1:5" x14ac:dyDescent="0.15">
      <c r="A1774" s="2">
        <v>41678</v>
      </c>
      <c r="B1774" s="3">
        <v>3.5838999999999999</v>
      </c>
      <c r="C1774" s="3">
        <v>4.468</v>
      </c>
      <c r="D1774" s="3">
        <v>5.25</v>
      </c>
      <c r="E1774" s="3">
        <v>4.1345999999999998</v>
      </c>
    </row>
    <row r="1775" spans="1:5" x14ac:dyDescent="0.15">
      <c r="A1775" s="2">
        <v>41680</v>
      </c>
      <c r="B1775" s="3">
        <v>3.5038999999999998</v>
      </c>
      <c r="C1775" s="3">
        <v>4.4831000000000003</v>
      </c>
      <c r="D1775" s="3">
        <v>5.2990000000000004</v>
      </c>
      <c r="E1775" s="3">
        <v>4.2832999999999997</v>
      </c>
    </row>
    <row r="1776" spans="1:5" x14ac:dyDescent="0.15">
      <c r="A1776" s="2">
        <v>41681</v>
      </c>
      <c r="B1776" s="3">
        <v>3.5516999999999999</v>
      </c>
      <c r="C1776" s="3">
        <v>4.4881000000000002</v>
      </c>
      <c r="D1776" s="3">
        <v>5.2009999999999996</v>
      </c>
      <c r="E1776" s="3">
        <v>4.0911999999999997</v>
      </c>
    </row>
    <row r="1777" spans="1:5" x14ac:dyDescent="0.15">
      <c r="A1777" s="2">
        <v>41682</v>
      </c>
      <c r="B1777" s="3">
        <v>3.5448</v>
      </c>
      <c r="C1777" s="3">
        <v>4.4782999999999999</v>
      </c>
      <c r="D1777" s="3">
        <v>5.1779999999999999</v>
      </c>
      <c r="E1777" s="3">
        <v>3.9940000000000002</v>
      </c>
    </row>
    <row r="1778" spans="1:5" x14ac:dyDescent="0.15">
      <c r="A1778" s="2">
        <v>41683</v>
      </c>
      <c r="B1778" s="3">
        <v>3.4683000000000002</v>
      </c>
      <c r="C1778" s="3">
        <v>4.4782999999999999</v>
      </c>
      <c r="D1778" s="3">
        <v>5.0209999999999999</v>
      </c>
      <c r="E1778" s="3">
        <v>3.5775000000000001</v>
      </c>
    </row>
    <row r="1779" spans="1:5" x14ac:dyDescent="0.15">
      <c r="A1779" s="2">
        <v>41684</v>
      </c>
      <c r="B1779" s="3">
        <v>3.4653999999999998</v>
      </c>
      <c r="C1779" s="3">
        <v>4.4781000000000004</v>
      </c>
      <c r="D1779" s="3">
        <v>4.4359999999999999</v>
      </c>
      <c r="E1779" s="3">
        <v>3.1415000000000002</v>
      </c>
    </row>
    <row r="1780" spans="1:5" x14ac:dyDescent="0.15">
      <c r="A1780" s="2">
        <v>41687</v>
      </c>
      <c r="B1780" s="3">
        <v>3.4339</v>
      </c>
      <c r="C1780" s="3">
        <v>4.5134999999999996</v>
      </c>
      <c r="D1780" s="3">
        <v>3.879</v>
      </c>
      <c r="E1780" s="3">
        <v>2.8763000000000001</v>
      </c>
    </row>
    <row r="1781" spans="1:5" x14ac:dyDescent="0.15">
      <c r="A1781" s="2">
        <v>41688</v>
      </c>
      <c r="B1781" s="3">
        <v>3.4060999999999999</v>
      </c>
      <c r="C1781" s="3">
        <v>4.5385</v>
      </c>
      <c r="D1781" s="3">
        <v>3.7429999999999999</v>
      </c>
      <c r="E1781" s="3">
        <v>2.6335000000000002</v>
      </c>
    </row>
    <row r="1782" spans="1:5" x14ac:dyDescent="0.15">
      <c r="A1782" s="2">
        <v>41689</v>
      </c>
      <c r="B1782" s="3">
        <v>3.3925000000000001</v>
      </c>
      <c r="C1782" s="3">
        <v>4.5534999999999997</v>
      </c>
      <c r="D1782" s="3">
        <v>3.762</v>
      </c>
      <c r="E1782" s="3">
        <v>2.3441999999999998</v>
      </c>
    </row>
    <row r="1783" spans="1:5" x14ac:dyDescent="0.15">
      <c r="A1783" s="2">
        <v>41690</v>
      </c>
      <c r="B1783" s="3">
        <v>3.3584999999999998</v>
      </c>
      <c r="C1783" s="3">
        <v>4.5335999999999999</v>
      </c>
      <c r="D1783" s="3">
        <v>3.7029999999999998</v>
      </c>
      <c r="E1783" s="3">
        <v>1.9124000000000001</v>
      </c>
    </row>
    <row r="1784" spans="1:5" x14ac:dyDescent="0.15">
      <c r="A1784" s="2">
        <v>41691</v>
      </c>
      <c r="B1784" s="3">
        <v>3.3523000000000001</v>
      </c>
      <c r="C1784" s="3">
        <v>4.5233999999999996</v>
      </c>
      <c r="D1784" s="3">
        <v>3.5950000000000002</v>
      </c>
      <c r="E1784" s="3">
        <v>1.698</v>
      </c>
    </row>
    <row r="1785" spans="1:5" x14ac:dyDescent="0.15">
      <c r="A1785" s="2">
        <v>41694</v>
      </c>
      <c r="B1785" s="3">
        <v>3.3502999999999998</v>
      </c>
      <c r="C1785" s="3">
        <v>4.4836</v>
      </c>
      <c r="D1785" s="3">
        <v>3.339</v>
      </c>
      <c r="E1785" s="3">
        <v>1.6413</v>
      </c>
    </row>
    <row r="1786" spans="1:5" x14ac:dyDescent="0.15">
      <c r="A1786" s="2">
        <v>41695</v>
      </c>
      <c r="B1786" s="3">
        <v>3.294</v>
      </c>
      <c r="C1786" s="3">
        <v>4.4336000000000002</v>
      </c>
      <c r="D1786" s="3">
        <v>3.278</v>
      </c>
      <c r="E1786" s="3">
        <v>1.7174</v>
      </c>
    </row>
    <row r="1787" spans="1:5" x14ac:dyDescent="0.15">
      <c r="A1787" s="2">
        <v>41696</v>
      </c>
      <c r="B1787" s="3">
        <v>3.2764000000000002</v>
      </c>
      <c r="C1787" s="3">
        <v>4.4496000000000002</v>
      </c>
      <c r="D1787" s="3">
        <v>3.0720000000000001</v>
      </c>
      <c r="E1787" s="3">
        <v>1.7442</v>
      </c>
    </row>
    <row r="1788" spans="1:5" x14ac:dyDescent="0.15">
      <c r="A1788" s="2">
        <v>41697</v>
      </c>
      <c r="B1788" s="3">
        <v>3.2464</v>
      </c>
      <c r="C1788" s="3">
        <v>4.3895999999999997</v>
      </c>
      <c r="D1788" s="3">
        <v>3.43</v>
      </c>
      <c r="E1788" s="3">
        <v>1.7504999999999999</v>
      </c>
    </row>
    <row r="1789" spans="1:5" x14ac:dyDescent="0.15">
      <c r="A1789" s="2">
        <v>41698</v>
      </c>
      <c r="B1789" s="3">
        <v>3.2774999999999999</v>
      </c>
      <c r="C1789" s="3">
        <v>4.4276</v>
      </c>
      <c r="D1789" s="3">
        <v>3.5289999999999999</v>
      </c>
      <c r="E1789" s="3">
        <v>1.8311999999999999</v>
      </c>
    </row>
    <row r="1790" spans="1:5" x14ac:dyDescent="0.15">
      <c r="A1790" s="2">
        <v>41701</v>
      </c>
      <c r="B1790" s="3">
        <v>3.3075000000000001</v>
      </c>
      <c r="C1790" s="3">
        <v>4.4576000000000002</v>
      </c>
      <c r="D1790" s="3">
        <v>2.8210000000000002</v>
      </c>
      <c r="E1790" s="3">
        <v>2.0661999999999998</v>
      </c>
    </row>
    <row r="1791" spans="1:5" x14ac:dyDescent="0.15">
      <c r="A1791" s="2">
        <v>41702</v>
      </c>
      <c r="B1791" s="3">
        <v>3.3325</v>
      </c>
      <c r="C1791" s="3">
        <v>4.5026000000000002</v>
      </c>
      <c r="D1791" s="3">
        <v>3.5135000000000001</v>
      </c>
      <c r="E1791" s="3">
        <v>2.0676999999999999</v>
      </c>
    </row>
    <row r="1792" spans="1:5" x14ac:dyDescent="0.15">
      <c r="A1792" s="2">
        <v>41703</v>
      </c>
      <c r="B1792" s="3">
        <v>3.2932999999999999</v>
      </c>
      <c r="C1792" s="3">
        <v>4.5175999999999998</v>
      </c>
      <c r="D1792" s="3">
        <v>3.798</v>
      </c>
      <c r="E1792" s="3">
        <v>2.0668000000000002</v>
      </c>
    </row>
    <row r="1793" spans="1:5" x14ac:dyDescent="0.15">
      <c r="A1793" s="2">
        <v>41704</v>
      </c>
      <c r="B1793" s="3">
        <v>3.2732999999999999</v>
      </c>
      <c r="C1793" s="3">
        <v>4.5145</v>
      </c>
      <c r="D1793" s="3">
        <v>2.4860000000000002</v>
      </c>
      <c r="E1793" s="3">
        <v>2.0206</v>
      </c>
    </row>
    <row r="1794" spans="1:5" x14ac:dyDescent="0.15">
      <c r="A1794" s="2">
        <v>41705</v>
      </c>
      <c r="B1794" s="3">
        <v>3.2509000000000001</v>
      </c>
      <c r="C1794" s="3">
        <v>4.5141999999999998</v>
      </c>
      <c r="D1794" s="3">
        <v>2.403</v>
      </c>
      <c r="E1794" s="3">
        <v>1.9473</v>
      </c>
    </row>
    <row r="1795" spans="1:5" x14ac:dyDescent="0.15">
      <c r="A1795" s="2">
        <v>41708</v>
      </c>
      <c r="B1795" s="3">
        <v>3.2002000000000002</v>
      </c>
      <c r="C1795" s="3">
        <v>4.5042999999999997</v>
      </c>
      <c r="D1795" s="3">
        <v>2.3580000000000001</v>
      </c>
      <c r="E1795" s="3">
        <v>1.8776999999999999</v>
      </c>
    </row>
    <row r="1796" spans="1:5" x14ac:dyDescent="0.15">
      <c r="A1796" s="2">
        <v>41709</v>
      </c>
      <c r="B1796" s="3">
        <v>3.2401</v>
      </c>
      <c r="C1796" s="3">
        <v>4.5125000000000002</v>
      </c>
      <c r="D1796" s="3">
        <v>2.258</v>
      </c>
      <c r="E1796" s="3">
        <v>1.8306</v>
      </c>
    </row>
    <row r="1797" spans="1:5" x14ac:dyDescent="0.15">
      <c r="A1797" s="2">
        <v>41710</v>
      </c>
      <c r="B1797" s="3">
        <v>3.2082999999999999</v>
      </c>
      <c r="C1797" s="3">
        <v>4.5023999999999997</v>
      </c>
      <c r="D1797" s="3">
        <v>2.2109999999999999</v>
      </c>
      <c r="E1797" s="3">
        <v>1.8593</v>
      </c>
    </row>
    <row r="1798" spans="1:5" x14ac:dyDescent="0.15">
      <c r="A1798" s="2">
        <v>41711</v>
      </c>
      <c r="B1798" s="3">
        <v>3.1621000000000001</v>
      </c>
      <c r="C1798" s="3">
        <v>4.5023999999999997</v>
      </c>
      <c r="D1798" s="3">
        <v>2.5</v>
      </c>
      <c r="E1798" s="3">
        <v>1.9104000000000001</v>
      </c>
    </row>
    <row r="1799" spans="1:5" x14ac:dyDescent="0.15">
      <c r="A1799" s="2">
        <v>41712</v>
      </c>
      <c r="B1799" s="3">
        <v>3.1621000000000001</v>
      </c>
      <c r="C1799" s="3">
        <v>4.4923999999999999</v>
      </c>
      <c r="D1799" s="3">
        <v>2.5270000000000001</v>
      </c>
      <c r="E1799" s="3">
        <v>1.8407</v>
      </c>
    </row>
    <row r="1800" spans="1:5" x14ac:dyDescent="0.15">
      <c r="A1800" s="2">
        <v>41715</v>
      </c>
      <c r="B1800" s="3">
        <v>3.1133000000000002</v>
      </c>
      <c r="C1800" s="3">
        <v>4.4820000000000002</v>
      </c>
      <c r="D1800" s="3">
        <v>2.6709999999999998</v>
      </c>
      <c r="E1800" s="3">
        <v>1.8564000000000001</v>
      </c>
    </row>
    <row r="1801" spans="1:5" x14ac:dyDescent="0.15">
      <c r="A1801" s="2">
        <v>41716</v>
      </c>
      <c r="B1801" s="3">
        <v>3.1032999999999999</v>
      </c>
      <c r="C1801" s="3">
        <v>4.5095000000000001</v>
      </c>
      <c r="D1801" s="3">
        <v>2.88</v>
      </c>
      <c r="E1801" s="3">
        <v>2.0611999999999999</v>
      </c>
    </row>
    <row r="1802" spans="1:5" x14ac:dyDescent="0.15">
      <c r="A1802" s="2">
        <v>41717</v>
      </c>
      <c r="B1802" s="3">
        <v>3.1333000000000002</v>
      </c>
      <c r="C1802" s="3">
        <v>4.5095000000000001</v>
      </c>
      <c r="D1802" s="3">
        <v>3.4220000000000002</v>
      </c>
      <c r="E1802" s="3">
        <v>2.8220000000000001</v>
      </c>
    </row>
    <row r="1803" spans="1:5" x14ac:dyDescent="0.15">
      <c r="A1803" s="2">
        <v>41718</v>
      </c>
      <c r="B1803" s="3">
        <v>3.1133000000000002</v>
      </c>
      <c r="C1803" s="3">
        <v>4.5194999999999999</v>
      </c>
      <c r="D1803" s="3">
        <v>3.4740000000000002</v>
      </c>
      <c r="E1803" s="3">
        <v>3.0114000000000001</v>
      </c>
    </row>
    <row r="1804" spans="1:5" x14ac:dyDescent="0.15">
      <c r="A1804" s="2">
        <v>41719</v>
      </c>
      <c r="B1804" s="3">
        <v>3.1433</v>
      </c>
      <c r="C1804" s="3">
        <v>4.5044000000000004</v>
      </c>
      <c r="D1804" s="3">
        <v>3.6</v>
      </c>
      <c r="E1804" s="3">
        <v>2.4849999999999999</v>
      </c>
    </row>
    <row r="1805" spans="1:5" x14ac:dyDescent="0.15">
      <c r="A1805" s="2">
        <v>41722</v>
      </c>
      <c r="B1805" s="3">
        <v>3.1233</v>
      </c>
      <c r="C1805" s="3">
        <v>4.5148000000000001</v>
      </c>
      <c r="D1805" s="3">
        <v>3.5779999999999998</v>
      </c>
      <c r="E1805" s="3">
        <v>2.4771999999999998</v>
      </c>
    </row>
    <row r="1806" spans="1:5" x14ac:dyDescent="0.15">
      <c r="A1806" s="2">
        <v>41723</v>
      </c>
      <c r="B1806" s="3">
        <v>3.1032999999999999</v>
      </c>
      <c r="C1806" s="3">
        <v>4.5191999999999997</v>
      </c>
      <c r="D1806" s="3">
        <v>3.6295000000000002</v>
      </c>
      <c r="E1806" s="3">
        <v>2.4988999999999999</v>
      </c>
    </row>
    <row r="1807" spans="1:5" x14ac:dyDescent="0.15">
      <c r="A1807" s="2">
        <v>41724</v>
      </c>
      <c r="B1807" s="3">
        <v>3.1032999999999999</v>
      </c>
      <c r="C1807" s="3">
        <v>4.4992000000000001</v>
      </c>
      <c r="D1807" s="3">
        <v>3.8679999999999999</v>
      </c>
      <c r="E1807" s="3">
        <v>2.5121000000000002</v>
      </c>
    </row>
    <row r="1808" spans="1:5" x14ac:dyDescent="0.15">
      <c r="A1808" s="2">
        <v>41725</v>
      </c>
      <c r="B1808" s="3">
        <v>3.0994999999999999</v>
      </c>
      <c r="C1808" s="3">
        <v>4.5109000000000004</v>
      </c>
      <c r="D1808" s="3">
        <v>4.8120000000000003</v>
      </c>
      <c r="E1808" s="3">
        <v>2.649</v>
      </c>
    </row>
    <row r="1809" spans="1:5" x14ac:dyDescent="0.15">
      <c r="A1809" s="2">
        <v>41726</v>
      </c>
      <c r="B1809" s="3">
        <v>3.1095000000000002</v>
      </c>
      <c r="C1809" s="3">
        <v>4.5103999999999997</v>
      </c>
      <c r="D1809" s="3">
        <v>4.1680000000000001</v>
      </c>
      <c r="E1809" s="3">
        <v>2.7448000000000001</v>
      </c>
    </row>
    <row r="1810" spans="1:5" x14ac:dyDescent="0.15">
      <c r="A1810" s="2">
        <v>41729</v>
      </c>
      <c r="B1810" s="3">
        <v>3.0901000000000001</v>
      </c>
      <c r="C1810" s="3">
        <v>4.5004</v>
      </c>
      <c r="D1810" s="3">
        <v>4.1840000000000002</v>
      </c>
      <c r="E1810" s="3">
        <v>2.8167</v>
      </c>
    </row>
    <row r="1811" spans="1:5" x14ac:dyDescent="0.15">
      <c r="A1811" s="2">
        <v>41730</v>
      </c>
      <c r="B1811" s="3">
        <v>3.0891999999999999</v>
      </c>
      <c r="C1811" s="3">
        <v>4.4954000000000001</v>
      </c>
      <c r="D1811" s="3">
        <v>4.2050000000000001</v>
      </c>
      <c r="E1811" s="3">
        <v>2.8656000000000001</v>
      </c>
    </row>
    <row r="1812" spans="1:5" x14ac:dyDescent="0.15">
      <c r="A1812" s="2">
        <v>41731</v>
      </c>
      <c r="B1812" s="3">
        <v>3.0891999999999999</v>
      </c>
      <c r="C1812" s="3">
        <v>4.4904000000000002</v>
      </c>
      <c r="D1812" s="3">
        <v>4.2249999999999996</v>
      </c>
      <c r="E1812" s="3">
        <v>2.9506999999999999</v>
      </c>
    </row>
    <row r="1813" spans="1:5" x14ac:dyDescent="0.15">
      <c r="A1813" s="2">
        <v>41732</v>
      </c>
      <c r="B1813" s="3">
        <v>3.0851000000000002</v>
      </c>
      <c r="C1813" s="3">
        <v>4.4904000000000002</v>
      </c>
      <c r="D1813" s="3">
        <v>4.1029999999999998</v>
      </c>
      <c r="E1813" s="3">
        <v>2.9382000000000001</v>
      </c>
    </row>
    <row r="1814" spans="1:5" x14ac:dyDescent="0.15">
      <c r="A1814" s="2">
        <v>41733</v>
      </c>
      <c r="B1814" s="3">
        <v>3.1158000000000001</v>
      </c>
      <c r="C1814" s="3">
        <v>4.4904000000000002</v>
      </c>
      <c r="D1814" s="3">
        <v>2.9969999999999999</v>
      </c>
      <c r="E1814" s="3">
        <v>2.7307999999999999</v>
      </c>
    </row>
    <row r="1815" spans="1:5" x14ac:dyDescent="0.15">
      <c r="A1815" s="2">
        <v>41737</v>
      </c>
      <c r="B1815" s="3">
        <v>3.1758999999999999</v>
      </c>
      <c r="C1815" s="3">
        <v>4.4499000000000004</v>
      </c>
      <c r="D1815" s="3">
        <v>3.5910000000000002</v>
      </c>
      <c r="E1815" s="3">
        <v>2.7279</v>
      </c>
    </row>
    <row r="1816" spans="1:5" x14ac:dyDescent="0.15">
      <c r="A1816" s="2">
        <v>41738</v>
      </c>
      <c r="B1816" s="3">
        <v>3.2658999999999998</v>
      </c>
      <c r="C1816" s="3">
        <v>4.4771000000000001</v>
      </c>
      <c r="D1816" s="3">
        <v>3.67</v>
      </c>
      <c r="E1816" s="3">
        <v>2.7473000000000001</v>
      </c>
    </row>
    <row r="1817" spans="1:5" x14ac:dyDescent="0.15">
      <c r="A1817" s="2">
        <v>41739</v>
      </c>
      <c r="B1817" s="3">
        <v>3.3147000000000002</v>
      </c>
      <c r="C1817" s="3">
        <v>4.4570999999999996</v>
      </c>
      <c r="D1817" s="3">
        <v>3.7080000000000002</v>
      </c>
      <c r="E1817" s="3">
        <v>2.7372000000000001</v>
      </c>
    </row>
    <row r="1818" spans="1:5" x14ac:dyDescent="0.15">
      <c r="A1818" s="2">
        <v>41740</v>
      </c>
      <c r="B1818" s="3">
        <v>3.5647000000000002</v>
      </c>
      <c r="C1818" s="3">
        <v>4.4520999999999997</v>
      </c>
      <c r="D1818" s="3">
        <v>3.7010000000000001</v>
      </c>
      <c r="E1818" s="3">
        <v>2.7336999999999998</v>
      </c>
    </row>
    <row r="1819" spans="1:5" x14ac:dyDescent="0.15">
      <c r="A1819" s="2">
        <v>41743</v>
      </c>
      <c r="B1819" s="3">
        <v>3.5573999999999999</v>
      </c>
      <c r="C1819" s="3">
        <v>4.4248000000000003</v>
      </c>
      <c r="D1819" s="3">
        <v>3.57</v>
      </c>
      <c r="E1819" s="3">
        <v>2.6232000000000002</v>
      </c>
    </row>
    <row r="1820" spans="1:5" x14ac:dyDescent="0.15">
      <c r="A1820" s="2">
        <v>41744</v>
      </c>
      <c r="B1820" s="3">
        <v>3.5373999999999999</v>
      </c>
      <c r="C1820" s="3">
        <v>4.4001000000000001</v>
      </c>
      <c r="D1820" s="3">
        <v>3.444</v>
      </c>
      <c r="E1820" s="3">
        <v>2.4363999999999999</v>
      </c>
    </row>
    <row r="1821" spans="1:5" x14ac:dyDescent="0.15">
      <c r="A1821" s="2">
        <v>41745</v>
      </c>
      <c r="B1821" s="3">
        <v>3.5173999999999999</v>
      </c>
      <c r="C1821" s="3">
        <v>4.3601000000000001</v>
      </c>
      <c r="D1821" s="3">
        <v>2.726</v>
      </c>
      <c r="E1821" s="3">
        <v>2.2713999999999999</v>
      </c>
    </row>
    <row r="1822" spans="1:5" x14ac:dyDescent="0.15">
      <c r="A1822" s="2">
        <v>41746</v>
      </c>
      <c r="B1822" s="3">
        <v>3.4003000000000001</v>
      </c>
      <c r="C1822" s="3">
        <v>4.2748999999999997</v>
      </c>
      <c r="D1822" s="3">
        <v>2.7210000000000001</v>
      </c>
      <c r="E1822" s="3">
        <v>2.1642000000000001</v>
      </c>
    </row>
    <row r="1823" spans="1:5" x14ac:dyDescent="0.15">
      <c r="A1823" s="2">
        <v>41747</v>
      </c>
      <c r="B1823" s="3">
        <v>3.5003000000000002</v>
      </c>
      <c r="C1823" s="3">
        <v>4.2996999999999996</v>
      </c>
      <c r="D1823" s="3">
        <v>2.7610000000000001</v>
      </c>
      <c r="E1823" s="3">
        <v>1.9891000000000001</v>
      </c>
    </row>
    <row r="1824" spans="1:5" x14ac:dyDescent="0.15">
      <c r="A1824" s="2">
        <v>41750</v>
      </c>
      <c r="B1824" s="3">
        <v>3.6059000000000001</v>
      </c>
      <c r="C1824" s="3">
        <v>4.2996999999999996</v>
      </c>
      <c r="D1824" s="3">
        <v>2.7130000000000001</v>
      </c>
      <c r="E1824" s="3">
        <v>1.9792000000000001</v>
      </c>
    </row>
    <row r="1825" spans="1:5" x14ac:dyDescent="0.15">
      <c r="A1825" s="2">
        <v>41751</v>
      </c>
      <c r="B1825" s="3">
        <v>3.5785999999999998</v>
      </c>
      <c r="C1825" s="3">
        <v>4.2996999999999996</v>
      </c>
      <c r="D1825" s="3">
        <v>3.0289999999999999</v>
      </c>
      <c r="E1825" s="3">
        <v>1.9536</v>
      </c>
    </row>
    <row r="1826" spans="1:5" x14ac:dyDescent="0.15">
      <c r="A1826" s="2">
        <v>41752</v>
      </c>
      <c r="B1826" s="3">
        <v>3.581</v>
      </c>
      <c r="C1826" s="3">
        <v>4.3296999999999999</v>
      </c>
      <c r="D1826" s="3">
        <v>3.08</v>
      </c>
      <c r="E1826" s="3">
        <v>1.9869000000000001</v>
      </c>
    </row>
    <row r="1827" spans="1:5" x14ac:dyDescent="0.15">
      <c r="A1827" s="2">
        <v>41753</v>
      </c>
      <c r="B1827" s="3">
        <v>3.6141000000000001</v>
      </c>
      <c r="C1827" s="3">
        <v>4.3394000000000004</v>
      </c>
      <c r="D1827" s="3">
        <v>3.5209999999999999</v>
      </c>
      <c r="E1827" s="3">
        <v>2.3264</v>
      </c>
    </row>
    <row r="1828" spans="1:5" x14ac:dyDescent="0.15">
      <c r="A1828" s="2">
        <v>41754</v>
      </c>
      <c r="B1828" s="3">
        <v>3.5943999999999998</v>
      </c>
      <c r="C1828" s="3">
        <v>4.3293999999999997</v>
      </c>
      <c r="D1828" s="3">
        <v>3.5030000000000001</v>
      </c>
      <c r="E1828" s="3">
        <v>2.3321000000000001</v>
      </c>
    </row>
    <row r="1829" spans="1:5" x14ac:dyDescent="0.15">
      <c r="A1829" s="2">
        <v>41757</v>
      </c>
      <c r="B1829" s="3">
        <v>3.5956999999999999</v>
      </c>
      <c r="C1829" s="3">
        <v>4.3300999999999998</v>
      </c>
      <c r="D1829" s="3">
        <v>4.0250000000000004</v>
      </c>
      <c r="E1829" s="3">
        <v>2.4451000000000001</v>
      </c>
    </row>
    <row r="1830" spans="1:5" x14ac:dyDescent="0.15">
      <c r="A1830" s="2">
        <v>41758</v>
      </c>
      <c r="B1830" s="3">
        <v>3.5808</v>
      </c>
      <c r="C1830" s="3">
        <v>4.3201999999999998</v>
      </c>
      <c r="D1830" s="3">
        <v>4.0738000000000003</v>
      </c>
      <c r="E1830" s="3">
        <v>2.6255000000000002</v>
      </c>
    </row>
    <row r="1831" spans="1:5" x14ac:dyDescent="0.15">
      <c r="A1831" s="2">
        <v>41759</v>
      </c>
      <c r="B1831" s="3">
        <v>3.5773999999999999</v>
      </c>
      <c r="C1831" s="3">
        <v>4.3002000000000002</v>
      </c>
      <c r="D1831" s="3">
        <v>4.1340000000000003</v>
      </c>
      <c r="E1831" s="3">
        <v>2.4744000000000002</v>
      </c>
    </row>
    <row r="1832" spans="1:5" x14ac:dyDescent="0.15">
      <c r="A1832" s="2">
        <v>41763</v>
      </c>
      <c r="B1832" s="3">
        <v>3.5562</v>
      </c>
      <c r="C1832" s="3">
        <v>4.2901999999999996</v>
      </c>
      <c r="D1832" s="3">
        <v>3.6829999999999998</v>
      </c>
      <c r="E1832" s="3">
        <v>2.3751000000000002</v>
      </c>
    </row>
    <row r="1833" spans="1:5" x14ac:dyDescent="0.15">
      <c r="A1833" s="2">
        <v>41764</v>
      </c>
      <c r="B1833" s="3">
        <v>3.5613000000000001</v>
      </c>
      <c r="C1833" s="3">
        <v>4.3002000000000002</v>
      </c>
      <c r="D1833" s="3">
        <v>3.14</v>
      </c>
      <c r="E1833" s="3">
        <v>2.3572000000000002</v>
      </c>
    </row>
    <row r="1834" spans="1:5" x14ac:dyDescent="0.15">
      <c r="A1834" s="2">
        <v>41765</v>
      </c>
      <c r="B1834" s="3">
        <v>3.5508999999999999</v>
      </c>
      <c r="C1834" s="3">
        <v>4.2803000000000004</v>
      </c>
      <c r="D1834" s="3">
        <v>3.0920000000000001</v>
      </c>
      <c r="E1834" s="3">
        <v>2.3681000000000001</v>
      </c>
    </row>
    <row r="1835" spans="1:5" x14ac:dyDescent="0.15">
      <c r="A1835" s="2">
        <v>41766</v>
      </c>
      <c r="B1835" s="3">
        <v>3.5266999999999999</v>
      </c>
      <c r="C1835" s="3">
        <v>4.2803000000000004</v>
      </c>
      <c r="D1835" s="3">
        <v>3.1124999999999998</v>
      </c>
      <c r="E1835" s="3">
        <v>2.3746</v>
      </c>
    </row>
    <row r="1836" spans="1:5" x14ac:dyDescent="0.15">
      <c r="A1836" s="2">
        <v>41767</v>
      </c>
      <c r="B1836" s="3">
        <v>3.4969999999999999</v>
      </c>
      <c r="C1836" s="3">
        <v>4.2302999999999997</v>
      </c>
      <c r="D1836" s="3">
        <v>3.2040000000000002</v>
      </c>
      <c r="E1836" s="3">
        <v>2.2222</v>
      </c>
    </row>
    <row r="1837" spans="1:5" x14ac:dyDescent="0.15">
      <c r="A1837" s="2">
        <v>41768</v>
      </c>
      <c r="B1837" s="3">
        <v>3.4687000000000001</v>
      </c>
      <c r="C1837" s="3">
        <v>4.1204999999999998</v>
      </c>
      <c r="D1837" s="3">
        <v>3.194</v>
      </c>
      <c r="E1837" s="3">
        <v>2.2082000000000002</v>
      </c>
    </row>
    <row r="1838" spans="1:5" x14ac:dyDescent="0.15">
      <c r="A1838" s="2">
        <v>41771</v>
      </c>
      <c r="B1838" s="3">
        <v>3.4973999999999998</v>
      </c>
      <c r="C1838" s="3">
        <v>4.1204999999999998</v>
      </c>
      <c r="D1838" s="3">
        <v>3.18</v>
      </c>
      <c r="E1838" s="3">
        <v>2.2151999999999998</v>
      </c>
    </row>
    <row r="1839" spans="1:5" x14ac:dyDescent="0.15">
      <c r="A1839" s="2">
        <v>41772</v>
      </c>
      <c r="B1839" s="3">
        <v>3.5024000000000002</v>
      </c>
      <c r="C1839" s="3">
        <v>4.1505000000000001</v>
      </c>
      <c r="D1839" s="3">
        <v>3.181</v>
      </c>
      <c r="E1839" s="3">
        <v>2.3542999999999998</v>
      </c>
    </row>
    <row r="1840" spans="1:5" x14ac:dyDescent="0.15">
      <c r="A1840" s="2">
        <v>41773</v>
      </c>
      <c r="B1840" s="3">
        <v>3.5131999999999999</v>
      </c>
      <c r="C1840" s="3">
        <v>4.1703999999999999</v>
      </c>
      <c r="D1840" s="3">
        <v>3.2360000000000002</v>
      </c>
      <c r="E1840" s="3">
        <v>2.3748</v>
      </c>
    </row>
    <row r="1841" spans="1:5" x14ac:dyDescent="0.15">
      <c r="A1841" s="2">
        <v>41774</v>
      </c>
      <c r="B1841" s="3">
        <v>3.5125999999999999</v>
      </c>
      <c r="C1841" s="3">
        <v>4.1914999999999996</v>
      </c>
      <c r="D1841" s="3">
        <v>3.1355</v>
      </c>
      <c r="E1841" s="3">
        <v>2.3517999999999999</v>
      </c>
    </row>
    <row r="1842" spans="1:5" x14ac:dyDescent="0.15">
      <c r="A1842" s="2">
        <v>41775</v>
      </c>
      <c r="B1842" s="3">
        <v>3.5139</v>
      </c>
      <c r="C1842" s="3">
        <v>4.1919000000000004</v>
      </c>
      <c r="D1842" s="3">
        <v>3.129</v>
      </c>
      <c r="E1842" s="3">
        <v>2.3633000000000002</v>
      </c>
    </row>
    <row r="1843" spans="1:5" x14ac:dyDescent="0.15">
      <c r="A1843" s="2">
        <v>41778</v>
      </c>
      <c r="B1843" s="3">
        <v>3.4882</v>
      </c>
      <c r="C1843" s="3">
        <v>4.1707999999999998</v>
      </c>
      <c r="D1843" s="3">
        <v>3.1</v>
      </c>
      <c r="E1843" s="3">
        <v>2.4207000000000001</v>
      </c>
    </row>
    <row r="1844" spans="1:5" x14ac:dyDescent="0.15">
      <c r="A1844" s="2">
        <v>41779</v>
      </c>
      <c r="B1844" s="3">
        <v>3.5036</v>
      </c>
      <c r="C1844" s="3">
        <v>4.1769999999999996</v>
      </c>
      <c r="D1844" s="3">
        <v>3.3610000000000002</v>
      </c>
      <c r="E1844" s="3">
        <v>2.4575999999999998</v>
      </c>
    </row>
    <row r="1845" spans="1:5" x14ac:dyDescent="0.15">
      <c r="A1845" s="2">
        <v>41780</v>
      </c>
      <c r="B1845" s="3">
        <v>3.5036999999999998</v>
      </c>
      <c r="C1845" s="3">
        <v>4.1769999999999996</v>
      </c>
      <c r="D1845" s="3">
        <v>3.3530000000000002</v>
      </c>
      <c r="E1845" s="3">
        <v>2.5459999999999998</v>
      </c>
    </row>
    <row r="1846" spans="1:5" x14ac:dyDescent="0.15">
      <c r="A1846" s="2">
        <v>41781</v>
      </c>
      <c r="B1846" s="3">
        <v>3.4681999999999999</v>
      </c>
      <c r="C1846" s="3">
        <v>4.1769999999999996</v>
      </c>
      <c r="D1846" s="3">
        <v>3.419</v>
      </c>
      <c r="E1846" s="3">
        <v>2.5205000000000002</v>
      </c>
    </row>
    <row r="1847" spans="1:5" x14ac:dyDescent="0.15">
      <c r="A1847" s="2">
        <v>41782</v>
      </c>
      <c r="B1847" s="3">
        <v>3.4584000000000001</v>
      </c>
      <c r="C1847" s="3">
        <v>4.1574</v>
      </c>
      <c r="D1847" s="3">
        <v>3.4049999999999998</v>
      </c>
      <c r="E1847" s="3">
        <v>2.5327000000000002</v>
      </c>
    </row>
    <row r="1848" spans="1:5" x14ac:dyDescent="0.15">
      <c r="A1848" s="2">
        <v>41785</v>
      </c>
      <c r="B1848" s="3">
        <v>3.4561999999999999</v>
      </c>
      <c r="C1848" s="3">
        <v>4.1673999999999998</v>
      </c>
      <c r="D1848" s="3">
        <v>3.1949999999999998</v>
      </c>
      <c r="E1848" s="3">
        <v>2.5196999999999998</v>
      </c>
    </row>
    <row r="1849" spans="1:5" x14ac:dyDescent="0.15">
      <c r="A1849" s="2">
        <v>41786</v>
      </c>
      <c r="B1849" s="3">
        <v>3.3586999999999998</v>
      </c>
      <c r="C1849" s="3">
        <v>4.1574</v>
      </c>
      <c r="D1849" s="3">
        <v>3.2469999999999999</v>
      </c>
      <c r="E1849" s="3">
        <v>2.5476999999999999</v>
      </c>
    </row>
    <row r="1850" spans="1:5" x14ac:dyDescent="0.15">
      <c r="A1850" s="2">
        <v>41787</v>
      </c>
      <c r="B1850" s="3">
        <v>3.3732000000000002</v>
      </c>
      <c r="C1850" s="3">
        <v>4.1456999999999997</v>
      </c>
      <c r="D1850" s="3">
        <v>3.2</v>
      </c>
      <c r="E1850" s="3">
        <v>2.5144000000000002</v>
      </c>
    </row>
    <row r="1851" spans="1:5" x14ac:dyDescent="0.15">
      <c r="A1851" s="2">
        <v>41788</v>
      </c>
      <c r="B1851" s="3">
        <v>3.3589000000000002</v>
      </c>
      <c r="C1851" s="3">
        <v>4.1158999999999999</v>
      </c>
      <c r="D1851" s="3">
        <v>3.2149999999999999</v>
      </c>
      <c r="E1851" s="3">
        <v>2.5127000000000002</v>
      </c>
    </row>
    <row r="1852" spans="1:5" x14ac:dyDescent="0.15">
      <c r="A1852" s="2">
        <v>41789</v>
      </c>
      <c r="B1852" s="3">
        <v>3.3589000000000002</v>
      </c>
      <c r="C1852" s="3">
        <v>4.0713999999999997</v>
      </c>
      <c r="D1852" s="3">
        <v>3.23</v>
      </c>
      <c r="E1852" s="3">
        <v>2.5794000000000001</v>
      </c>
    </row>
    <row r="1853" spans="1:5" x14ac:dyDescent="0.15">
      <c r="A1853" s="2">
        <v>41793</v>
      </c>
      <c r="B1853" s="3">
        <v>3.3138999999999998</v>
      </c>
      <c r="C1853" s="3">
        <v>4.0213999999999999</v>
      </c>
      <c r="D1853" s="3">
        <v>3.18</v>
      </c>
      <c r="E1853" s="3">
        <v>2.5367999999999999</v>
      </c>
    </row>
    <row r="1854" spans="1:5" x14ac:dyDescent="0.15">
      <c r="A1854" s="2">
        <v>41794</v>
      </c>
      <c r="B1854" s="3">
        <v>3.2339000000000002</v>
      </c>
      <c r="C1854" s="3">
        <v>4.0114000000000001</v>
      </c>
      <c r="D1854" s="3">
        <v>3.1520000000000001</v>
      </c>
      <c r="E1854" s="3">
        <v>2.5706000000000002</v>
      </c>
    </row>
    <row r="1855" spans="1:5" x14ac:dyDescent="0.15">
      <c r="A1855" s="2">
        <v>41795</v>
      </c>
      <c r="B1855" s="3">
        <v>3.1739000000000002</v>
      </c>
      <c r="C1855" s="3">
        <v>4.0313999999999997</v>
      </c>
      <c r="D1855" s="3">
        <v>3.07</v>
      </c>
      <c r="E1855" s="3">
        <v>2.5880999999999998</v>
      </c>
    </row>
    <row r="1856" spans="1:5" x14ac:dyDescent="0.15">
      <c r="A1856" s="2">
        <v>41796</v>
      </c>
      <c r="B1856" s="3">
        <v>3.1939000000000002</v>
      </c>
      <c r="C1856" s="3">
        <v>4.0613999999999999</v>
      </c>
      <c r="D1856" s="3">
        <v>3.15</v>
      </c>
      <c r="E1856" s="3">
        <v>2.5979000000000001</v>
      </c>
    </row>
    <row r="1857" spans="1:5" x14ac:dyDescent="0.15">
      <c r="A1857" s="2">
        <v>41799</v>
      </c>
      <c r="B1857" s="3">
        <v>3.1739000000000002</v>
      </c>
      <c r="C1857" s="3">
        <v>4.0713999999999997</v>
      </c>
      <c r="D1857" s="3">
        <v>3.13</v>
      </c>
      <c r="E1857" s="3">
        <v>2.5937999999999999</v>
      </c>
    </row>
    <row r="1858" spans="1:5" x14ac:dyDescent="0.15">
      <c r="A1858" s="2">
        <v>41800</v>
      </c>
      <c r="B1858" s="3">
        <v>3.1488999999999998</v>
      </c>
      <c r="C1858" s="3">
        <v>4.0613999999999999</v>
      </c>
      <c r="D1858" s="3">
        <v>3.13</v>
      </c>
      <c r="E1858" s="3">
        <v>2.5857999999999999</v>
      </c>
    </row>
    <row r="1859" spans="1:5" x14ac:dyDescent="0.15">
      <c r="A1859" s="2">
        <v>41801</v>
      </c>
      <c r="B1859" s="3">
        <v>3.2488999999999999</v>
      </c>
      <c r="C1859" s="3">
        <v>4.0613999999999999</v>
      </c>
      <c r="D1859" s="3">
        <v>3.15</v>
      </c>
      <c r="E1859" s="3">
        <v>2.6086</v>
      </c>
    </row>
    <row r="1860" spans="1:5" x14ac:dyDescent="0.15">
      <c r="A1860" s="2">
        <v>41802</v>
      </c>
      <c r="B1860" s="3">
        <v>3.3289</v>
      </c>
      <c r="C1860" s="3">
        <v>4.0640000000000001</v>
      </c>
      <c r="D1860" s="3">
        <v>3.1539999999999999</v>
      </c>
      <c r="E1860" s="3">
        <v>2.6086999999999998</v>
      </c>
    </row>
    <row r="1861" spans="1:5" x14ac:dyDescent="0.15">
      <c r="A1861" s="2">
        <v>41803</v>
      </c>
      <c r="B1861" s="3">
        <v>3.3489</v>
      </c>
      <c r="C1861" s="3">
        <v>4.0839999999999996</v>
      </c>
      <c r="D1861" s="3">
        <v>3.04</v>
      </c>
      <c r="E1861" s="3">
        <v>2.6116999999999999</v>
      </c>
    </row>
    <row r="1862" spans="1:5" x14ac:dyDescent="0.15">
      <c r="A1862" s="2">
        <v>41806</v>
      </c>
      <c r="B1862" s="3">
        <v>3.3298000000000001</v>
      </c>
      <c r="C1862" s="3">
        <v>4.0640000000000001</v>
      </c>
      <c r="D1862" s="3">
        <v>3.0059999999999998</v>
      </c>
      <c r="E1862" s="3">
        <v>2.6097000000000001</v>
      </c>
    </row>
    <row r="1863" spans="1:5" x14ac:dyDescent="0.15">
      <c r="A1863" s="2">
        <v>41807</v>
      </c>
      <c r="B1863" s="3">
        <v>3.3498000000000001</v>
      </c>
      <c r="C1863" s="3">
        <v>4.0540000000000003</v>
      </c>
      <c r="D1863" s="3">
        <v>3.0310000000000001</v>
      </c>
      <c r="E1863" s="3">
        <v>2.6158000000000001</v>
      </c>
    </row>
    <row r="1864" spans="1:5" x14ac:dyDescent="0.15">
      <c r="A1864" s="2">
        <v>41808</v>
      </c>
      <c r="B1864" s="3">
        <v>3.3898000000000001</v>
      </c>
      <c r="C1864" s="3">
        <v>4.0540000000000003</v>
      </c>
      <c r="D1864" s="3">
        <v>3.0739999999999998</v>
      </c>
      <c r="E1864" s="3">
        <v>2.6711</v>
      </c>
    </row>
    <row r="1865" spans="1:5" x14ac:dyDescent="0.15">
      <c r="A1865" s="2">
        <v>41809</v>
      </c>
      <c r="B1865" s="3">
        <v>3.4123000000000001</v>
      </c>
      <c r="C1865" s="3">
        <v>4.0407999999999999</v>
      </c>
      <c r="D1865" s="3">
        <v>3.093</v>
      </c>
      <c r="E1865" s="3">
        <v>2.7366000000000001</v>
      </c>
    </row>
    <row r="1866" spans="1:5" x14ac:dyDescent="0.15">
      <c r="A1866" s="2">
        <v>41810</v>
      </c>
      <c r="B1866" s="3">
        <v>3.4039000000000001</v>
      </c>
      <c r="C1866" s="3">
        <v>4.0514999999999999</v>
      </c>
      <c r="D1866" s="3">
        <v>3.4020000000000001</v>
      </c>
      <c r="E1866" s="3">
        <v>2.7824</v>
      </c>
    </row>
    <row r="1867" spans="1:5" x14ac:dyDescent="0.15">
      <c r="A1867" s="2">
        <v>41813</v>
      </c>
      <c r="B1867" s="3">
        <v>3.3788</v>
      </c>
      <c r="C1867" s="3">
        <v>4.0514999999999999</v>
      </c>
      <c r="D1867" s="3">
        <v>3.448</v>
      </c>
      <c r="E1867" s="3">
        <v>2.7732999999999999</v>
      </c>
    </row>
    <row r="1868" spans="1:5" x14ac:dyDescent="0.15">
      <c r="A1868" s="2">
        <v>41814</v>
      </c>
      <c r="B1868" s="3">
        <v>3.3805000000000001</v>
      </c>
      <c r="C1868" s="3">
        <v>4.0514999999999999</v>
      </c>
      <c r="D1868" s="3">
        <v>3.4830000000000001</v>
      </c>
      <c r="E1868" s="3">
        <v>2.9891999999999999</v>
      </c>
    </row>
    <row r="1869" spans="1:5" x14ac:dyDescent="0.15">
      <c r="A1869" s="2">
        <v>41815</v>
      </c>
      <c r="B1869" s="3">
        <v>3.3900999999999999</v>
      </c>
      <c r="C1869" s="3">
        <v>4.0556999999999999</v>
      </c>
      <c r="D1869" s="3">
        <v>3.464</v>
      </c>
      <c r="E1869" s="3">
        <v>2.9988999999999999</v>
      </c>
    </row>
    <row r="1870" spans="1:5" x14ac:dyDescent="0.15">
      <c r="A1870" s="2">
        <v>41816</v>
      </c>
      <c r="B1870" s="3">
        <v>3.3614999999999999</v>
      </c>
      <c r="C1870" s="3">
        <v>4.0472000000000001</v>
      </c>
      <c r="D1870" s="3">
        <v>3.552</v>
      </c>
      <c r="E1870" s="3">
        <v>2.9738000000000002</v>
      </c>
    </row>
    <row r="1871" spans="1:5" x14ac:dyDescent="0.15">
      <c r="A1871" s="2">
        <v>41817</v>
      </c>
      <c r="B1871" s="3">
        <v>3.3639999999999999</v>
      </c>
      <c r="C1871" s="3">
        <v>4.0484999999999998</v>
      </c>
      <c r="D1871" s="3">
        <v>3.7810000000000001</v>
      </c>
      <c r="E1871" s="3">
        <v>2.8896999999999999</v>
      </c>
    </row>
    <row r="1872" spans="1:5" x14ac:dyDescent="0.15">
      <c r="A1872" s="2">
        <v>41820</v>
      </c>
      <c r="B1872" s="3">
        <v>3.3814000000000002</v>
      </c>
      <c r="C1872" s="3">
        <v>4.0612000000000004</v>
      </c>
      <c r="D1872" s="3">
        <v>3.867</v>
      </c>
      <c r="E1872" s="3">
        <v>2.9316</v>
      </c>
    </row>
    <row r="1873" spans="1:5" x14ac:dyDescent="0.15">
      <c r="A1873" s="2">
        <v>41821</v>
      </c>
      <c r="B1873" s="3">
        <v>3.4049999999999998</v>
      </c>
      <c r="C1873" s="3">
        <v>4.0811999999999999</v>
      </c>
      <c r="D1873" s="3">
        <v>4.4210000000000003</v>
      </c>
      <c r="E1873" s="3">
        <v>3.0249000000000001</v>
      </c>
    </row>
    <row r="1874" spans="1:5" x14ac:dyDescent="0.15">
      <c r="A1874" s="2">
        <v>41822</v>
      </c>
      <c r="B1874" s="3">
        <v>3.4561000000000002</v>
      </c>
      <c r="C1874" s="3">
        <v>4.1212</v>
      </c>
      <c r="D1874" s="3">
        <v>3.927</v>
      </c>
      <c r="E1874" s="3">
        <v>3.0213000000000001</v>
      </c>
    </row>
    <row r="1875" spans="1:5" x14ac:dyDescent="0.15">
      <c r="A1875" s="2">
        <v>41823</v>
      </c>
      <c r="B1875" s="3">
        <v>3.4655999999999998</v>
      </c>
      <c r="C1875" s="3">
        <v>4.1502999999999997</v>
      </c>
      <c r="D1875" s="3">
        <v>3.3929999999999998</v>
      </c>
      <c r="E1875" s="3">
        <v>2.9678</v>
      </c>
    </row>
    <row r="1876" spans="1:5" x14ac:dyDescent="0.15">
      <c r="A1876" s="2">
        <v>41824</v>
      </c>
      <c r="B1876" s="3">
        <v>3.4506000000000001</v>
      </c>
      <c r="C1876" s="3">
        <v>4.1746999999999996</v>
      </c>
      <c r="D1876" s="3">
        <v>3.42</v>
      </c>
      <c r="E1876" s="3">
        <v>2.9445000000000001</v>
      </c>
    </row>
    <row r="1877" spans="1:5" x14ac:dyDescent="0.15">
      <c r="A1877" s="2">
        <v>41827</v>
      </c>
      <c r="B1877" s="3">
        <v>3.4441000000000002</v>
      </c>
      <c r="C1877" s="3">
        <v>4.1212</v>
      </c>
      <c r="D1877" s="3">
        <v>3.4209999999999998</v>
      </c>
      <c r="E1877" s="3">
        <v>2.9843999999999999</v>
      </c>
    </row>
    <row r="1878" spans="1:5" x14ac:dyDescent="0.15">
      <c r="A1878" s="2">
        <v>41828</v>
      </c>
      <c r="B1878" s="3">
        <v>3.4325999999999999</v>
      </c>
      <c r="C1878" s="3">
        <v>4.1162000000000001</v>
      </c>
      <c r="D1878" s="3">
        <v>3.52</v>
      </c>
      <c r="E1878" s="3">
        <v>3.2806000000000002</v>
      </c>
    </row>
    <row r="1879" spans="1:5" x14ac:dyDescent="0.15">
      <c r="A1879" s="2">
        <v>41829</v>
      </c>
      <c r="B1879" s="3">
        <v>3.4839000000000002</v>
      </c>
      <c r="C1879" s="3">
        <v>4.1276000000000002</v>
      </c>
      <c r="D1879" s="3">
        <v>3.7360000000000002</v>
      </c>
      <c r="E1879" s="3">
        <v>3.3803999999999998</v>
      </c>
    </row>
    <row r="1880" spans="1:5" x14ac:dyDescent="0.15">
      <c r="A1880" s="2">
        <v>41830</v>
      </c>
      <c r="B1880" s="3">
        <v>3.5114999999999998</v>
      </c>
      <c r="C1880" s="3">
        <v>4.1298000000000004</v>
      </c>
      <c r="D1880" s="3">
        <v>3.7109999999999999</v>
      </c>
      <c r="E1880" s="3">
        <v>3.3258000000000001</v>
      </c>
    </row>
    <row r="1881" spans="1:5" x14ac:dyDescent="0.15">
      <c r="A1881" s="2">
        <v>41831</v>
      </c>
      <c r="B1881" s="3">
        <v>3.5114999999999998</v>
      </c>
      <c r="C1881" s="3">
        <v>4.1197999999999997</v>
      </c>
      <c r="D1881" s="3">
        <v>3.7229999999999999</v>
      </c>
      <c r="E1881" s="3">
        <v>3.3218999999999999</v>
      </c>
    </row>
    <row r="1882" spans="1:5" x14ac:dyDescent="0.15">
      <c r="A1882" s="2">
        <v>41834</v>
      </c>
      <c r="B1882" s="3">
        <v>3.5196000000000001</v>
      </c>
      <c r="C1882" s="3">
        <v>4.1298000000000004</v>
      </c>
      <c r="D1882" s="3">
        <v>3.7035</v>
      </c>
      <c r="E1882" s="3">
        <v>3.2946</v>
      </c>
    </row>
    <row r="1883" spans="1:5" x14ac:dyDescent="0.15">
      <c r="A1883" s="2">
        <v>41835</v>
      </c>
      <c r="B1883" s="3">
        <v>3.5893000000000002</v>
      </c>
      <c r="C1883" s="3">
        <v>4.1570999999999998</v>
      </c>
      <c r="D1883" s="3">
        <v>3.6459999999999999</v>
      </c>
      <c r="E1883" s="3">
        <v>3.2454999999999998</v>
      </c>
    </row>
    <row r="1884" spans="1:5" x14ac:dyDescent="0.15">
      <c r="A1884" s="2">
        <v>41836</v>
      </c>
      <c r="B1884" s="3">
        <v>3.7277</v>
      </c>
      <c r="C1884" s="3">
        <v>4.2171000000000003</v>
      </c>
      <c r="D1884" s="3">
        <v>3.65</v>
      </c>
      <c r="E1884" s="3">
        <v>3.2732999999999999</v>
      </c>
    </row>
    <row r="1885" spans="1:5" x14ac:dyDescent="0.15">
      <c r="A1885" s="2">
        <v>41837</v>
      </c>
      <c r="B1885" s="3">
        <v>3.7770999999999999</v>
      </c>
      <c r="C1885" s="3">
        <v>4.2670000000000003</v>
      </c>
      <c r="D1885" s="3">
        <v>3.641</v>
      </c>
      <c r="E1885" s="3">
        <v>3.2987000000000002</v>
      </c>
    </row>
    <row r="1886" spans="1:5" x14ac:dyDescent="0.15">
      <c r="A1886" s="2">
        <v>41838</v>
      </c>
      <c r="B1886" s="3">
        <v>3.8653</v>
      </c>
      <c r="C1886" s="3">
        <v>4.3018999999999998</v>
      </c>
      <c r="D1886" s="3">
        <v>3.6509999999999998</v>
      </c>
      <c r="E1886" s="3">
        <v>3.2894000000000001</v>
      </c>
    </row>
    <row r="1887" spans="1:5" x14ac:dyDescent="0.15">
      <c r="A1887" s="2">
        <v>41841</v>
      </c>
      <c r="B1887" s="3">
        <v>3.8088000000000002</v>
      </c>
      <c r="C1887" s="3">
        <v>4.3017000000000003</v>
      </c>
      <c r="D1887" s="3">
        <v>3.694</v>
      </c>
      <c r="E1887" s="3">
        <v>3.3643000000000001</v>
      </c>
    </row>
    <row r="1888" spans="1:5" x14ac:dyDescent="0.15">
      <c r="A1888" s="2">
        <v>41842</v>
      </c>
      <c r="B1888" s="3">
        <v>3.7799</v>
      </c>
      <c r="C1888" s="3">
        <v>4.2717000000000001</v>
      </c>
      <c r="D1888" s="3">
        <v>3.8479999999999999</v>
      </c>
      <c r="E1888" s="3">
        <v>3.3092999999999999</v>
      </c>
    </row>
    <row r="1889" spans="1:5" x14ac:dyDescent="0.15">
      <c r="A1889" s="2">
        <v>41843</v>
      </c>
      <c r="B1889" s="3">
        <v>3.7793999999999999</v>
      </c>
      <c r="C1889" s="3">
        <v>4.2967000000000004</v>
      </c>
      <c r="D1889" s="3">
        <v>4.202</v>
      </c>
      <c r="E1889" s="3">
        <v>3.3452000000000002</v>
      </c>
    </row>
    <row r="1890" spans="1:5" x14ac:dyDescent="0.15">
      <c r="A1890" s="2">
        <v>41844</v>
      </c>
      <c r="B1890" s="3">
        <v>3.7368999999999999</v>
      </c>
      <c r="C1890" s="3">
        <v>4.2967000000000004</v>
      </c>
      <c r="D1890" s="3">
        <v>4.101</v>
      </c>
      <c r="E1890" s="3">
        <v>3.3567999999999998</v>
      </c>
    </row>
    <row r="1891" spans="1:5" x14ac:dyDescent="0.15">
      <c r="A1891" s="2">
        <v>41845</v>
      </c>
      <c r="B1891" s="3">
        <v>3.7238000000000002</v>
      </c>
      <c r="C1891" s="3">
        <v>4.2710999999999997</v>
      </c>
      <c r="D1891" s="3">
        <v>4.0810000000000004</v>
      </c>
      <c r="E1891" s="3">
        <v>3.3698000000000001</v>
      </c>
    </row>
    <row r="1892" spans="1:5" x14ac:dyDescent="0.15">
      <c r="A1892" s="2">
        <v>41848</v>
      </c>
      <c r="B1892" s="3">
        <v>3.7273999999999998</v>
      </c>
      <c r="C1892" s="3">
        <v>4.2713000000000001</v>
      </c>
      <c r="D1892" s="3">
        <v>4.0129999999999999</v>
      </c>
      <c r="E1892" s="3">
        <v>3.3340999999999998</v>
      </c>
    </row>
    <row r="1893" spans="1:5" x14ac:dyDescent="0.15">
      <c r="A1893" s="2">
        <v>41849</v>
      </c>
      <c r="B1893" s="3">
        <v>3.7576000000000001</v>
      </c>
      <c r="C1893" s="3">
        <v>4.2805</v>
      </c>
      <c r="D1893" s="3">
        <v>3.907</v>
      </c>
      <c r="E1893" s="3">
        <v>3.2704</v>
      </c>
    </row>
    <row r="1894" spans="1:5" x14ac:dyDescent="0.15">
      <c r="A1894" s="2">
        <v>41850</v>
      </c>
      <c r="B1894" s="3">
        <v>3.7576000000000001</v>
      </c>
      <c r="C1894" s="3">
        <v>4.2904999999999998</v>
      </c>
      <c r="D1894" s="3">
        <v>3.9140000000000001</v>
      </c>
      <c r="E1894" s="3">
        <v>3.2743000000000002</v>
      </c>
    </row>
    <row r="1895" spans="1:5" x14ac:dyDescent="0.15">
      <c r="A1895" s="2">
        <v>41851</v>
      </c>
      <c r="B1895" s="3">
        <v>3.738</v>
      </c>
      <c r="C1895" s="3">
        <v>4.2655000000000003</v>
      </c>
      <c r="D1895" s="3">
        <v>3.98</v>
      </c>
      <c r="E1895" s="3">
        <v>3.2324999999999999</v>
      </c>
    </row>
    <row r="1896" spans="1:5" x14ac:dyDescent="0.15">
      <c r="A1896" s="2">
        <v>41852</v>
      </c>
      <c r="B1896" s="3">
        <v>3.7231000000000001</v>
      </c>
      <c r="C1896" s="3">
        <v>4.2568999999999999</v>
      </c>
      <c r="D1896" s="3">
        <v>3.907</v>
      </c>
      <c r="E1896" s="3">
        <v>3.2029000000000001</v>
      </c>
    </row>
    <row r="1897" spans="1:5" x14ac:dyDescent="0.15">
      <c r="A1897" s="2">
        <v>41855</v>
      </c>
      <c r="B1897" s="3">
        <v>3.7130999999999998</v>
      </c>
      <c r="C1897" s="3">
        <v>4.2530000000000001</v>
      </c>
      <c r="D1897" s="3">
        <v>3.8420000000000001</v>
      </c>
      <c r="E1897" s="3">
        <v>3.1768000000000001</v>
      </c>
    </row>
    <row r="1898" spans="1:5" x14ac:dyDescent="0.15">
      <c r="A1898" s="2">
        <v>41856</v>
      </c>
      <c r="B1898" s="3">
        <v>3.7164999999999999</v>
      </c>
      <c r="C1898" s="3">
        <v>4.2576000000000001</v>
      </c>
      <c r="D1898" s="3">
        <v>3.738</v>
      </c>
      <c r="E1898" s="3">
        <v>3.089</v>
      </c>
    </row>
    <row r="1899" spans="1:5" x14ac:dyDescent="0.15">
      <c r="A1899" s="2">
        <v>41857</v>
      </c>
      <c r="B1899" s="3">
        <v>3.7111999999999998</v>
      </c>
      <c r="C1899" s="3">
        <v>4.2462999999999997</v>
      </c>
      <c r="D1899" s="3">
        <v>3.5590000000000002</v>
      </c>
      <c r="E1899" s="3">
        <v>3.0657999999999999</v>
      </c>
    </row>
    <row r="1900" spans="1:5" x14ac:dyDescent="0.15">
      <c r="A1900" s="2">
        <v>41858</v>
      </c>
      <c r="B1900" s="3">
        <v>3.7014</v>
      </c>
      <c r="C1900" s="3">
        <v>4.2563000000000004</v>
      </c>
      <c r="D1900" s="3">
        <v>3.5110000000000001</v>
      </c>
      <c r="E1900" s="3">
        <v>3.0493000000000001</v>
      </c>
    </row>
    <row r="1901" spans="1:5" x14ac:dyDescent="0.15">
      <c r="A1901" s="2">
        <v>41859</v>
      </c>
      <c r="B1901" s="3">
        <v>3.7029999999999998</v>
      </c>
      <c r="C1901" s="3">
        <v>4.2712000000000003</v>
      </c>
      <c r="D1901" s="3">
        <v>3.4569999999999999</v>
      </c>
      <c r="E1901" s="3">
        <v>2.9887999999999999</v>
      </c>
    </row>
    <row r="1902" spans="1:5" x14ac:dyDescent="0.15">
      <c r="A1902" s="2">
        <v>41862</v>
      </c>
      <c r="B1902" s="3">
        <v>3.7280000000000002</v>
      </c>
      <c r="C1902" s="3">
        <v>4.2815000000000003</v>
      </c>
      <c r="D1902" s="3">
        <v>3.42</v>
      </c>
      <c r="E1902" s="3">
        <v>2.9557000000000002</v>
      </c>
    </row>
    <row r="1903" spans="1:5" x14ac:dyDescent="0.15">
      <c r="A1903" s="2">
        <v>41863</v>
      </c>
      <c r="B1903" s="3">
        <v>3.7480000000000002</v>
      </c>
      <c r="C1903" s="3">
        <v>4.2815000000000003</v>
      </c>
      <c r="D1903" s="3">
        <v>3.39</v>
      </c>
      <c r="E1903" s="3">
        <v>2.9136000000000002</v>
      </c>
    </row>
    <row r="1904" spans="1:5" x14ac:dyDescent="0.15">
      <c r="A1904" s="2">
        <v>41864</v>
      </c>
      <c r="B1904" s="3">
        <v>3.7924000000000002</v>
      </c>
      <c r="C1904" s="3">
        <v>4.2549999999999999</v>
      </c>
      <c r="D1904" s="3">
        <v>3.36</v>
      </c>
      <c r="E1904" s="3">
        <v>2.8933</v>
      </c>
    </row>
    <row r="1905" spans="1:5" x14ac:dyDescent="0.15">
      <c r="A1905" s="2">
        <v>41865</v>
      </c>
      <c r="B1905" s="3">
        <v>3.7766000000000002</v>
      </c>
      <c r="C1905" s="3">
        <v>4.21</v>
      </c>
      <c r="D1905" s="3">
        <v>3.3530000000000002</v>
      </c>
      <c r="E1905" s="3">
        <v>2.9037000000000002</v>
      </c>
    </row>
    <row r="1906" spans="1:5" x14ac:dyDescent="0.15">
      <c r="A1906" s="2">
        <v>41866</v>
      </c>
      <c r="B1906" s="3">
        <v>3.7443</v>
      </c>
      <c r="C1906" s="3">
        <v>4.2001999999999997</v>
      </c>
      <c r="D1906" s="3">
        <v>3.3460000000000001</v>
      </c>
      <c r="E1906" s="3">
        <v>2.8986000000000001</v>
      </c>
    </row>
    <row r="1907" spans="1:5" x14ac:dyDescent="0.15">
      <c r="A1907" s="2">
        <v>41869</v>
      </c>
      <c r="B1907" s="3">
        <v>3.7473999999999998</v>
      </c>
      <c r="C1907" s="3">
        <v>4.2153</v>
      </c>
      <c r="D1907" s="3">
        <v>3.2759999999999998</v>
      </c>
      <c r="E1907" s="3">
        <v>2.8473000000000002</v>
      </c>
    </row>
    <row r="1908" spans="1:5" x14ac:dyDescent="0.15">
      <c r="A1908" s="2">
        <v>41870</v>
      </c>
      <c r="B1908" s="3">
        <v>3.7433999999999998</v>
      </c>
      <c r="C1908" s="3">
        <v>4.2422000000000004</v>
      </c>
      <c r="D1908" s="3">
        <v>3.2370000000000001</v>
      </c>
      <c r="E1908" s="3">
        <v>2.8378000000000001</v>
      </c>
    </row>
    <row r="1909" spans="1:5" x14ac:dyDescent="0.15">
      <c r="A1909" s="2">
        <v>41871</v>
      </c>
      <c r="B1909" s="3">
        <v>3.7833999999999999</v>
      </c>
      <c r="C1909" s="3">
        <v>4.2523</v>
      </c>
      <c r="D1909" s="3">
        <v>3.246</v>
      </c>
      <c r="E1909" s="3">
        <v>2.8513999999999999</v>
      </c>
    </row>
    <row r="1910" spans="1:5" x14ac:dyDescent="0.15">
      <c r="A1910" s="2">
        <v>41872</v>
      </c>
      <c r="B1910" s="3">
        <v>3.8048999999999999</v>
      </c>
      <c r="C1910" s="3">
        <v>4.2511999999999999</v>
      </c>
      <c r="D1910" s="3">
        <v>3.3119999999999998</v>
      </c>
      <c r="E1910" s="3">
        <v>2.8502999999999998</v>
      </c>
    </row>
    <row r="1911" spans="1:5" x14ac:dyDescent="0.15">
      <c r="A1911" s="2">
        <v>41873</v>
      </c>
      <c r="B1911" s="3">
        <v>3.8121</v>
      </c>
      <c r="C1911" s="3">
        <v>4.2560000000000002</v>
      </c>
      <c r="D1911" s="3">
        <v>3.3690000000000002</v>
      </c>
      <c r="E1911" s="3">
        <v>2.8456000000000001</v>
      </c>
    </row>
    <row r="1912" spans="1:5" x14ac:dyDescent="0.15">
      <c r="A1912" s="2">
        <v>41876</v>
      </c>
      <c r="B1912" s="3">
        <v>3.8148</v>
      </c>
      <c r="C1912" s="3">
        <v>4.2523999999999997</v>
      </c>
      <c r="D1912" s="3">
        <v>3.363</v>
      </c>
      <c r="E1912" s="3">
        <v>2.8382999999999998</v>
      </c>
    </row>
    <row r="1913" spans="1:5" x14ac:dyDescent="0.15">
      <c r="A1913" s="2">
        <v>41877</v>
      </c>
      <c r="B1913" s="3">
        <v>3.8275999999999999</v>
      </c>
      <c r="C1913" s="3">
        <v>4.2462</v>
      </c>
      <c r="D1913" s="3">
        <v>3.3180000000000001</v>
      </c>
      <c r="E1913" s="3">
        <v>2.8589000000000002</v>
      </c>
    </row>
    <row r="1914" spans="1:5" x14ac:dyDescent="0.15">
      <c r="A1914" s="2">
        <v>41878</v>
      </c>
      <c r="B1914" s="3">
        <v>3.8069999999999999</v>
      </c>
      <c r="C1914" s="3">
        <v>4.2309999999999999</v>
      </c>
      <c r="D1914" s="3">
        <v>3.3490000000000002</v>
      </c>
      <c r="E1914" s="3">
        <v>2.8778000000000001</v>
      </c>
    </row>
    <row r="1915" spans="1:5" x14ac:dyDescent="0.15">
      <c r="A1915" s="2">
        <v>41879</v>
      </c>
      <c r="B1915" s="3">
        <v>3.7972999999999999</v>
      </c>
      <c r="C1915" s="3">
        <v>4.2253999999999996</v>
      </c>
      <c r="D1915" s="3">
        <v>3.5379999999999998</v>
      </c>
      <c r="E1915" s="3">
        <v>2.9165999999999999</v>
      </c>
    </row>
    <row r="1916" spans="1:5" x14ac:dyDescent="0.15">
      <c r="A1916" s="2">
        <v>41880</v>
      </c>
      <c r="B1916" s="3">
        <v>3.8102999999999998</v>
      </c>
      <c r="C1916" s="3">
        <v>4.2361000000000004</v>
      </c>
      <c r="D1916" s="3">
        <v>3.6720000000000002</v>
      </c>
      <c r="E1916" s="3">
        <v>2.9184999999999999</v>
      </c>
    </row>
    <row r="1917" spans="1:5" x14ac:dyDescent="0.15">
      <c r="A1917" s="2">
        <v>41883</v>
      </c>
      <c r="B1917" s="3">
        <v>3.8041</v>
      </c>
      <c r="C1917" s="3">
        <v>4.2404999999999999</v>
      </c>
      <c r="D1917" s="3">
        <v>3.5840000000000001</v>
      </c>
      <c r="E1917" s="3">
        <v>2.8605</v>
      </c>
    </row>
    <row r="1918" spans="1:5" x14ac:dyDescent="0.15">
      <c r="A1918" s="2">
        <v>41884</v>
      </c>
      <c r="B1918" s="3">
        <v>3.7936999999999999</v>
      </c>
      <c r="C1918" s="3">
        <v>4.2489999999999997</v>
      </c>
      <c r="D1918" s="3">
        <v>3.51</v>
      </c>
      <c r="E1918" s="3">
        <v>2.8574000000000002</v>
      </c>
    </row>
    <row r="1919" spans="1:5" x14ac:dyDescent="0.15">
      <c r="A1919" s="2">
        <v>41885</v>
      </c>
      <c r="B1919" s="3">
        <v>3.8193000000000001</v>
      </c>
      <c r="C1919" s="3">
        <v>4.2640000000000002</v>
      </c>
      <c r="D1919" s="3">
        <v>3.391</v>
      </c>
      <c r="E1919" s="3">
        <v>2.8376000000000001</v>
      </c>
    </row>
    <row r="1920" spans="1:5" x14ac:dyDescent="0.15">
      <c r="A1920" s="2">
        <v>41886</v>
      </c>
      <c r="B1920" s="3">
        <v>3.8022</v>
      </c>
      <c r="C1920" s="3">
        <v>4.2813999999999997</v>
      </c>
      <c r="D1920" s="3">
        <v>3.2749999999999999</v>
      </c>
      <c r="E1920" s="3">
        <v>2.8266</v>
      </c>
    </row>
    <row r="1921" spans="1:5" x14ac:dyDescent="0.15">
      <c r="A1921" s="2">
        <v>41887</v>
      </c>
      <c r="B1921" s="3">
        <v>3.7808000000000002</v>
      </c>
      <c r="C1921" s="3">
        <v>4.2927999999999997</v>
      </c>
      <c r="D1921" s="3">
        <v>3.1880000000000002</v>
      </c>
      <c r="E1921" s="3">
        <v>2.8191000000000002</v>
      </c>
    </row>
    <row r="1922" spans="1:5" x14ac:dyDescent="0.15">
      <c r="A1922" s="2">
        <v>41891</v>
      </c>
      <c r="B1922" s="3">
        <v>3.7948</v>
      </c>
      <c r="C1922" s="3">
        <v>4.2868000000000004</v>
      </c>
      <c r="D1922" s="3">
        <v>3.1520000000000001</v>
      </c>
      <c r="E1922" s="3">
        <v>2.8267000000000002</v>
      </c>
    </row>
    <row r="1923" spans="1:5" x14ac:dyDescent="0.15">
      <c r="A1923" s="2">
        <v>41892</v>
      </c>
      <c r="B1923" s="3">
        <v>3.7904</v>
      </c>
      <c r="C1923" s="3">
        <v>4.2934000000000001</v>
      </c>
      <c r="D1923" s="3">
        <v>3.161</v>
      </c>
      <c r="E1923" s="3">
        <v>2.8555000000000001</v>
      </c>
    </row>
    <row r="1924" spans="1:5" x14ac:dyDescent="0.15">
      <c r="A1924" s="2">
        <v>41893</v>
      </c>
      <c r="B1924" s="3">
        <v>3.8058999999999998</v>
      </c>
      <c r="C1924" s="3">
        <v>4.2937000000000003</v>
      </c>
      <c r="D1924" s="3">
        <v>3.2029999999999998</v>
      </c>
      <c r="E1924" s="3">
        <v>2.8639999999999999</v>
      </c>
    </row>
    <row r="1925" spans="1:5" x14ac:dyDescent="0.15">
      <c r="A1925" s="2">
        <v>41894</v>
      </c>
      <c r="B1925" s="3">
        <v>3.8224999999999998</v>
      </c>
      <c r="C1925" s="3">
        <v>4.2793000000000001</v>
      </c>
      <c r="D1925" s="3">
        <v>3.2349999999999999</v>
      </c>
      <c r="E1925" s="3">
        <v>2.8466999999999998</v>
      </c>
    </row>
    <row r="1926" spans="1:5" x14ac:dyDescent="0.15">
      <c r="A1926" s="2">
        <v>41897</v>
      </c>
      <c r="B1926" s="3">
        <v>3.8024</v>
      </c>
      <c r="C1926" s="3">
        <v>4.2596999999999996</v>
      </c>
      <c r="D1926" s="3">
        <v>3.2440000000000002</v>
      </c>
      <c r="E1926" s="3">
        <v>2.8414999999999999</v>
      </c>
    </row>
    <row r="1927" spans="1:5" x14ac:dyDescent="0.15">
      <c r="A1927" s="2">
        <v>41898</v>
      </c>
      <c r="B1927" s="3">
        <v>3.8283999999999998</v>
      </c>
      <c r="C1927" s="3">
        <v>4.2633999999999999</v>
      </c>
      <c r="D1927" s="3">
        <v>3.25</v>
      </c>
      <c r="E1927" s="3">
        <v>2.8525999999999998</v>
      </c>
    </row>
    <row r="1928" spans="1:5" x14ac:dyDescent="0.15">
      <c r="A1928" s="2">
        <v>41899</v>
      </c>
      <c r="B1928" s="3">
        <v>3.7924000000000002</v>
      </c>
      <c r="C1928" s="3">
        <v>4.2008000000000001</v>
      </c>
      <c r="D1928" s="3">
        <v>3.2869999999999999</v>
      </c>
      <c r="E1928" s="3">
        <v>2.8426999999999998</v>
      </c>
    </row>
    <row r="1929" spans="1:5" x14ac:dyDescent="0.15">
      <c r="A1929" s="2">
        <v>41900</v>
      </c>
      <c r="B1929" s="3">
        <v>3.7675000000000001</v>
      </c>
      <c r="C1929" s="3">
        <v>4.1437999999999997</v>
      </c>
      <c r="D1929" s="3">
        <v>3.3</v>
      </c>
      <c r="E1929" s="3">
        <v>2.8418999999999999</v>
      </c>
    </row>
    <row r="1930" spans="1:5" x14ac:dyDescent="0.15">
      <c r="A1930" s="2">
        <v>41901</v>
      </c>
      <c r="B1930" s="3">
        <v>3.7732999999999999</v>
      </c>
      <c r="C1930" s="3">
        <v>4.0309999999999997</v>
      </c>
      <c r="D1930" s="3">
        <v>3.3</v>
      </c>
      <c r="E1930" s="3">
        <v>2.8418000000000001</v>
      </c>
    </row>
    <row r="1931" spans="1:5" x14ac:dyDescent="0.15">
      <c r="A1931" s="2">
        <v>41904</v>
      </c>
      <c r="B1931" s="3">
        <v>3.7928999999999999</v>
      </c>
      <c r="C1931" s="3">
        <v>4.0110000000000001</v>
      </c>
      <c r="D1931" s="3">
        <v>3.198</v>
      </c>
      <c r="E1931" s="3">
        <v>2.7886000000000002</v>
      </c>
    </row>
    <row r="1932" spans="1:5" x14ac:dyDescent="0.15">
      <c r="A1932" s="2">
        <v>41905</v>
      </c>
      <c r="B1932" s="3">
        <v>3.7637</v>
      </c>
      <c r="C1932" s="3">
        <v>3.9910999999999999</v>
      </c>
      <c r="D1932" s="3">
        <v>3.1110000000000002</v>
      </c>
      <c r="E1932" s="3">
        <v>2.7126000000000001</v>
      </c>
    </row>
    <row r="1933" spans="1:5" x14ac:dyDescent="0.15">
      <c r="A1933" s="2">
        <v>41906</v>
      </c>
      <c r="B1933" s="3">
        <v>3.7818999999999998</v>
      </c>
      <c r="C1933" s="3">
        <v>4.0425000000000004</v>
      </c>
      <c r="D1933" s="3">
        <v>3.1419999999999999</v>
      </c>
      <c r="E1933" s="3">
        <v>2.6804999999999999</v>
      </c>
    </row>
    <row r="1934" spans="1:5" x14ac:dyDescent="0.15">
      <c r="A1934" s="2">
        <v>41907</v>
      </c>
      <c r="B1934" s="3">
        <v>3.7521</v>
      </c>
      <c r="C1934" s="3">
        <v>4.0025000000000004</v>
      </c>
      <c r="D1934" s="3">
        <v>3.2549999999999999</v>
      </c>
      <c r="E1934" s="3">
        <v>2.6743999999999999</v>
      </c>
    </row>
    <row r="1935" spans="1:5" x14ac:dyDescent="0.15">
      <c r="A1935" s="2">
        <v>41908</v>
      </c>
      <c r="B1935" s="3">
        <v>3.7462</v>
      </c>
      <c r="C1935" s="3">
        <v>4.0091999999999999</v>
      </c>
      <c r="D1935" s="3">
        <v>3.3010000000000002</v>
      </c>
      <c r="E1935" s="3">
        <v>2.6469</v>
      </c>
    </row>
    <row r="1936" spans="1:5" x14ac:dyDescent="0.15">
      <c r="A1936" s="2">
        <v>41910</v>
      </c>
      <c r="B1936" s="3">
        <v>3.7401</v>
      </c>
      <c r="C1936" s="3">
        <v>4.0227000000000004</v>
      </c>
      <c r="D1936" s="3">
        <v>3.073</v>
      </c>
      <c r="E1936" s="3">
        <v>2.6332</v>
      </c>
    </row>
    <row r="1937" spans="1:5" x14ac:dyDescent="0.15">
      <c r="A1937" s="2">
        <v>41911</v>
      </c>
      <c r="B1937" s="3">
        <v>3.7511000000000001</v>
      </c>
      <c r="C1937" s="3">
        <v>3.9925000000000002</v>
      </c>
      <c r="D1937" s="3">
        <v>2.9049999999999998</v>
      </c>
      <c r="E1937" s="3">
        <v>2.5230000000000001</v>
      </c>
    </row>
    <row r="1938" spans="1:5" x14ac:dyDescent="0.15">
      <c r="A1938" s="2">
        <v>41912</v>
      </c>
      <c r="B1938" s="3">
        <v>3.7401</v>
      </c>
      <c r="C1938" s="3">
        <v>3.9824000000000002</v>
      </c>
      <c r="D1938" s="3">
        <v>2.8740000000000001</v>
      </c>
      <c r="E1938" s="3">
        <v>2.5303</v>
      </c>
    </row>
    <row r="1939" spans="1:5" x14ac:dyDescent="0.15">
      <c r="A1939" s="2">
        <v>41920</v>
      </c>
      <c r="B1939" s="3">
        <v>3.7408000000000001</v>
      </c>
      <c r="C1939" s="3">
        <v>3.9929999999999999</v>
      </c>
      <c r="D1939" s="3">
        <v>2.903</v>
      </c>
      <c r="E1939" s="3">
        <v>2.5583999999999998</v>
      </c>
    </row>
    <row r="1940" spans="1:5" x14ac:dyDescent="0.15">
      <c r="A1940" s="2">
        <v>41921</v>
      </c>
      <c r="B1940" s="3">
        <v>3.7408999999999999</v>
      </c>
      <c r="C1940" s="3">
        <v>4.0014000000000003</v>
      </c>
      <c r="D1940" s="3">
        <v>2.9860000000000002</v>
      </c>
      <c r="E1940" s="3">
        <v>2.5678999999999998</v>
      </c>
    </row>
    <row r="1941" spans="1:5" x14ac:dyDescent="0.15">
      <c r="A1941" s="2">
        <v>41922</v>
      </c>
      <c r="B1941" s="3">
        <v>3.7357999999999998</v>
      </c>
      <c r="C1941" s="3">
        <v>4.0130999999999997</v>
      </c>
      <c r="D1941" s="3">
        <v>2.99</v>
      </c>
      <c r="E1941" s="3">
        <v>2.5562</v>
      </c>
    </row>
    <row r="1942" spans="1:5" x14ac:dyDescent="0.15">
      <c r="A1942" s="2">
        <v>41923</v>
      </c>
      <c r="B1942" s="3">
        <v>3.7262</v>
      </c>
      <c r="C1942" s="3">
        <v>3.9965000000000002</v>
      </c>
      <c r="D1942" s="3">
        <v>2.9990000000000001</v>
      </c>
      <c r="E1942" s="3">
        <v>2.5219</v>
      </c>
    </row>
    <row r="1943" spans="1:5" x14ac:dyDescent="0.15">
      <c r="A1943" s="2">
        <v>41925</v>
      </c>
      <c r="B1943" s="3">
        <v>3.7210000000000001</v>
      </c>
      <c r="C1943" s="3">
        <v>3.9952999999999999</v>
      </c>
      <c r="D1943" s="3">
        <v>3.004</v>
      </c>
      <c r="E1943" s="3">
        <v>2.5413000000000001</v>
      </c>
    </row>
    <row r="1944" spans="1:5" x14ac:dyDescent="0.15">
      <c r="A1944" s="2">
        <v>41926</v>
      </c>
      <c r="B1944" s="3">
        <v>3.6716000000000002</v>
      </c>
      <c r="C1944" s="3">
        <v>3.9015</v>
      </c>
      <c r="D1944" s="3">
        <v>3.0049999999999999</v>
      </c>
      <c r="E1944" s="3">
        <v>2.5474000000000001</v>
      </c>
    </row>
    <row r="1945" spans="1:5" x14ac:dyDescent="0.15">
      <c r="A1945" s="2">
        <v>41927</v>
      </c>
      <c r="B1945" s="3">
        <v>3.6355</v>
      </c>
      <c r="C1945" s="3">
        <v>3.8214999999999999</v>
      </c>
      <c r="D1945" s="3">
        <v>2.98</v>
      </c>
      <c r="E1945" s="3">
        <v>2.5173999999999999</v>
      </c>
    </row>
    <row r="1946" spans="1:5" x14ac:dyDescent="0.15">
      <c r="A1946" s="2">
        <v>41928</v>
      </c>
      <c r="B1946" s="3">
        <v>3.5672000000000001</v>
      </c>
      <c r="C1946" s="3">
        <v>3.8115999999999999</v>
      </c>
      <c r="D1946" s="3">
        <v>2.9689999999999999</v>
      </c>
      <c r="E1946" s="3">
        <v>2.4765999999999999</v>
      </c>
    </row>
    <row r="1947" spans="1:5" x14ac:dyDescent="0.15">
      <c r="A1947" s="2">
        <v>41929</v>
      </c>
      <c r="B1947" s="3">
        <v>3.5385</v>
      </c>
      <c r="C1947" s="3">
        <v>3.8109999999999999</v>
      </c>
      <c r="D1947" s="3">
        <v>2.95</v>
      </c>
      <c r="E1947" s="3">
        <v>2.4792999999999998</v>
      </c>
    </row>
    <row r="1948" spans="1:5" x14ac:dyDescent="0.15">
      <c r="A1948" s="2">
        <v>41932</v>
      </c>
      <c r="B1948" s="3">
        <v>3.5009999999999999</v>
      </c>
      <c r="C1948" s="3">
        <v>3.7441</v>
      </c>
      <c r="D1948" s="3">
        <v>2.9359999999999999</v>
      </c>
      <c r="E1948" s="3">
        <v>2.4369000000000001</v>
      </c>
    </row>
    <row r="1949" spans="1:5" x14ac:dyDescent="0.15">
      <c r="A1949" s="2">
        <v>41933</v>
      </c>
      <c r="B1949" s="3">
        <v>3.4849000000000001</v>
      </c>
      <c r="C1949" s="3">
        <v>3.7323</v>
      </c>
      <c r="D1949" s="3">
        <v>2.9209999999999998</v>
      </c>
      <c r="E1949" s="3">
        <v>2.4356</v>
      </c>
    </row>
    <row r="1950" spans="1:5" x14ac:dyDescent="0.15">
      <c r="A1950" s="2">
        <v>41934</v>
      </c>
      <c r="B1950" s="3">
        <v>3.4851000000000001</v>
      </c>
      <c r="C1950" s="3">
        <v>3.7928999999999999</v>
      </c>
      <c r="D1950" s="3">
        <v>2.9319999999999999</v>
      </c>
      <c r="E1950" s="3">
        <v>2.4329999999999998</v>
      </c>
    </row>
    <row r="1951" spans="1:5" x14ac:dyDescent="0.15">
      <c r="A1951" s="2">
        <v>41935</v>
      </c>
      <c r="B1951" s="3">
        <v>3.4763999999999999</v>
      </c>
      <c r="C1951" s="3">
        <v>3.8108</v>
      </c>
      <c r="D1951" s="3">
        <v>2.9449999999999998</v>
      </c>
      <c r="E1951" s="3">
        <v>2.4268999999999998</v>
      </c>
    </row>
    <row r="1952" spans="1:5" x14ac:dyDescent="0.15">
      <c r="A1952" s="2">
        <v>41936</v>
      </c>
      <c r="B1952" s="3">
        <v>3.4965999999999999</v>
      </c>
      <c r="C1952" s="3">
        <v>3.8012999999999999</v>
      </c>
      <c r="D1952" s="3">
        <v>3.0249999999999999</v>
      </c>
      <c r="E1952" s="3">
        <v>2.4735</v>
      </c>
    </row>
    <row r="1953" spans="1:5" x14ac:dyDescent="0.15">
      <c r="A1953" s="2">
        <v>41939</v>
      </c>
      <c r="B1953" s="3">
        <v>3.4516</v>
      </c>
      <c r="C1953" s="3">
        <v>3.7755999999999998</v>
      </c>
      <c r="D1953" s="3">
        <v>3.0522</v>
      </c>
      <c r="E1953" s="3">
        <v>2.4969999999999999</v>
      </c>
    </row>
    <row r="1954" spans="1:5" x14ac:dyDescent="0.15">
      <c r="A1954" s="2">
        <v>41940</v>
      </c>
      <c r="B1954" s="3">
        <v>3.4163000000000001</v>
      </c>
      <c r="C1954" s="3">
        <v>3.7423999999999999</v>
      </c>
      <c r="D1954" s="3">
        <v>3.0590000000000002</v>
      </c>
      <c r="E1954" s="3">
        <v>2.5203000000000002</v>
      </c>
    </row>
    <row r="1955" spans="1:5" x14ac:dyDescent="0.15">
      <c r="A1955" s="2">
        <v>41941</v>
      </c>
      <c r="B1955" s="3">
        <v>3.4024000000000001</v>
      </c>
      <c r="C1955" s="3">
        <v>3.7176</v>
      </c>
      <c r="D1955" s="3">
        <v>3.14</v>
      </c>
      <c r="E1955" s="3">
        <v>2.5691000000000002</v>
      </c>
    </row>
    <row r="1956" spans="1:5" x14ac:dyDescent="0.15">
      <c r="A1956" s="2">
        <v>41942</v>
      </c>
      <c r="B1956" s="3">
        <v>3.3809999999999998</v>
      </c>
      <c r="C1956" s="3">
        <v>3.7688000000000001</v>
      </c>
      <c r="D1956" s="3">
        <v>3.1915</v>
      </c>
      <c r="E1956" s="3">
        <v>2.5674000000000001</v>
      </c>
    </row>
    <row r="1957" spans="1:5" x14ac:dyDescent="0.15">
      <c r="A1957" s="2">
        <v>41943</v>
      </c>
      <c r="B1957" s="3">
        <v>3.3555000000000001</v>
      </c>
      <c r="C1957" s="3">
        <v>3.7559</v>
      </c>
      <c r="D1957" s="3">
        <v>3.2</v>
      </c>
      <c r="E1957" s="3">
        <v>2.5783999999999998</v>
      </c>
    </row>
    <row r="1958" spans="1:5" x14ac:dyDescent="0.15">
      <c r="A1958" s="2">
        <v>41946</v>
      </c>
      <c r="B1958" s="3">
        <v>3.2953000000000001</v>
      </c>
      <c r="C1958" s="3">
        <v>3.7006999999999999</v>
      </c>
      <c r="D1958" s="3">
        <v>3.1859999999999999</v>
      </c>
      <c r="E1958" s="3">
        <v>2.57</v>
      </c>
    </row>
    <row r="1959" spans="1:5" x14ac:dyDescent="0.15">
      <c r="A1959" s="2">
        <v>41947</v>
      </c>
      <c r="B1959" s="3">
        <v>3.2425999999999999</v>
      </c>
      <c r="C1959" s="3">
        <v>3.6412</v>
      </c>
      <c r="D1959" s="3">
        <v>3.198</v>
      </c>
      <c r="E1959" s="3">
        <v>2.5590999999999999</v>
      </c>
    </row>
    <row r="1960" spans="1:5" x14ac:dyDescent="0.15">
      <c r="A1960" s="2">
        <v>41948</v>
      </c>
      <c r="B1960" s="3">
        <v>3.2463000000000002</v>
      </c>
      <c r="C1960" s="3">
        <v>3.6116999999999999</v>
      </c>
      <c r="D1960" s="3">
        <v>3.1709999999999998</v>
      </c>
      <c r="E1960" s="3">
        <v>2.5663</v>
      </c>
    </row>
    <row r="1961" spans="1:5" x14ac:dyDescent="0.15">
      <c r="A1961" s="2">
        <v>41949</v>
      </c>
      <c r="B1961" s="3">
        <v>3.2328999999999999</v>
      </c>
      <c r="C1961" s="3">
        <v>3.6223000000000001</v>
      </c>
      <c r="D1961" s="3">
        <v>3.1179999999999999</v>
      </c>
      <c r="E1961" s="3">
        <v>2.6011000000000002</v>
      </c>
    </row>
    <row r="1962" spans="1:5" x14ac:dyDescent="0.15">
      <c r="A1962" s="2">
        <v>41950</v>
      </c>
      <c r="B1962" s="3">
        <v>3.1972</v>
      </c>
      <c r="C1962" s="3">
        <v>3.5630999999999999</v>
      </c>
      <c r="D1962" s="3">
        <v>3.101</v>
      </c>
      <c r="E1962" s="3">
        <v>2.5798999999999999</v>
      </c>
    </row>
    <row r="1963" spans="1:5" x14ac:dyDescent="0.15">
      <c r="A1963" s="2">
        <v>41953</v>
      </c>
      <c r="B1963" s="3">
        <v>3.18</v>
      </c>
      <c r="C1963" s="3">
        <v>3.5131999999999999</v>
      </c>
      <c r="D1963" s="3">
        <v>3.0990000000000002</v>
      </c>
      <c r="E1963" s="3">
        <v>2.5306999999999999</v>
      </c>
    </row>
    <row r="1964" spans="1:5" x14ac:dyDescent="0.15">
      <c r="A1964" s="2">
        <v>41954</v>
      </c>
      <c r="B1964" s="3">
        <v>3.1555</v>
      </c>
      <c r="C1964" s="3">
        <v>3.4981</v>
      </c>
      <c r="D1964" s="3">
        <v>3.0739999999999998</v>
      </c>
      <c r="E1964" s="3">
        <v>2.5102000000000002</v>
      </c>
    </row>
    <row r="1965" spans="1:5" x14ac:dyDescent="0.15">
      <c r="A1965" s="2">
        <v>41955</v>
      </c>
      <c r="B1965" s="3">
        <v>3.1515</v>
      </c>
      <c r="C1965" s="3">
        <v>3.556</v>
      </c>
      <c r="D1965" s="3">
        <v>3.0693000000000001</v>
      </c>
      <c r="E1965" s="3">
        <v>2.4889000000000001</v>
      </c>
    </row>
    <row r="1966" spans="1:5" x14ac:dyDescent="0.15">
      <c r="A1966" s="2">
        <v>41956</v>
      </c>
      <c r="B1966" s="3">
        <v>3.1516999999999999</v>
      </c>
      <c r="C1966" s="3">
        <v>3.5924</v>
      </c>
      <c r="D1966" s="3">
        <v>3.073</v>
      </c>
      <c r="E1966" s="3">
        <v>2.4931999999999999</v>
      </c>
    </row>
    <row r="1967" spans="1:5" x14ac:dyDescent="0.15">
      <c r="A1967" s="2">
        <v>41957</v>
      </c>
      <c r="B1967" s="3">
        <v>3.1543999999999999</v>
      </c>
      <c r="C1967" s="3">
        <v>3.6465999999999998</v>
      </c>
      <c r="D1967" s="3">
        <v>3.0779999999999998</v>
      </c>
      <c r="E1967" s="3">
        <v>2.5217999999999998</v>
      </c>
    </row>
    <row r="1968" spans="1:5" x14ac:dyDescent="0.15">
      <c r="A1968" s="2">
        <v>41960</v>
      </c>
      <c r="B1968" s="3">
        <v>3.1692</v>
      </c>
      <c r="C1968" s="3">
        <v>3.6608999999999998</v>
      </c>
      <c r="D1968" s="3">
        <v>3.0790000000000002</v>
      </c>
      <c r="E1968" s="3">
        <v>2.5145</v>
      </c>
    </row>
    <row r="1969" spans="1:5" x14ac:dyDescent="0.15">
      <c r="A1969" s="2">
        <v>41961</v>
      </c>
      <c r="B1969" s="3">
        <v>3.1522000000000001</v>
      </c>
      <c r="C1969" s="3">
        <v>3.6070000000000002</v>
      </c>
      <c r="D1969" s="3">
        <v>3.07</v>
      </c>
      <c r="E1969" s="3">
        <v>2.5234000000000001</v>
      </c>
    </row>
    <row r="1970" spans="1:5" x14ac:dyDescent="0.15">
      <c r="A1970" s="2">
        <v>41962</v>
      </c>
      <c r="B1970" s="3">
        <v>3.1522000000000001</v>
      </c>
      <c r="C1970" s="3">
        <v>3.6154000000000002</v>
      </c>
      <c r="D1970" s="3">
        <v>3.0739999999999998</v>
      </c>
      <c r="E1970" s="3">
        <v>2.5684999999999998</v>
      </c>
    </row>
    <row r="1971" spans="1:5" x14ac:dyDescent="0.15">
      <c r="A1971" s="2">
        <v>41963</v>
      </c>
      <c r="B1971" s="3">
        <v>3.2121</v>
      </c>
      <c r="C1971" s="3">
        <v>3.6520999999999999</v>
      </c>
      <c r="D1971" s="3">
        <v>3.117</v>
      </c>
      <c r="E1971" s="3">
        <v>2.6299000000000001</v>
      </c>
    </row>
    <row r="1972" spans="1:5" x14ac:dyDescent="0.15">
      <c r="A1972" s="2">
        <v>41964</v>
      </c>
      <c r="B1972" s="3">
        <v>3.2686000000000002</v>
      </c>
      <c r="C1972" s="3">
        <v>3.6514000000000002</v>
      </c>
      <c r="D1972" s="3">
        <v>3.218</v>
      </c>
      <c r="E1972" s="3">
        <v>2.6858</v>
      </c>
    </row>
    <row r="1973" spans="1:5" x14ac:dyDescent="0.15">
      <c r="A1973" s="2">
        <v>41967</v>
      </c>
      <c r="B1973" s="3">
        <v>3.1324999999999998</v>
      </c>
      <c r="C1973" s="3">
        <v>3.4767000000000001</v>
      </c>
      <c r="D1973" s="3">
        <v>3.2229999999999999</v>
      </c>
      <c r="E1973" s="3">
        <v>2.5960000000000001</v>
      </c>
    </row>
    <row r="1974" spans="1:5" x14ac:dyDescent="0.15">
      <c r="A1974" s="2">
        <v>41968</v>
      </c>
      <c r="B1974" s="3">
        <v>3.0041000000000002</v>
      </c>
      <c r="C1974" s="3">
        <v>3.5215999999999998</v>
      </c>
      <c r="D1974" s="3">
        <v>3.2759999999999998</v>
      </c>
      <c r="E1974" s="3">
        <v>2.6648000000000001</v>
      </c>
    </row>
    <row r="1975" spans="1:5" x14ac:dyDescent="0.15">
      <c r="A1975" s="2">
        <v>41969</v>
      </c>
      <c r="B1975" s="3">
        <v>3.0301999999999998</v>
      </c>
      <c r="C1975" s="3">
        <v>3.5228000000000002</v>
      </c>
      <c r="D1975" s="3">
        <v>3.274</v>
      </c>
      <c r="E1975" s="3">
        <v>2.5895000000000001</v>
      </c>
    </row>
    <row r="1976" spans="1:5" x14ac:dyDescent="0.15">
      <c r="A1976" s="2">
        <v>41970</v>
      </c>
      <c r="B1976" s="3">
        <v>3.0301999999999998</v>
      </c>
      <c r="C1976" s="3">
        <v>3.5243000000000002</v>
      </c>
      <c r="D1976" s="3">
        <v>3.29</v>
      </c>
      <c r="E1976" s="3">
        <v>2.6120000000000001</v>
      </c>
    </row>
    <row r="1977" spans="1:5" x14ac:dyDescent="0.15">
      <c r="A1977" s="2">
        <v>41971</v>
      </c>
      <c r="B1977" s="3">
        <v>3.0347</v>
      </c>
      <c r="C1977" s="3">
        <v>3.5249000000000001</v>
      </c>
      <c r="D1977" s="3">
        <v>3.3220000000000001</v>
      </c>
      <c r="E1977" s="3">
        <v>2.7252999999999998</v>
      </c>
    </row>
    <row r="1978" spans="1:5" x14ac:dyDescent="0.15">
      <c r="A1978" s="2">
        <v>41974</v>
      </c>
      <c r="B1978" s="3">
        <v>3.0243000000000002</v>
      </c>
      <c r="C1978" s="3">
        <v>3.5145</v>
      </c>
      <c r="D1978" s="3">
        <v>3.3540000000000001</v>
      </c>
      <c r="E1978" s="3">
        <v>2.6494</v>
      </c>
    </row>
    <row r="1979" spans="1:5" x14ac:dyDescent="0.15">
      <c r="A1979" s="2">
        <v>41975</v>
      </c>
      <c r="B1979" s="3">
        <v>3.0442999999999998</v>
      </c>
      <c r="C1979" s="3">
        <v>3.5552999999999999</v>
      </c>
      <c r="D1979" s="3">
        <v>3.3889999999999998</v>
      </c>
      <c r="E1979" s="3">
        <v>2.6431</v>
      </c>
    </row>
    <row r="1980" spans="1:5" x14ac:dyDescent="0.15">
      <c r="A1980" s="2">
        <v>41976</v>
      </c>
      <c r="B1980" s="3">
        <v>3.0642999999999998</v>
      </c>
      <c r="C1980" s="3">
        <v>3.6238000000000001</v>
      </c>
      <c r="D1980" s="3">
        <v>3.4129999999999998</v>
      </c>
      <c r="E1980" s="3">
        <v>2.6429999999999998</v>
      </c>
    </row>
    <row r="1981" spans="1:5" x14ac:dyDescent="0.15">
      <c r="A1981" s="2">
        <v>41977</v>
      </c>
      <c r="B1981" s="3">
        <v>3.0556999999999999</v>
      </c>
      <c r="C1981" s="3">
        <v>3.6633</v>
      </c>
      <c r="D1981" s="3">
        <v>3.4020000000000001</v>
      </c>
      <c r="E1981" s="3">
        <v>2.6324999999999998</v>
      </c>
    </row>
    <row r="1982" spans="1:5" x14ac:dyDescent="0.15">
      <c r="A1982" s="2">
        <v>41978</v>
      </c>
      <c r="B1982" s="3">
        <v>3.1431</v>
      </c>
      <c r="C1982" s="3">
        <v>3.7759</v>
      </c>
      <c r="D1982" s="3">
        <v>3.39</v>
      </c>
      <c r="E1982" s="3">
        <v>2.6215000000000002</v>
      </c>
    </row>
    <row r="1983" spans="1:5" x14ac:dyDescent="0.15">
      <c r="A1983" s="2">
        <v>41981</v>
      </c>
      <c r="B1983" s="3">
        <v>3.1983000000000001</v>
      </c>
      <c r="C1983" s="3">
        <v>3.7917999999999998</v>
      </c>
      <c r="D1983" s="3">
        <v>3.42</v>
      </c>
      <c r="E1983" s="3">
        <v>2.6616</v>
      </c>
    </row>
    <row r="1984" spans="1:5" x14ac:dyDescent="0.15">
      <c r="A1984" s="2">
        <v>41982</v>
      </c>
      <c r="B1984" s="3">
        <v>3.3668999999999998</v>
      </c>
      <c r="C1984" s="3">
        <v>3.7532000000000001</v>
      </c>
      <c r="D1984" s="3">
        <v>3.43</v>
      </c>
      <c r="E1984" s="3">
        <v>2.6638999999999999</v>
      </c>
    </row>
    <row r="1985" spans="1:5" x14ac:dyDescent="0.15">
      <c r="A1985" s="2">
        <v>41983</v>
      </c>
      <c r="B1985" s="3">
        <v>3.3769</v>
      </c>
      <c r="C1985" s="3">
        <v>3.7111000000000001</v>
      </c>
      <c r="D1985" s="3">
        <v>3.456</v>
      </c>
      <c r="E1985" s="3">
        <v>2.6766999999999999</v>
      </c>
    </row>
    <row r="1986" spans="1:5" x14ac:dyDescent="0.15">
      <c r="A1986" s="2">
        <v>41984</v>
      </c>
      <c r="B1986" s="3">
        <v>3.3609</v>
      </c>
      <c r="C1986" s="3">
        <v>3.7282000000000002</v>
      </c>
      <c r="D1986" s="3">
        <v>3.5059999999999998</v>
      </c>
      <c r="E1986" s="3">
        <v>2.6593</v>
      </c>
    </row>
    <row r="1987" spans="1:5" x14ac:dyDescent="0.15">
      <c r="A1987" s="2">
        <v>41985</v>
      </c>
      <c r="B1987" s="3">
        <v>3.3325999999999998</v>
      </c>
      <c r="C1987" s="3">
        <v>3.7513000000000001</v>
      </c>
      <c r="D1987" s="3">
        <v>3.5870000000000002</v>
      </c>
      <c r="E1987" s="3">
        <v>2.6400999999999999</v>
      </c>
    </row>
    <row r="1988" spans="1:5" x14ac:dyDescent="0.15">
      <c r="A1988" s="2">
        <v>41988</v>
      </c>
      <c r="B1988" s="3">
        <v>3.3309000000000002</v>
      </c>
      <c r="C1988" s="3">
        <v>3.7814999999999999</v>
      </c>
      <c r="D1988" s="3">
        <v>3.605</v>
      </c>
      <c r="E1988" s="3">
        <v>2.6766999999999999</v>
      </c>
    </row>
    <row r="1989" spans="1:5" x14ac:dyDescent="0.15">
      <c r="A1989" s="2">
        <v>41989</v>
      </c>
      <c r="B1989" s="3">
        <v>3.3283</v>
      </c>
      <c r="C1989" s="3">
        <v>3.7522000000000002</v>
      </c>
      <c r="D1989" s="3">
        <v>3.6360000000000001</v>
      </c>
      <c r="E1989" s="3">
        <v>2.7648000000000001</v>
      </c>
    </row>
    <row r="1990" spans="1:5" x14ac:dyDescent="0.15">
      <c r="A1990" s="2">
        <v>41990</v>
      </c>
      <c r="B1990" s="3">
        <v>3.4382999999999999</v>
      </c>
      <c r="C1990" s="3">
        <v>3.7376999999999998</v>
      </c>
      <c r="D1990" s="3">
        <v>3.6920000000000002</v>
      </c>
      <c r="E1990" s="3">
        <v>3.1291000000000002</v>
      </c>
    </row>
    <row r="1991" spans="1:5" x14ac:dyDescent="0.15">
      <c r="A1991" s="2">
        <v>41991</v>
      </c>
      <c r="B1991" s="3">
        <v>3.4998999999999998</v>
      </c>
      <c r="C1991" s="3">
        <v>3.7614000000000001</v>
      </c>
      <c r="D1991" s="3">
        <v>4.0250000000000004</v>
      </c>
      <c r="E1991" s="3">
        <v>3.6379999999999999</v>
      </c>
    </row>
    <row r="1992" spans="1:5" x14ac:dyDescent="0.15">
      <c r="A1992" s="2">
        <v>41992</v>
      </c>
      <c r="B1992" s="3">
        <v>3.5249999999999999</v>
      </c>
      <c r="C1992" s="3">
        <v>3.7105999999999999</v>
      </c>
      <c r="D1992" s="3">
        <v>5.367</v>
      </c>
      <c r="E1992" s="3">
        <v>3.8041</v>
      </c>
    </row>
    <row r="1993" spans="1:5" x14ac:dyDescent="0.15">
      <c r="A1993" s="2">
        <v>41995</v>
      </c>
      <c r="B1993" s="3">
        <v>3.4950000000000001</v>
      </c>
      <c r="C1993" s="3">
        <v>3.7029999999999998</v>
      </c>
      <c r="D1993" s="3">
        <v>5.782</v>
      </c>
      <c r="E1993" s="3">
        <v>3.7690000000000001</v>
      </c>
    </row>
    <row r="1994" spans="1:5" x14ac:dyDescent="0.15">
      <c r="A1994" s="2">
        <v>41996</v>
      </c>
      <c r="B1994" s="3">
        <v>3.4801000000000002</v>
      </c>
      <c r="C1994" s="3">
        <v>3.6604000000000001</v>
      </c>
      <c r="D1994" s="3">
        <v>5.6529999999999996</v>
      </c>
      <c r="E1994" s="3">
        <v>3.6080000000000001</v>
      </c>
    </row>
    <row r="1995" spans="1:5" x14ac:dyDescent="0.15">
      <c r="A1995" s="2">
        <v>41997</v>
      </c>
      <c r="B1995" s="3">
        <v>3.4005000000000001</v>
      </c>
      <c r="C1995" s="3">
        <v>3.5975000000000001</v>
      </c>
      <c r="D1995" s="3">
        <v>5.1849999999999996</v>
      </c>
      <c r="E1995" s="3">
        <v>3.5602999999999998</v>
      </c>
    </row>
    <row r="1996" spans="1:5" x14ac:dyDescent="0.15">
      <c r="A1996" s="2">
        <v>41998</v>
      </c>
      <c r="B1996" s="3">
        <v>3.3418000000000001</v>
      </c>
      <c r="C1996" s="3">
        <v>3.6305000000000001</v>
      </c>
      <c r="D1996" s="3">
        <v>5.0049999999999999</v>
      </c>
      <c r="E1996" s="3">
        <v>3.51</v>
      </c>
    </row>
    <row r="1997" spans="1:5" x14ac:dyDescent="0.15">
      <c r="A1997" s="2">
        <v>41999</v>
      </c>
      <c r="B1997" s="3">
        <v>3.3189000000000002</v>
      </c>
      <c r="C1997" s="3">
        <v>3.6339000000000001</v>
      </c>
      <c r="D1997" s="3">
        <v>4.8150000000000004</v>
      </c>
      <c r="E1997" s="3">
        <v>3.4373</v>
      </c>
    </row>
    <row r="1998" spans="1:5" x14ac:dyDescent="0.15">
      <c r="A1998" s="2">
        <v>42002</v>
      </c>
      <c r="B1998" s="3">
        <v>3.2730000000000001</v>
      </c>
      <c r="C1998" s="3">
        <v>3.6213000000000002</v>
      </c>
      <c r="D1998" s="3">
        <v>4.7140000000000004</v>
      </c>
      <c r="E1998" s="3">
        <v>3.3774000000000002</v>
      </c>
    </row>
    <row r="1999" spans="1:5" x14ac:dyDescent="0.15">
      <c r="A1999" s="2">
        <v>42003</v>
      </c>
      <c r="B1999" s="3">
        <v>3.2486000000000002</v>
      </c>
      <c r="C1999" s="3">
        <v>3.6213000000000002</v>
      </c>
      <c r="D1999" s="3">
        <v>4.6390000000000002</v>
      </c>
      <c r="E1999" s="3">
        <v>3.5413999999999999</v>
      </c>
    </row>
    <row r="2000" spans="1:5" x14ac:dyDescent="0.15">
      <c r="A2000" s="2">
        <v>42004</v>
      </c>
      <c r="B2000" s="3">
        <v>3.2585999999999999</v>
      </c>
      <c r="C2000" s="3">
        <v>3.6219000000000001</v>
      </c>
      <c r="D2000" s="3">
        <v>4.6390000000000002</v>
      </c>
      <c r="E2000" s="3">
        <v>3.7563</v>
      </c>
    </row>
    <row r="2001" spans="1:5" x14ac:dyDescent="0.15">
      <c r="A2001" s="2">
        <v>42008</v>
      </c>
      <c r="B2001" s="3">
        <v>3.2536999999999998</v>
      </c>
      <c r="C2001" s="3">
        <v>3.6284999999999998</v>
      </c>
      <c r="D2001" s="3">
        <v>4.883</v>
      </c>
      <c r="E2001" s="3">
        <v>3.4923999999999999</v>
      </c>
    </row>
    <row r="2002" spans="1:5" x14ac:dyDescent="0.15">
      <c r="A2002" s="2">
        <v>42009</v>
      </c>
      <c r="B2002" s="3">
        <v>3.2313999999999998</v>
      </c>
      <c r="C2002" s="3">
        <v>3.6251000000000002</v>
      </c>
      <c r="D2002" s="3">
        <v>4.7249999999999996</v>
      </c>
      <c r="E2002" s="3">
        <v>3.1836000000000002</v>
      </c>
    </row>
    <row r="2003" spans="1:5" x14ac:dyDescent="0.15">
      <c r="A2003" s="2">
        <v>42010</v>
      </c>
      <c r="B2003" s="3">
        <v>3.2189000000000001</v>
      </c>
      <c r="C2003" s="3">
        <v>3.6353</v>
      </c>
      <c r="D2003" s="3">
        <v>4.2409999999999997</v>
      </c>
      <c r="E2003" s="3">
        <v>2.9754999999999998</v>
      </c>
    </row>
    <row r="2004" spans="1:5" x14ac:dyDescent="0.15">
      <c r="A2004" s="2">
        <v>42011</v>
      </c>
      <c r="B2004" s="3">
        <v>3.1766999999999999</v>
      </c>
      <c r="C2004" s="3">
        <v>3.6408</v>
      </c>
      <c r="D2004" s="3">
        <v>3.8730000000000002</v>
      </c>
      <c r="E2004" s="3">
        <v>2.8769999999999998</v>
      </c>
    </row>
    <row r="2005" spans="1:5" x14ac:dyDescent="0.15">
      <c r="A2005" s="2">
        <v>42012</v>
      </c>
      <c r="B2005" s="3">
        <v>3.1890000000000001</v>
      </c>
      <c r="C2005" s="3">
        <v>3.6415000000000002</v>
      </c>
      <c r="D2005" s="3">
        <v>3.7450000000000001</v>
      </c>
      <c r="E2005" s="3">
        <v>2.8237000000000001</v>
      </c>
    </row>
    <row r="2006" spans="1:5" x14ac:dyDescent="0.15">
      <c r="A2006" s="2">
        <v>42013</v>
      </c>
      <c r="B2006" s="3">
        <v>3.1787000000000001</v>
      </c>
      <c r="C2006" s="3">
        <v>3.6347999999999998</v>
      </c>
      <c r="D2006" s="3">
        <v>3.738</v>
      </c>
      <c r="E2006" s="3">
        <v>2.7694999999999999</v>
      </c>
    </row>
    <row r="2007" spans="1:5" x14ac:dyDescent="0.15">
      <c r="A2007" s="2">
        <v>42016</v>
      </c>
      <c r="B2007" s="3">
        <v>3.2145999999999999</v>
      </c>
      <c r="C2007" s="3">
        <v>3.6371000000000002</v>
      </c>
      <c r="D2007" s="3">
        <v>3.762</v>
      </c>
      <c r="E2007" s="3">
        <v>2.7298</v>
      </c>
    </row>
    <row r="2008" spans="1:5" x14ac:dyDescent="0.15">
      <c r="A2008" s="2">
        <v>42017</v>
      </c>
      <c r="B2008" s="3">
        <v>3.2014</v>
      </c>
      <c r="C2008" s="3">
        <v>3.5836000000000001</v>
      </c>
      <c r="D2008" s="3">
        <v>3.73</v>
      </c>
      <c r="E2008" s="3">
        <v>2.6364000000000001</v>
      </c>
    </row>
    <row r="2009" spans="1:5" x14ac:dyDescent="0.15">
      <c r="A2009" s="2">
        <v>42018</v>
      </c>
      <c r="B2009" s="3">
        <v>3.2012</v>
      </c>
      <c r="C2009" s="3">
        <v>3.5411000000000001</v>
      </c>
      <c r="D2009" s="3">
        <v>3.8370000000000002</v>
      </c>
      <c r="E2009" s="3">
        <v>2.6208999999999998</v>
      </c>
    </row>
    <row r="2010" spans="1:5" x14ac:dyDescent="0.15">
      <c r="A2010" s="2">
        <v>42019</v>
      </c>
      <c r="B2010" s="3">
        <v>3.2059000000000002</v>
      </c>
      <c r="C2010" s="3">
        <v>3.5464000000000002</v>
      </c>
      <c r="D2010" s="3">
        <v>3.843</v>
      </c>
      <c r="E2010" s="3">
        <v>2.6234000000000002</v>
      </c>
    </row>
    <row r="2011" spans="1:5" x14ac:dyDescent="0.15">
      <c r="A2011" s="2">
        <v>42020</v>
      </c>
      <c r="B2011" s="3">
        <v>3.2029000000000001</v>
      </c>
      <c r="C2011" s="3">
        <v>3.5017</v>
      </c>
      <c r="D2011" s="3">
        <v>3.8479999999999999</v>
      </c>
      <c r="E2011" s="3">
        <v>2.6225000000000001</v>
      </c>
    </row>
    <row r="2012" spans="1:5" x14ac:dyDescent="0.15">
      <c r="A2012" s="2">
        <v>42023</v>
      </c>
      <c r="B2012" s="3">
        <v>3.1886999999999999</v>
      </c>
      <c r="C2012" s="3">
        <v>3.4750000000000001</v>
      </c>
      <c r="D2012" s="3">
        <v>3.831</v>
      </c>
      <c r="E2012" s="3">
        <v>2.6667000000000001</v>
      </c>
    </row>
    <row r="2013" spans="1:5" x14ac:dyDescent="0.15">
      <c r="A2013" s="2">
        <v>42024</v>
      </c>
      <c r="B2013" s="3">
        <v>3.1812</v>
      </c>
      <c r="C2013" s="3">
        <v>3.4710999999999999</v>
      </c>
      <c r="D2013" s="3">
        <v>3.782</v>
      </c>
      <c r="E2013" s="3">
        <v>2.7856000000000001</v>
      </c>
    </row>
    <row r="2014" spans="1:5" x14ac:dyDescent="0.15">
      <c r="A2014" s="2">
        <v>42025</v>
      </c>
      <c r="B2014" s="3">
        <v>3.1751999999999998</v>
      </c>
      <c r="C2014" s="3">
        <v>3.4672000000000001</v>
      </c>
      <c r="D2014" s="3">
        <v>3.823</v>
      </c>
      <c r="E2014" s="3">
        <v>2.8515000000000001</v>
      </c>
    </row>
    <row r="2015" spans="1:5" x14ac:dyDescent="0.15">
      <c r="A2015" s="2">
        <v>42026</v>
      </c>
      <c r="B2015" s="3">
        <v>3.1652</v>
      </c>
      <c r="C2015" s="3">
        <v>3.4521000000000002</v>
      </c>
      <c r="D2015" s="3">
        <v>3.875</v>
      </c>
      <c r="E2015" s="3">
        <v>2.7479</v>
      </c>
    </row>
    <row r="2016" spans="1:5" x14ac:dyDescent="0.15">
      <c r="A2016" s="2">
        <v>42027</v>
      </c>
      <c r="B2016" s="3">
        <v>3.1606000000000001</v>
      </c>
      <c r="C2016" s="3">
        <v>3.452</v>
      </c>
      <c r="D2016" s="3">
        <v>4.0279999999999996</v>
      </c>
      <c r="E2016" s="3">
        <v>2.7073999999999998</v>
      </c>
    </row>
    <row r="2017" spans="1:5" x14ac:dyDescent="0.15">
      <c r="A2017" s="2">
        <v>42030</v>
      </c>
      <c r="B2017" s="3">
        <v>3.1427</v>
      </c>
      <c r="C2017" s="3">
        <v>3.4340999999999999</v>
      </c>
      <c r="D2017" s="3">
        <v>3.92</v>
      </c>
      <c r="E2017" s="3">
        <v>2.6821999999999999</v>
      </c>
    </row>
    <row r="2018" spans="1:5" x14ac:dyDescent="0.15">
      <c r="A2018" s="2">
        <v>42031</v>
      </c>
      <c r="B2018" s="3">
        <v>3.0817000000000001</v>
      </c>
      <c r="C2018" s="3">
        <v>3.4308999999999998</v>
      </c>
      <c r="D2018" s="3">
        <v>3.89</v>
      </c>
      <c r="E2018" s="3">
        <v>2.6855000000000002</v>
      </c>
    </row>
    <row r="2019" spans="1:5" x14ac:dyDescent="0.15">
      <c r="A2019" s="2">
        <v>42032</v>
      </c>
      <c r="B2019" s="3">
        <v>3.0954999999999999</v>
      </c>
      <c r="C2019" s="3">
        <v>3.4767000000000001</v>
      </c>
      <c r="D2019" s="3">
        <v>3.8980000000000001</v>
      </c>
      <c r="E2019" s="3">
        <v>2.7483</v>
      </c>
    </row>
    <row r="2020" spans="1:5" x14ac:dyDescent="0.15">
      <c r="A2020" s="2">
        <v>42033</v>
      </c>
      <c r="B2020" s="3">
        <v>3.0979999999999999</v>
      </c>
      <c r="C2020" s="3">
        <v>3.4965999999999999</v>
      </c>
      <c r="D2020" s="3">
        <v>3.9289999999999998</v>
      </c>
      <c r="E2020" s="3">
        <v>2.7925</v>
      </c>
    </row>
    <row r="2021" spans="1:5" x14ac:dyDescent="0.15">
      <c r="A2021" s="2">
        <v>42034</v>
      </c>
      <c r="B2021" s="3">
        <v>3.0962999999999998</v>
      </c>
      <c r="C2021" s="3">
        <v>3.5019</v>
      </c>
      <c r="D2021" s="3">
        <v>4.0259999999999998</v>
      </c>
      <c r="E2021" s="3">
        <v>2.8639000000000001</v>
      </c>
    </row>
    <row r="2022" spans="1:5" x14ac:dyDescent="0.15">
      <c r="A2022" s="2">
        <v>42037</v>
      </c>
      <c r="B2022" s="3">
        <v>3.0832000000000002</v>
      </c>
      <c r="C2022" s="3">
        <v>3.4729000000000001</v>
      </c>
      <c r="D2022" s="3">
        <v>4.2569999999999997</v>
      </c>
      <c r="E2022" s="3">
        <v>2.9329999999999998</v>
      </c>
    </row>
    <row r="2023" spans="1:5" x14ac:dyDescent="0.15">
      <c r="A2023" s="2">
        <v>42038</v>
      </c>
      <c r="B2023" s="3">
        <v>3.0907</v>
      </c>
      <c r="C2023" s="3">
        <v>3.4533</v>
      </c>
      <c r="D2023" s="3">
        <v>4.3933</v>
      </c>
      <c r="E2023" s="3">
        <v>2.968</v>
      </c>
    </row>
    <row r="2024" spans="1:5" x14ac:dyDescent="0.15">
      <c r="A2024" s="2">
        <v>42039</v>
      </c>
      <c r="B2024" s="3">
        <v>3.0905999999999998</v>
      </c>
      <c r="C2024" s="3">
        <v>3.4588999999999999</v>
      </c>
      <c r="D2024" s="3">
        <v>4.4269999999999996</v>
      </c>
      <c r="E2024" s="3">
        <v>2.9706999999999999</v>
      </c>
    </row>
    <row r="2025" spans="1:5" x14ac:dyDescent="0.15">
      <c r="A2025" s="2">
        <v>42040</v>
      </c>
      <c r="B2025" s="3">
        <v>3.0804</v>
      </c>
      <c r="C2025" s="3">
        <v>3.4018000000000002</v>
      </c>
      <c r="D2025" s="3">
        <v>4.4119999999999999</v>
      </c>
      <c r="E2025" s="3">
        <v>2.8715999999999999</v>
      </c>
    </row>
    <row r="2026" spans="1:5" x14ac:dyDescent="0.15">
      <c r="A2026" s="2">
        <v>42041</v>
      </c>
      <c r="B2026" s="3">
        <v>3.0912000000000002</v>
      </c>
      <c r="C2026" s="3">
        <v>3.4325000000000001</v>
      </c>
      <c r="D2026" s="3">
        <v>4.359</v>
      </c>
      <c r="E2026" s="3">
        <v>2.7999000000000001</v>
      </c>
    </row>
    <row r="2027" spans="1:5" x14ac:dyDescent="0.15">
      <c r="A2027" s="2">
        <v>42044</v>
      </c>
      <c r="B2027" s="3">
        <v>3.0855999999999999</v>
      </c>
      <c r="C2027" s="3">
        <v>3.4236</v>
      </c>
      <c r="D2027" s="3">
        <v>4.335</v>
      </c>
      <c r="E2027" s="3">
        <v>2.8246000000000002</v>
      </c>
    </row>
    <row r="2028" spans="1:5" x14ac:dyDescent="0.15">
      <c r="A2028" s="2">
        <v>42045</v>
      </c>
      <c r="B2028" s="3">
        <v>3.0931999999999999</v>
      </c>
      <c r="C2028" s="3">
        <v>3.4298999999999999</v>
      </c>
      <c r="D2028" s="3">
        <v>4.3209999999999997</v>
      </c>
      <c r="E2028" s="3">
        <v>2.9045999999999998</v>
      </c>
    </row>
    <row r="2029" spans="1:5" x14ac:dyDescent="0.15">
      <c r="A2029" s="2">
        <v>42046</v>
      </c>
      <c r="B2029" s="3">
        <v>3.0928</v>
      </c>
      <c r="C2029" s="3">
        <v>3.3955000000000002</v>
      </c>
      <c r="D2029" s="3">
        <v>4.42</v>
      </c>
      <c r="E2029" s="3">
        <v>3.0598000000000001</v>
      </c>
    </row>
    <row r="2030" spans="1:5" x14ac:dyDescent="0.15">
      <c r="A2030" s="2">
        <v>42047</v>
      </c>
      <c r="B2030" s="3">
        <v>3.0872000000000002</v>
      </c>
      <c r="C2030" s="3">
        <v>3.3864999999999998</v>
      </c>
      <c r="D2030" s="3">
        <v>4.6020000000000003</v>
      </c>
      <c r="E2030" s="3">
        <v>3.1015999999999999</v>
      </c>
    </row>
    <row r="2031" spans="1:5" x14ac:dyDescent="0.15">
      <c r="A2031" s="2">
        <v>42048</v>
      </c>
      <c r="B2031" s="3">
        <v>3.0859000000000001</v>
      </c>
      <c r="C2031" s="3">
        <v>3.3552</v>
      </c>
      <c r="D2031" s="3">
        <v>4.6630000000000003</v>
      </c>
      <c r="E2031" s="3">
        <v>3.1480000000000001</v>
      </c>
    </row>
    <row r="2032" spans="1:5" x14ac:dyDescent="0.15">
      <c r="A2032" s="2">
        <v>42050</v>
      </c>
      <c r="B2032" s="3">
        <v>3.0655999999999999</v>
      </c>
      <c r="C2032" s="3">
        <v>3.3624999999999998</v>
      </c>
      <c r="D2032" s="3">
        <v>4.72</v>
      </c>
      <c r="E2032" s="3">
        <v>3.1579999999999999</v>
      </c>
    </row>
    <row r="2033" spans="1:5" x14ac:dyDescent="0.15">
      <c r="A2033" s="2">
        <v>42051</v>
      </c>
      <c r="B2033" s="3">
        <v>3.0800999999999998</v>
      </c>
      <c r="C2033" s="3">
        <v>3.3374000000000001</v>
      </c>
      <c r="D2033" s="3">
        <v>4.7</v>
      </c>
      <c r="E2033" s="3">
        <v>3.3645</v>
      </c>
    </row>
    <row r="2034" spans="1:5" x14ac:dyDescent="0.15">
      <c r="A2034" s="2">
        <v>42052</v>
      </c>
      <c r="B2034" s="3">
        <v>3.0623999999999998</v>
      </c>
      <c r="C2034" s="3">
        <v>3.3372999999999999</v>
      </c>
      <c r="D2034" s="3">
        <v>4.7489999999999997</v>
      </c>
      <c r="E2034" s="3">
        <v>3.4977</v>
      </c>
    </row>
    <row r="2035" spans="1:5" x14ac:dyDescent="0.15">
      <c r="A2035" s="2">
        <v>42060</v>
      </c>
      <c r="B2035" s="3">
        <v>3.0352999999999999</v>
      </c>
      <c r="C2035" s="3">
        <v>3.3490000000000002</v>
      </c>
      <c r="D2035" s="3">
        <v>4.7679999999999998</v>
      </c>
      <c r="E2035" s="3">
        <v>3.3018000000000001</v>
      </c>
    </row>
    <row r="2036" spans="1:5" x14ac:dyDescent="0.15">
      <c r="A2036" s="2">
        <v>42061</v>
      </c>
      <c r="B2036" s="3">
        <v>3.0352999999999999</v>
      </c>
      <c r="C2036" s="3">
        <v>3.3593999999999999</v>
      </c>
      <c r="D2036" s="3">
        <v>4.7169999999999996</v>
      </c>
      <c r="E2036" s="3">
        <v>3.3454999999999999</v>
      </c>
    </row>
    <row r="2037" spans="1:5" x14ac:dyDescent="0.15">
      <c r="A2037" s="2">
        <v>42062</v>
      </c>
      <c r="B2037" s="3">
        <v>3.0438000000000001</v>
      </c>
      <c r="C2037" s="3">
        <v>3.3744999999999998</v>
      </c>
      <c r="D2037" s="3">
        <v>4.7149999999999999</v>
      </c>
      <c r="E2037" s="3">
        <v>3.5369000000000002</v>
      </c>
    </row>
    <row r="2038" spans="1:5" x14ac:dyDescent="0.15">
      <c r="A2038" s="2">
        <v>42063</v>
      </c>
      <c r="B2038" s="3">
        <v>3.0396000000000001</v>
      </c>
      <c r="C2038" s="3">
        <v>3.3601999999999999</v>
      </c>
      <c r="D2038" s="3">
        <v>4.7720000000000002</v>
      </c>
      <c r="E2038" s="3">
        <v>3.5232999999999999</v>
      </c>
    </row>
    <row r="2039" spans="1:5" x14ac:dyDescent="0.15">
      <c r="A2039" s="2">
        <v>42065</v>
      </c>
      <c r="B2039" s="3">
        <v>3.0488</v>
      </c>
      <c r="C2039" s="3">
        <v>3.3883000000000001</v>
      </c>
      <c r="D2039" s="3">
        <v>4.7480000000000002</v>
      </c>
      <c r="E2039" s="3">
        <v>3.4889000000000001</v>
      </c>
    </row>
    <row r="2040" spans="1:5" x14ac:dyDescent="0.15">
      <c r="A2040" s="2">
        <v>42066</v>
      </c>
      <c r="B2040" s="3">
        <v>3.0341</v>
      </c>
      <c r="C2040" s="3">
        <v>3.4022000000000001</v>
      </c>
      <c r="D2040" s="3">
        <v>4.7469999999999999</v>
      </c>
      <c r="E2040" s="3">
        <v>3.4893999999999998</v>
      </c>
    </row>
    <row r="2041" spans="1:5" x14ac:dyDescent="0.15">
      <c r="A2041" s="2">
        <v>42067</v>
      </c>
      <c r="B2041" s="3">
        <v>3.0291000000000001</v>
      </c>
      <c r="C2041" s="3">
        <v>3.3868999999999998</v>
      </c>
      <c r="D2041" s="3">
        <v>4.7169999999999996</v>
      </c>
      <c r="E2041" s="3">
        <v>3.4618000000000002</v>
      </c>
    </row>
    <row r="2042" spans="1:5" x14ac:dyDescent="0.15">
      <c r="A2042" s="2">
        <v>42068</v>
      </c>
      <c r="B2042" s="3">
        <v>3.0518000000000001</v>
      </c>
      <c r="C2042" s="3">
        <v>3.4369000000000001</v>
      </c>
      <c r="D2042" s="3">
        <v>4.7290000000000001</v>
      </c>
      <c r="E2042" s="3">
        <v>3.4558</v>
      </c>
    </row>
    <row r="2043" spans="1:5" x14ac:dyDescent="0.15">
      <c r="A2043" s="2">
        <v>42069</v>
      </c>
      <c r="B2043" s="3">
        <v>3.0575999999999999</v>
      </c>
      <c r="C2043" s="3">
        <v>3.4752999999999998</v>
      </c>
      <c r="D2043" s="3">
        <v>4.7389999999999999</v>
      </c>
      <c r="E2043" s="3">
        <v>3.4028</v>
      </c>
    </row>
    <row r="2044" spans="1:5" x14ac:dyDescent="0.15">
      <c r="A2044" s="2">
        <v>42072</v>
      </c>
      <c r="B2044" s="3">
        <v>3.0787</v>
      </c>
      <c r="C2044" s="3">
        <v>3.4922</v>
      </c>
      <c r="D2044" s="3">
        <v>4.7729999999999997</v>
      </c>
      <c r="E2044" s="3">
        <v>3.3464</v>
      </c>
    </row>
    <row r="2045" spans="1:5" x14ac:dyDescent="0.15">
      <c r="A2045" s="2">
        <v>42073</v>
      </c>
      <c r="B2045" s="3">
        <v>3.0811999999999999</v>
      </c>
      <c r="C2045" s="3">
        <v>3.5228000000000002</v>
      </c>
      <c r="D2045" s="3">
        <v>4.7629999999999999</v>
      </c>
      <c r="E2045" s="3">
        <v>3.3639000000000001</v>
      </c>
    </row>
    <row r="2046" spans="1:5" x14ac:dyDescent="0.15">
      <c r="A2046" s="2">
        <v>42074</v>
      </c>
      <c r="B2046" s="3">
        <v>3.0615000000000001</v>
      </c>
      <c r="C2046" s="3">
        <v>3.4466000000000001</v>
      </c>
      <c r="D2046" s="3">
        <v>4.7729999999999997</v>
      </c>
      <c r="E2046" s="3">
        <v>3.3597999999999999</v>
      </c>
    </row>
    <row r="2047" spans="1:5" x14ac:dyDescent="0.15">
      <c r="A2047" s="2">
        <v>42075</v>
      </c>
      <c r="B2047" s="3">
        <v>3.0495000000000001</v>
      </c>
      <c r="C2047" s="3">
        <v>3.4411999999999998</v>
      </c>
      <c r="D2047" s="3">
        <v>4.7511000000000001</v>
      </c>
      <c r="E2047" s="3">
        <v>3.4550000000000001</v>
      </c>
    </row>
    <row r="2048" spans="1:5" x14ac:dyDescent="0.15">
      <c r="A2048" s="2">
        <v>42076</v>
      </c>
      <c r="B2048" s="3">
        <v>3.0943999999999998</v>
      </c>
      <c r="C2048" s="3">
        <v>3.4878999999999998</v>
      </c>
      <c r="D2048" s="3">
        <v>4.7380000000000004</v>
      </c>
      <c r="E2048" s="3">
        <v>3.4207999999999998</v>
      </c>
    </row>
    <row r="2049" spans="1:5" x14ac:dyDescent="0.15">
      <c r="A2049" s="2">
        <v>42079</v>
      </c>
      <c r="B2049" s="3">
        <v>3.0943999999999998</v>
      </c>
      <c r="C2049" s="3">
        <v>3.5301</v>
      </c>
      <c r="D2049" s="3">
        <v>4.7080000000000002</v>
      </c>
      <c r="E2049" s="3">
        <v>3.3906999999999998</v>
      </c>
    </row>
    <row r="2050" spans="1:5" x14ac:dyDescent="0.15">
      <c r="A2050" s="2">
        <v>42080</v>
      </c>
      <c r="B2050" s="3">
        <v>3.1141999999999999</v>
      </c>
      <c r="C2050" s="3">
        <v>3.5428000000000002</v>
      </c>
      <c r="D2050" s="3">
        <v>4.62</v>
      </c>
      <c r="E2050" s="3">
        <v>3.3976000000000002</v>
      </c>
    </row>
    <row r="2051" spans="1:5" x14ac:dyDescent="0.15">
      <c r="A2051" s="2">
        <v>42081</v>
      </c>
      <c r="B2051" s="3">
        <v>3.1042000000000001</v>
      </c>
      <c r="C2051" s="3">
        <v>3.5518999999999998</v>
      </c>
      <c r="D2051" s="3">
        <v>4.6020000000000003</v>
      </c>
      <c r="E2051" s="3">
        <v>3.3494000000000002</v>
      </c>
    </row>
    <row r="2052" spans="1:5" x14ac:dyDescent="0.15">
      <c r="A2052" s="2">
        <v>42082</v>
      </c>
      <c r="B2052" s="3">
        <v>3.0992000000000002</v>
      </c>
      <c r="C2052" s="3">
        <v>3.5348000000000002</v>
      </c>
      <c r="D2052" s="3">
        <v>4.4960000000000004</v>
      </c>
      <c r="E2052" s="3">
        <v>3.3237999999999999</v>
      </c>
    </row>
    <row r="2053" spans="1:5" x14ac:dyDescent="0.15">
      <c r="A2053" s="2">
        <v>42083</v>
      </c>
      <c r="B2053" s="3">
        <v>3.1019999999999999</v>
      </c>
      <c r="C2053" s="3">
        <v>3.4958</v>
      </c>
      <c r="D2053" s="3">
        <v>4.3310000000000004</v>
      </c>
      <c r="E2053" s="3">
        <v>3.2667000000000002</v>
      </c>
    </row>
    <row r="2054" spans="1:5" x14ac:dyDescent="0.15">
      <c r="A2054" s="2">
        <v>42086</v>
      </c>
      <c r="B2054" s="3">
        <v>3.1032000000000002</v>
      </c>
      <c r="C2054" s="3">
        <v>3.4933000000000001</v>
      </c>
      <c r="D2054" s="3">
        <v>4.1429999999999998</v>
      </c>
      <c r="E2054" s="3">
        <v>3.2210000000000001</v>
      </c>
    </row>
    <row r="2055" spans="1:5" x14ac:dyDescent="0.15">
      <c r="A2055" s="2">
        <v>42087</v>
      </c>
      <c r="B2055" s="3">
        <v>3.1031</v>
      </c>
      <c r="C2055" s="3">
        <v>3.4841000000000002</v>
      </c>
      <c r="D2055" s="3">
        <v>4.0330000000000004</v>
      </c>
      <c r="E2055" s="3">
        <v>3.2239</v>
      </c>
    </row>
    <row r="2056" spans="1:5" x14ac:dyDescent="0.15">
      <c r="A2056" s="2">
        <v>42088</v>
      </c>
      <c r="B2056" s="3">
        <v>3.1183000000000001</v>
      </c>
      <c r="C2056" s="3">
        <v>3.5036999999999998</v>
      </c>
      <c r="D2056" s="3">
        <v>3.9550000000000001</v>
      </c>
      <c r="E2056" s="3">
        <v>3.2138</v>
      </c>
    </row>
    <row r="2057" spans="1:5" x14ac:dyDescent="0.15">
      <c r="A2057" s="2">
        <v>42089</v>
      </c>
      <c r="B2057" s="3">
        <v>3.1482999999999999</v>
      </c>
      <c r="C2057" s="3">
        <v>3.544</v>
      </c>
      <c r="D2057" s="3">
        <v>3.8969999999999998</v>
      </c>
      <c r="E2057" s="3">
        <v>3.2280000000000002</v>
      </c>
    </row>
    <row r="2058" spans="1:5" x14ac:dyDescent="0.15">
      <c r="A2058" s="2">
        <v>42090</v>
      </c>
      <c r="B2058" s="3">
        <v>3.1833</v>
      </c>
      <c r="C2058" s="3">
        <v>3.5678000000000001</v>
      </c>
      <c r="D2058" s="3">
        <v>3.8929999999999998</v>
      </c>
      <c r="E2058" s="3">
        <v>3.2164000000000001</v>
      </c>
    </row>
    <row r="2059" spans="1:5" x14ac:dyDescent="0.15">
      <c r="A2059" s="2">
        <v>42093</v>
      </c>
      <c r="B2059" s="3">
        <v>3.1833</v>
      </c>
      <c r="C2059" s="3">
        <v>3.5849000000000002</v>
      </c>
      <c r="D2059" s="3">
        <v>3.919</v>
      </c>
      <c r="E2059" s="3">
        <v>3.2263999999999999</v>
      </c>
    </row>
    <row r="2060" spans="1:5" x14ac:dyDescent="0.15">
      <c r="A2060" s="2">
        <v>42094</v>
      </c>
      <c r="B2060" s="3">
        <v>3.2235999999999998</v>
      </c>
      <c r="C2060" s="3">
        <v>3.6482999999999999</v>
      </c>
      <c r="D2060" s="3">
        <v>3.8860000000000001</v>
      </c>
      <c r="E2060" s="3">
        <v>3.1635</v>
      </c>
    </row>
    <row r="2061" spans="1:5" x14ac:dyDescent="0.15">
      <c r="A2061" s="2">
        <v>42095</v>
      </c>
      <c r="B2061" s="3">
        <v>3.2185999999999999</v>
      </c>
      <c r="C2061" s="3">
        <v>3.5996999999999999</v>
      </c>
      <c r="D2061" s="3">
        <v>3.754</v>
      </c>
      <c r="E2061" s="3">
        <v>3.0392999999999999</v>
      </c>
    </row>
    <row r="2062" spans="1:5" x14ac:dyDescent="0.15">
      <c r="A2062" s="2">
        <v>42096</v>
      </c>
      <c r="B2062" s="3">
        <v>3.1743000000000001</v>
      </c>
      <c r="C2062" s="3">
        <v>3.5438000000000001</v>
      </c>
      <c r="D2062" s="3">
        <v>3.6349999999999998</v>
      </c>
      <c r="E2062" s="3">
        <v>2.9430000000000001</v>
      </c>
    </row>
    <row r="2063" spans="1:5" x14ac:dyDescent="0.15">
      <c r="A2063" s="2">
        <v>42097</v>
      </c>
      <c r="B2063" s="3">
        <v>3.1753</v>
      </c>
      <c r="C2063" s="3">
        <v>3.5720000000000001</v>
      </c>
      <c r="D2063" s="3">
        <v>3.5059999999999998</v>
      </c>
      <c r="E2063" s="3">
        <v>2.8197000000000001</v>
      </c>
    </row>
    <row r="2064" spans="1:5" x14ac:dyDescent="0.15">
      <c r="A2064" s="2">
        <v>42101</v>
      </c>
      <c r="B2064" s="3">
        <v>3.1800999999999999</v>
      </c>
      <c r="C2064" s="3">
        <v>3.5987</v>
      </c>
      <c r="D2064" s="3">
        <v>3.319</v>
      </c>
      <c r="E2064" s="3">
        <v>2.734</v>
      </c>
    </row>
    <row r="2065" spans="1:5" x14ac:dyDescent="0.15">
      <c r="A2065" s="2">
        <v>42102</v>
      </c>
      <c r="B2065" s="3">
        <v>3.1802000000000001</v>
      </c>
      <c r="C2065" s="3">
        <v>3.6938</v>
      </c>
      <c r="D2065" s="3">
        <v>3.1629999999999998</v>
      </c>
      <c r="E2065" s="3">
        <v>2.6450999999999998</v>
      </c>
    </row>
    <row r="2066" spans="1:5" x14ac:dyDescent="0.15">
      <c r="A2066" s="2">
        <v>42103</v>
      </c>
      <c r="B2066" s="3">
        <v>3.1202000000000001</v>
      </c>
      <c r="C2066" s="3">
        <v>3.7040000000000002</v>
      </c>
      <c r="D2066" s="3">
        <v>3.073</v>
      </c>
      <c r="E2066" s="3">
        <v>2.5478000000000001</v>
      </c>
    </row>
    <row r="2067" spans="1:5" x14ac:dyDescent="0.15">
      <c r="A2067" s="2">
        <v>42104</v>
      </c>
      <c r="B2067" s="3">
        <v>3.1602000000000001</v>
      </c>
      <c r="C2067" s="3">
        <v>3.6947000000000001</v>
      </c>
      <c r="D2067" s="3">
        <v>2.97</v>
      </c>
      <c r="E2067" s="3">
        <v>2.3948999999999998</v>
      </c>
    </row>
    <row r="2068" spans="1:5" x14ac:dyDescent="0.15">
      <c r="A2068" s="2">
        <v>42107</v>
      </c>
      <c r="B2068" s="3">
        <v>3.1602000000000001</v>
      </c>
      <c r="C2068" s="3">
        <v>3.6684999999999999</v>
      </c>
      <c r="D2068" s="3">
        <v>2.9489999999999998</v>
      </c>
      <c r="E2068" s="3">
        <v>2.3641999999999999</v>
      </c>
    </row>
    <row r="2069" spans="1:5" x14ac:dyDescent="0.15">
      <c r="A2069" s="2">
        <v>42108</v>
      </c>
      <c r="B2069" s="3">
        <v>3.1301999999999999</v>
      </c>
      <c r="C2069" s="3">
        <v>3.6211000000000002</v>
      </c>
      <c r="D2069" s="3">
        <v>2.92</v>
      </c>
      <c r="E2069" s="3">
        <v>2.3519000000000001</v>
      </c>
    </row>
    <row r="2070" spans="1:5" x14ac:dyDescent="0.15">
      <c r="A2070" s="2">
        <v>42109</v>
      </c>
      <c r="B2070" s="3">
        <v>3.1002000000000001</v>
      </c>
      <c r="C2070" s="3">
        <v>3.5954000000000002</v>
      </c>
      <c r="D2070" s="3">
        <v>2.88</v>
      </c>
      <c r="E2070" s="3">
        <v>2.2858000000000001</v>
      </c>
    </row>
    <row r="2071" spans="1:5" x14ac:dyDescent="0.15">
      <c r="A2071" s="2">
        <v>42110</v>
      </c>
      <c r="B2071" s="3">
        <v>3.0729000000000002</v>
      </c>
      <c r="C2071" s="3">
        <v>3.56</v>
      </c>
      <c r="D2071" s="3">
        <v>2.8839999999999999</v>
      </c>
      <c r="E2071" s="3">
        <v>2.2934999999999999</v>
      </c>
    </row>
    <row r="2072" spans="1:5" x14ac:dyDescent="0.15">
      <c r="A2072" s="2">
        <v>42111</v>
      </c>
      <c r="B2072" s="3">
        <v>3.1627999999999998</v>
      </c>
      <c r="C2072" s="3">
        <v>3.5627</v>
      </c>
      <c r="D2072" s="3">
        <v>2.8730000000000002</v>
      </c>
      <c r="E2072" s="3">
        <v>2.2561</v>
      </c>
    </row>
    <row r="2073" spans="1:5" x14ac:dyDescent="0.15">
      <c r="A2073" s="2">
        <v>42114</v>
      </c>
      <c r="B2073" s="3">
        <v>3.0872000000000002</v>
      </c>
      <c r="C2073" s="3">
        <v>3.4554</v>
      </c>
      <c r="D2073" s="3">
        <v>2.7320000000000002</v>
      </c>
      <c r="E2073" s="3">
        <v>2.0779999999999998</v>
      </c>
    </row>
    <row r="2074" spans="1:5" x14ac:dyDescent="0.15">
      <c r="A2074" s="2">
        <v>42115</v>
      </c>
      <c r="B2074" s="3">
        <v>3.0091999999999999</v>
      </c>
      <c r="C2074" s="3">
        <v>3.4055</v>
      </c>
      <c r="D2074" s="3">
        <v>2.62</v>
      </c>
      <c r="E2074" s="3">
        <v>2.0009999999999999</v>
      </c>
    </row>
    <row r="2075" spans="1:5" x14ac:dyDescent="0.15">
      <c r="A2075" s="2">
        <v>42116</v>
      </c>
      <c r="B2075" s="3">
        <v>3.0152000000000001</v>
      </c>
      <c r="C2075" s="3">
        <v>3.4051999999999998</v>
      </c>
      <c r="D2075" s="3">
        <v>2.5670000000000002</v>
      </c>
      <c r="E2075" s="3">
        <v>1.9174</v>
      </c>
    </row>
    <row r="2076" spans="1:5" x14ac:dyDescent="0.15">
      <c r="A2076" s="2">
        <v>42117</v>
      </c>
      <c r="B2076" s="3">
        <v>2.9712999999999998</v>
      </c>
      <c r="C2076" s="3">
        <v>3.4150999999999998</v>
      </c>
      <c r="D2076" s="3">
        <v>2.5270000000000001</v>
      </c>
      <c r="E2076" s="3">
        <v>1.8898999999999999</v>
      </c>
    </row>
    <row r="2077" spans="1:5" x14ac:dyDescent="0.15">
      <c r="A2077" s="2">
        <v>42118</v>
      </c>
      <c r="B2077" s="3">
        <v>2.9276</v>
      </c>
      <c r="C2077" s="3">
        <v>3.4453999999999998</v>
      </c>
      <c r="D2077" s="3">
        <v>2.488</v>
      </c>
      <c r="E2077" s="3">
        <v>1.8128</v>
      </c>
    </row>
    <row r="2078" spans="1:5" x14ac:dyDescent="0.15">
      <c r="A2078" s="2">
        <v>42121</v>
      </c>
      <c r="B2078" s="3">
        <v>2.8662999999999998</v>
      </c>
      <c r="C2078" s="3">
        <v>3.3952</v>
      </c>
      <c r="D2078" s="3">
        <v>2.4510000000000001</v>
      </c>
      <c r="E2078" s="3">
        <v>1.7828999999999999</v>
      </c>
    </row>
    <row r="2079" spans="1:5" x14ac:dyDescent="0.15">
      <c r="A2079" s="2">
        <v>42122</v>
      </c>
      <c r="B2079" s="3">
        <v>2.8266</v>
      </c>
      <c r="C2079" s="3">
        <v>3.3803999999999998</v>
      </c>
      <c r="D2079" s="3">
        <v>2.4380000000000002</v>
      </c>
      <c r="E2079" s="3">
        <v>1.7487999999999999</v>
      </c>
    </row>
    <row r="2080" spans="1:5" x14ac:dyDescent="0.15">
      <c r="A2080" s="2">
        <v>42123</v>
      </c>
      <c r="B2080" s="3">
        <v>2.8267000000000002</v>
      </c>
      <c r="C2080" s="3">
        <v>3.4</v>
      </c>
      <c r="D2080" s="3">
        <v>2.4390000000000001</v>
      </c>
      <c r="E2080" s="3">
        <v>1.7175</v>
      </c>
    </row>
    <row r="2081" spans="1:5" x14ac:dyDescent="0.15">
      <c r="A2081" s="2">
        <v>42124</v>
      </c>
      <c r="B2081" s="3">
        <v>2.694</v>
      </c>
      <c r="C2081" s="3">
        <v>3.3502999999999998</v>
      </c>
      <c r="D2081" s="3">
        <v>2.4300000000000002</v>
      </c>
      <c r="E2081" s="3">
        <v>1.6249</v>
      </c>
    </row>
    <row r="2082" spans="1:5" x14ac:dyDescent="0.15">
      <c r="A2082" s="2">
        <v>42128</v>
      </c>
      <c r="B2082" s="3">
        <v>2.7296</v>
      </c>
      <c r="C2082" s="3">
        <v>3.3803999999999998</v>
      </c>
      <c r="D2082" s="3">
        <v>2.39</v>
      </c>
      <c r="E2082" s="3">
        <v>1.5986</v>
      </c>
    </row>
    <row r="2083" spans="1:5" x14ac:dyDescent="0.15">
      <c r="A2083" s="2">
        <v>42129</v>
      </c>
      <c r="B2083" s="3">
        <v>2.7277999999999998</v>
      </c>
      <c r="C2083" s="3">
        <v>3.4005999999999998</v>
      </c>
      <c r="D2083" s="3">
        <v>2.3679999999999999</v>
      </c>
      <c r="E2083" s="3">
        <v>1.5355000000000001</v>
      </c>
    </row>
    <row r="2084" spans="1:5" x14ac:dyDescent="0.15">
      <c r="A2084" s="2">
        <v>42130</v>
      </c>
      <c r="B2084" s="3">
        <v>2.7080000000000002</v>
      </c>
      <c r="C2084" s="3">
        <v>3.456</v>
      </c>
      <c r="D2084" s="3">
        <v>2.3690000000000002</v>
      </c>
      <c r="E2084" s="3">
        <v>1.502</v>
      </c>
    </row>
    <row r="2085" spans="1:5" x14ac:dyDescent="0.15">
      <c r="A2085" s="2">
        <v>42131</v>
      </c>
      <c r="B2085" s="3">
        <v>2.6911999999999998</v>
      </c>
      <c r="C2085" s="3">
        <v>3.4401000000000002</v>
      </c>
      <c r="D2085" s="3">
        <v>2.355</v>
      </c>
      <c r="E2085" s="3">
        <v>1.47</v>
      </c>
    </row>
    <row r="2086" spans="1:5" x14ac:dyDescent="0.15">
      <c r="A2086" s="2">
        <v>42132</v>
      </c>
      <c r="B2086" s="3">
        <v>2.6821000000000002</v>
      </c>
      <c r="C2086" s="3">
        <v>3.3702999999999999</v>
      </c>
      <c r="D2086" s="3">
        <v>2.3340000000000001</v>
      </c>
      <c r="E2086" s="3">
        <v>1.4198999999999999</v>
      </c>
    </row>
    <row r="2087" spans="1:5" x14ac:dyDescent="0.15">
      <c r="A2087" s="2">
        <v>42135</v>
      </c>
      <c r="B2087" s="3">
        <v>2.6562000000000001</v>
      </c>
      <c r="C2087" s="3">
        <v>3.3752</v>
      </c>
      <c r="D2087" s="3">
        <v>2.2450000000000001</v>
      </c>
      <c r="E2087" s="3">
        <v>1.3216000000000001</v>
      </c>
    </row>
    <row r="2088" spans="1:5" x14ac:dyDescent="0.15">
      <c r="A2088" s="2">
        <v>42136</v>
      </c>
      <c r="B2088" s="3">
        <v>2.5691000000000002</v>
      </c>
      <c r="C2088" s="3">
        <v>3.4001999999999999</v>
      </c>
      <c r="D2088" s="3">
        <v>2.1970000000000001</v>
      </c>
      <c r="E2088" s="3">
        <v>1.2745</v>
      </c>
    </row>
    <row r="2089" spans="1:5" x14ac:dyDescent="0.15">
      <c r="A2089" s="2">
        <v>42137</v>
      </c>
      <c r="B2089" s="3">
        <v>2.4500999999999999</v>
      </c>
      <c r="C2089" s="3">
        <v>3.4001999999999999</v>
      </c>
      <c r="D2089" s="3">
        <v>2.149</v>
      </c>
      <c r="E2089" s="3">
        <v>1.2282999999999999</v>
      </c>
    </row>
    <row r="2090" spans="1:5" x14ac:dyDescent="0.15">
      <c r="A2090" s="2">
        <v>42138</v>
      </c>
      <c r="B2090" s="3">
        <v>2.3557000000000001</v>
      </c>
      <c r="C2090" s="3">
        <v>3.3803000000000001</v>
      </c>
      <c r="D2090" s="3">
        <v>2.056</v>
      </c>
      <c r="E2090" s="3">
        <v>1.1518999999999999</v>
      </c>
    </row>
    <row r="2091" spans="1:5" x14ac:dyDescent="0.15">
      <c r="A2091" s="2">
        <v>42139</v>
      </c>
      <c r="B2091" s="3">
        <v>2.3439999999999999</v>
      </c>
      <c r="C2091" s="3">
        <v>3.3906999999999998</v>
      </c>
      <c r="D2091" s="3">
        <v>1.962</v>
      </c>
      <c r="E2091" s="3">
        <v>1.0570999999999999</v>
      </c>
    </row>
    <row r="2092" spans="1:5" x14ac:dyDescent="0.15">
      <c r="A2092" s="2">
        <v>42142</v>
      </c>
      <c r="B2092" s="3">
        <v>2.3740000000000001</v>
      </c>
      <c r="C2092" s="3">
        <v>3.4108999999999998</v>
      </c>
      <c r="D2092" s="3">
        <v>1.92</v>
      </c>
      <c r="E2092" s="3">
        <v>1.0363</v>
      </c>
    </row>
    <row r="2093" spans="1:5" x14ac:dyDescent="0.15">
      <c r="A2093" s="2">
        <v>42143</v>
      </c>
      <c r="B2093" s="3">
        <v>2.4573999999999998</v>
      </c>
      <c r="C2093" s="3">
        <v>3.4310999999999998</v>
      </c>
      <c r="D2093" s="3">
        <v>1.925</v>
      </c>
      <c r="E2093" s="3">
        <v>1.0302</v>
      </c>
    </row>
    <row r="2094" spans="1:5" x14ac:dyDescent="0.15">
      <c r="A2094" s="2">
        <v>42144</v>
      </c>
      <c r="B2094" s="3">
        <v>2.4390999999999998</v>
      </c>
      <c r="C2094" s="3">
        <v>3.4281999999999999</v>
      </c>
      <c r="D2094" s="3">
        <v>1.9319999999999999</v>
      </c>
      <c r="E2094" s="3">
        <v>1.0378000000000001</v>
      </c>
    </row>
    <row r="2095" spans="1:5" x14ac:dyDescent="0.15">
      <c r="A2095" s="2">
        <v>42145</v>
      </c>
      <c r="B2095" s="3">
        <v>2.4373</v>
      </c>
      <c r="C2095" s="3">
        <v>3.4257</v>
      </c>
      <c r="D2095" s="3">
        <v>1.944</v>
      </c>
      <c r="E2095" s="3">
        <v>1.0387999999999999</v>
      </c>
    </row>
    <row r="2096" spans="1:5" x14ac:dyDescent="0.15">
      <c r="A2096" s="2">
        <v>42146</v>
      </c>
      <c r="B2096" s="3">
        <v>2.3822000000000001</v>
      </c>
      <c r="C2096" s="3">
        <v>3.4159999999999999</v>
      </c>
      <c r="D2096" s="3">
        <v>1.966</v>
      </c>
      <c r="E2096" s="3">
        <v>1.0508999999999999</v>
      </c>
    </row>
    <row r="2097" spans="1:5" x14ac:dyDescent="0.15">
      <c r="A2097" s="2">
        <v>42149</v>
      </c>
      <c r="B2097" s="3">
        <v>2.2462</v>
      </c>
      <c r="C2097" s="3">
        <v>3.431</v>
      </c>
      <c r="D2097" s="3">
        <v>1.968</v>
      </c>
      <c r="E2097" s="3">
        <v>1.0525</v>
      </c>
    </row>
    <row r="2098" spans="1:5" x14ac:dyDescent="0.15">
      <c r="A2098" s="2">
        <v>42150</v>
      </c>
      <c r="B2098" s="3">
        <v>2.0337999999999998</v>
      </c>
      <c r="C2098" s="3">
        <v>3.5213999999999999</v>
      </c>
      <c r="D2098" s="3">
        <v>1.9688000000000001</v>
      </c>
      <c r="E2098" s="3">
        <v>1.0570999999999999</v>
      </c>
    </row>
    <row r="2099" spans="1:5" x14ac:dyDescent="0.15">
      <c r="A2099" s="2">
        <v>42151</v>
      </c>
      <c r="B2099" s="3">
        <v>1.8707</v>
      </c>
      <c r="C2099" s="3">
        <v>3.5055000000000001</v>
      </c>
      <c r="D2099" s="3">
        <v>1.9670000000000001</v>
      </c>
      <c r="E2099" s="3">
        <v>1.0539000000000001</v>
      </c>
    </row>
    <row r="2100" spans="1:5" x14ac:dyDescent="0.15">
      <c r="A2100" s="2">
        <v>42152</v>
      </c>
      <c r="B2100" s="3">
        <v>1.9369000000000001</v>
      </c>
      <c r="C2100" s="3">
        <v>3.5651999999999999</v>
      </c>
      <c r="D2100" s="3">
        <v>1.952</v>
      </c>
      <c r="E2100" s="3">
        <v>1.0318000000000001</v>
      </c>
    </row>
    <row r="2101" spans="1:5" x14ac:dyDescent="0.15">
      <c r="A2101" s="2">
        <v>42153</v>
      </c>
      <c r="B2101" s="3">
        <v>1.9387000000000001</v>
      </c>
      <c r="C2101" s="3">
        <v>3.5954000000000002</v>
      </c>
      <c r="D2101" s="3">
        <v>1.972</v>
      </c>
      <c r="E2101" s="3">
        <v>1.0241</v>
      </c>
    </row>
    <row r="2102" spans="1:5" x14ac:dyDescent="0.15">
      <c r="A2102" s="2">
        <v>42156</v>
      </c>
      <c r="B2102" s="3">
        <v>1.9946999999999999</v>
      </c>
      <c r="C2102" s="3">
        <v>3.6404000000000001</v>
      </c>
      <c r="D2102" s="3">
        <v>1.9630000000000001</v>
      </c>
      <c r="E2102" s="3">
        <v>1.0334000000000001</v>
      </c>
    </row>
    <row r="2103" spans="1:5" x14ac:dyDescent="0.15">
      <c r="A2103" s="2">
        <v>42157</v>
      </c>
      <c r="B2103" s="3">
        <v>1.9651000000000001</v>
      </c>
      <c r="C2103" s="3">
        <v>3.5880000000000001</v>
      </c>
      <c r="D2103" s="3">
        <v>1.9770000000000001</v>
      </c>
      <c r="E2103" s="3">
        <v>1.0385</v>
      </c>
    </row>
    <row r="2104" spans="1:5" x14ac:dyDescent="0.15">
      <c r="A2104" s="2">
        <v>42158</v>
      </c>
      <c r="B2104" s="3">
        <v>1.9356</v>
      </c>
      <c r="C2104" s="3">
        <v>3.6111</v>
      </c>
      <c r="D2104" s="3">
        <v>2.0569999999999999</v>
      </c>
      <c r="E2104" s="3">
        <v>1.0496000000000001</v>
      </c>
    </row>
    <row r="2105" spans="1:5" x14ac:dyDescent="0.15">
      <c r="A2105" s="2">
        <v>42159</v>
      </c>
      <c r="B2105" s="3">
        <v>1.8813</v>
      </c>
      <c r="C2105" s="3">
        <v>3.5912000000000002</v>
      </c>
      <c r="D2105" s="3">
        <v>2.1219999999999999</v>
      </c>
      <c r="E2105" s="3">
        <v>1.0561</v>
      </c>
    </row>
    <row r="2106" spans="1:5" x14ac:dyDescent="0.15">
      <c r="A2106" s="2">
        <v>42160</v>
      </c>
      <c r="B2106" s="3">
        <v>1.8763000000000001</v>
      </c>
      <c r="C2106" s="3">
        <v>3.5813999999999999</v>
      </c>
      <c r="D2106" s="3">
        <v>2.0699999999999998</v>
      </c>
      <c r="E2106" s="3">
        <v>1.0642</v>
      </c>
    </row>
    <row r="2107" spans="1:5" x14ac:dyDescent="0.15">
      <c r="A2107" s="2">
        <v>42163</v>
      </c>
      <c r="B2107" s="3">
        <v>1.8575999999999999</v>
      </c>
      <c r="C2107" s="3">
        <v>3.5613000000000001</v>
      </c>
      <c r="D2107" s="3">
        <v>2.0430000000000001</v>
      </c>
      <c r="E2107" s="3">
        <v>1.0754999999999999</v>
      </c>
    </row>
    <row r="2108" spans="1:5" x14ac:dyDescent="0.15">
      <c r="A2108" s="2">
        <v>42164</v>
      </c>
      <c r="B2108" s="3">
        <v>1.7786</v>
      </c>
      <c r="C2108" s="3">
        <v>3.5565000000000002</v>
      </c>
      <c r="D2108" s="3">
        <v>2.0489999999999999</v>
      </c>
      <c r="E2108" s="3">
        <v>1.0858000000000001</v>
      </c>
    </row>
    <row r="2109" spans="1:5" x14ac:dyDescent="0.15">
      <c r="A2109" s="2">
        <v>42165</v>
      </c>
      <c r="B2109" s="3">
        <v>1.7097</v>
      </c>
      <c r="C2109" s="3">
        <v>3.5912000000000002</v>
      </c>
      <c r="D2109" s="3">
        <v>2.052</v>
      </c>
      <c r="E2109" s="3">
        <v>1.0958000000000001</v>
      </c>
    </row>
    <row r="2110" spans="1:5" x14ac:dyDescent="0.15">
      <c r="A2110" s="2">
        <v>42166</v>
      </c>
      <c r="B2110" s="3">
        <v>1.7102999999999999</v>
      </c>
      <c r="C2110" s="3">
        <v>3.6196999999999999</v>
      </c>
      <c r="D2110" s="3">
        <v>2.0630000000000002</v>
      </c>
      <c r="E2110" s="3">
        <v>1.1062000000000001</v>
      </c>
    </row>
    <row r="2111" spans="1:5" x14ac:dyDescent="0.15">
      <c r="A2111" s="2">
        <v>42167</v>
      </c>
      <c r="B2111" s="3">
        <v>1.6870000000000001</v>
      </c>
      <c r="C2111" s="3">
        <v>3.6225999999999998</v>
      </c>
      <c r="D2111" s="3">
        <v>2.085</v>
      </c>
      <c r="E2111" s="3">
        <v>1.1105</v>
      </c>
    </row>
    <row r="2112" spans="1:5" x14ac:dyDescent="0.15">
      <c r="A2112" s="2">
        <v>42170</v>
      </c>
      <c r="B2112" s="3">
        <v>1.6482000000000001</v>
      </c>
      <c r="C2112" s="3">
        <v>3.6680999999999999</v>
      </c>
      <c r="D2112" s="3">
        <v>2.11</v>
      </c>
      <c r="E2112" s="3">
        <v>1.1279999999999999</v>
      </c>
    </row>
    <row r="2113" spans="1:5" x14ac:dyDescent="0.15">
      <c r="A2113" s="2">
        <v>42171</v>
      </c>
      <c r="B2113" s="3">
        <v>1.6407</v>
      </c>
      <c r="C2113" s="3">
        <v>3.6099000000000001</v>
      </c>
      <c r="D2113" s="3">
        <v>2.1429999999999998</v>
      </c>
      <c r="E2113" s="3">
        <v>1.1376999999999999</v>
      </c>
    </row>
    <row r="2114" spans="1:5" x14ac:dyDescent="0.15">
      <c r="A2114" s="2">
        <v>42172</v>
      </c>
      <c r="B2114" s="3">
        <v>1.6890000000000001</v>
      </c>
      <c r="C2114" s="3">
        <v>3.6052</v>
      </c>
      <c r="D2114" s="3">
        <v>2.238</v>
      </c>
      <c r="E2114" s="3">
        <v>1.1788000000000001</v>
      </c>
    </row>
    <row r="2115" spans="1:5" x14ac:dyDescent="0.15">
      <c r="A2115" s="2">
        <v>42173</v>
      </c>
      <c r="B2115" s="3">
        <v>1.7043999999999999</v>
      </c>
      <c r="C2115" s="3">
        <v>3.573</v>
      </c>
      <c r="D2115" s="3">
        <v>2.4780000000000002</v>
      </c>
      <c r="E2115" s="3">
        <v>1.2410000000000001</v>
      </c>
    </row>
    <row r="2116" spans="1:5" x14ac:dyDescent="0.15">
      <c r="A2116" s="2">
        <v>42174</v>
      </c>
      <c r="B2116" s="3">
        <v>1.7494000000000001</v>
      </c>
      <c r="C2116" s="3">
        <v>3.5825</v>
      </c>
      <c r="D2116" s="3">
        <v>2.6739999999999999</v>
      </c>
      <c r="E2116" s="3">
        <v>1.2833000000000001</v>
      </c>
    </row>
    <row r="2117" spans="1:5" x14ac:dyDescent="0.15">
      <c r="A2117" s="2">
        <v>42178</v>
      </c>
      <c r="B2117" s="3">
        <v>1.7159</v>
      </c>
      <c r="C2117" s="3">
        <v>3.6053999999999999</v>
      </c>
      <c r="D2117" s="3">
        <v>2.6749999999999998</v>
      </c>
      <c r="E2117" s="3">
        <v>1.3095000000000001</v>
      </c>
    </row>
    <row r="2118" spans="1:5" x14ac:dyDescent="0.15">
      <c r="A2118" s="2">
        <v>42179</v>
      </c>
      <c r="B2118" s="3">
        <v>1.7164999999999999</v>
      </c>
      <c r="C2118" s="3">
        <v>3.6078999999999999</v>
      </c>
      <c r="D2118" s="3">
        <v>2.8079999999999998</v>
      </c>
      <c r="E2118" s="3">
        <v>1.3362000000000001</v>
      </c>
    </row>
    <row r="2119" spans="1:5" x14ac:dyDescent="0.15">
      <c r="A2119" s="2">
        <v>42180</v>
      </c>
      <c r="B2119" s="3">
        <v>1.7128000000000001</v>
      </c>
      <c r="C2119" s="3">
        <v>3.6027999999999998</v>
      </c>
      <c r="D2119" s="3">
        <v>2.8839999999999999</v>
      </c>
      <c r="E2119" s="3">
        <v>1.3452999999999999</v>
      </c>
    </row>
    <row r="2120" spans="1:5" x14ac:dyDescent="0.15">
      <c r="A2120" s="2">
        <v>42181</v>
      </c>
      <c r="B2120" s="3">
        <v>1.7627999999999999</v>
      </c>
      <c r="C2120" s="3">
        <v>3.6080000000000001</v>
      </c>
      <c r="D2120" s="3">
        <v>2.9209999999999998</v>
      </c>
      <c r="E2120" s="3">
        <v>1.3514999999999999</v>
      </c>
    </row>
    <row r="2121" spans="1:5" x14ac:dyDescent="0.15">
      <c r="A2121" s="2">
        <v>42184</v>
      </c>
      <c r="B2121" s="3">
        <v>1.7527999999999999</v>
      </c>
      <c r="C2121" s="3">
        <v>3.6030000000000002</v>
      </c>
      <c r="D2121" s="3">
        <v>2.84</v>
      </c>
      <c r="E2121" s="3">
        <v>1.3344</v>
      </c>
    </row>
    <row r="2122" spans="1:5" x14ac:dyDescent="0.15">
      <c r="A2122" s="2">
        <v>42185</v>
      </c>
      <c r="B2122" s="3">
        <v>1.7378</v>
      </c>
      <c r="C2122" s="3">
        <v>3.5975999999999999</v>
      </c>
      <c r="D2122" s="3">
        <v>2.6520000000000001</v>
      </c>
      <c r="E2122" s="3">
        <v>1.1545000000000001</v>
      </c>
    </row>
    <row r="2123" spans="1:5" x14ac:dyDescent="0.15">
      <c r="A2123" s="2">
        <v>42186</v>
      </c>
      <c r="B2123" s="3">
        <v>1.7378</v>
      </c>
      <c r="C2123" s="3">
        <v>3.6126999999999998</v>
      </c>
      <c r="D2123" s="3">
        <v>2.6019999999999999</v>
      </c>
      <c r="E2123" s="3">
        <v>1.1614</v>
      </c>
    </row>
    <row r="2124" spans="1:5" x14ac:dyDescent="0.15">
      <c r="A2124" s="2">
        <v>42187</v>
      </c>
      <c r="B2124" s="3">
        <v>1.7745</v>
      </c>
      <c r="C2124" s="3">
        <v>3.6223000000000001</v>
      </c>
      <c r="D2124" s="3">
        <v>2.7120000000000002</v>
      </c>
      <c r="E2124" s="3">
        <v>1.1609</v>
      </c>
    </row>
    <row r="2125" spans="1:5" x14ac:dyDescent="0.15">
      <c r="A2125" s="2">
        <v>42188</v>
      </c>
      <c r="B2125" s="3">
        <v>1.774</v>
      </c>
      <c r="C2125" s="3">
        <v>3.5718999999999999</v>
      </c>
      <c r="D2125" s="3">
        <v>2.802</v>
      </c>
      <c r="E2125" s="3">
        <v>1.1639999999999999</v>
      </c>
    </row>
    <row r="2126" spans="1:5" x14ac:dyDescent="0.15">
      <c r="A2126" s="2">
        <v>42191</v>
      </c>
      <c r="B2126" s="3">
        <v>1.7455000000000001</v>
      </c>
      <c r="C2126" s="3">
        <v>3.4916999999999998</v>
      </c>
      <c r="D2126" s="3">
        <v>2.661</v>
      </c>
      <c r="E2126" s="3">
        <v>1.1725000000000001</v>
      </c>
    </row>
    <row r="2127" spans="1:5" x14ac:dyDescent="0.15">
      <c r="A2127" s="2">
        <v>42192</v>
      </c>
      <c r="B2127" s="3">
        <v>1.9155</v>
      </c>
      <c r="C2127" s="3">
        <v>3.4361000000000002</v>
      </c>
      <c r="D2127" s="3">
        <v>2.61</v>
      </c>
      <c r="E2127" s="3">
        <v>1.1858</v>
      </c>
    </row>
    <row r="2128" spans="1:5" x14ac:dyDescent="0.15">
      <c r="A2128" s="2">
        <v>42193</v>
      </c>
      <c r="B2128" s="3">
        <v>2.2654999999999998</v>
      </c>
      <c r="C2128" s="3">
        <v>3.4306999999999999</v>
      </c>
      <c r="D2128" s="3">
        <v>2.589</v>
      </c>
      <c r="E2128" s="3">
        <v>1.1960999999999999</v>
      </c>
    </row>
    <row r="2129" spans="1:5" x14ac:dyDescent="0.15">
      <c r="A2129" s="2">
        <v>42194</v>
      </c>
      <c r="B2129" s="3">
        <v>2.2654999999999998</v>
      </c>
      <c r="C2129" s="3">
        <v>3.4358</v>
      </c>
      <c r="D2129" s="3">
        <v>2.5779999999999998</v>
      </c>
      <c r="E2129" s="3">
        <v>1.2074</v>
      </c>
    </row>
    <row r="2130" spans="1:5" x14ac:dyDescent="0.15">
      <c r="A2130" s="2">
        <v>42195</v>
      </c>
      <c r="B2130" s="3">
        <v>2.3555000000000001</v>
      </c>
      <c r="C2130" s="3">
        <v>3.4885000000000002</v>
      </c>
      <c r="D2130" s="3">
        <v>2.5750000000000002</v>
      </c>
      <c r="E2130" s="3">
        <v>1.2198</v>
      </c>
    </row>
    <row r="2131" spans="1:5" x14ac:dyDescent="0.15">
      <c r="A2131" s="2">
        <v>42198</v>
      </c>
      <c r="B2131" s="3">
        <v>2.4455</v>
      </c>
      <c r="C2131" s="3">
        <v>3.5013999999999998</v>
      </c>
      <c r="D2131" s="3">
        <v>2.5529999999999999</v>
      </c>
      <c r="E2131" s="3">
        <v>1.2366999999999999</v>
      </c>
    </row>
    <row r="2132" spans="1:5" x14ac:dyDescent="0.15">
      <c r="A2132" s="2">
        <v>42199</v>
      </c>
      <c r="B2132" s="3">
        <v>2.4485999999999999</v>
      </c>
      <c r="C2132" s="3">
        <v>3.5341</v>
      </c>
      <c r="D2132" s="3">
        <v>2.556</v>
      </c>
      <c r="E2132" s="3">
        <v>1.2423</v>
      </c>
    </row>
    <row r="2133" spans="1:5" x14ac:dyDescent="0.15">
      <c r="A2133" s="2">
        <v>42200</v>
      </c>
      <c r="B2133" s="3">
        <v>2.4367999999999999</v>
      </c>
      <c r="C2133" s="3">
        <v>3.5495000000000001</v>
      </c>
      <c r="D2133" s="3">
        <v>2.5499999999999998</v>
      </c>
      <c r="E2133" s="3">
        <v>1.2592000000000001</v>
      </c>
    </row>
    <row r="2134" spans="1:5" x14ac:dyDescent="0.15">
      <c r="A2134" s="2">
        <v>42201</v>
      </c>
      <c r="B2134" s="3">
        <v>2.4470999999999998</v>
      </c>
      <c r="C2134" s="3">
        <v>3.5207999999999999</v>
      </c>
      <c r="D2134" s="3">
        <v>2.4809999999999999</v>
      </c>
      <c r="E2134" s="3">
        <v>1.2741</v>
      </c>
    </row>
    <row r="2135" spans="1:5" x14ac:dyDescent="0.15">
      <c r="A2135" s="2">
        <v>42202</v>
      </c>
      <c r="B2135" s="3">
        <v>2.4500999999999999</v>
      </c>
      <c r="C2135" s="3">
        <v>3.5123000000000002</v>
      </c>
      <c r="D2135" s="3">
        <v>2.464</v>
      </c>
      <c r="E2135" s="3">
        <v>1.2873000000000001</v>
      </c>
    </row>
    <row r="2136" spans="1:5" x14ac:dyDescent="0.15">
      <c r="A2136" s="2">
        <v>42205</v>
      </c>
      <c r="B2136" s="3">
        <v>2.4582999999999999</v>
      </c>
      <c r="C2136" s="3">
        <v>3.5009000000000001</v>
      </c>
      <c r="D2136" s="3">
        <v>2.4489999999999998</v>
      </c>
      <c r="E2136" s="3">
        <v>1.2959000000000001</v>
      </c>
    </row>
    <row r="2137" spans="1:5" x14ac:dyDescent="0.15">
      <c r="A2137" s="2">
        <v>42206</v>
      </c>
      <c r="B2137" s="3">
        <v>2.4417</v>
      </c>
      <c r="C2137" s="3">
        <v>3.5213999999999999</v>
      </c>
      <c r="D2137" s="3">
        <v>2.4580000000000002</v>
      </c>
      <c r="E2137" s="3">
        <v>1.3199000000000001</v>
      </c>
    </row>
    <row r="2138" spans="1:5" x14ac:dyDescent="0.15">
      <c r="A2138" s="2">
        <v>42207</v>
      </c>
      <c r="B2138" s="3">
        <v>2.4070999999999998</v>
      </c>
      <c r="C2138" s="3">
        <v>3.5145</v>
      </c>
      <c r="D2138" s="3">
        <v>2.4780000000000002</v>
      </c>
      <c r="E2138" s="3">
        <v>1.3302</v>
      </c>
    </row>
    <row r="2139" spans="1:5" x14ac:dyDescent="0.15">
      <c r="A2139" s="2">
        <v>42208</v>
      </c>
      <c r="B2139" s="3">
        <v>2.3334999999999999</v>
      </c>
      <c r="C2139" s="3">
        <v>3.4750999999999999</v>
      </c>
      <c r="D2139" s="3">
        <v>2.54</v>
      </c>
      <c r="E2139" s="3">
        <v>1.3405</v>
      </c>
    </row>
    <row r="2140" spans="1:5" x14ac:dyDescent="0.15">
      <c r="A2140" s="2">
        <v>42209</v>
      </c>
      <c r="B2140" s="3">
        <v>2.3359999999999999</v>
      </c>
      <c r="C2140" s="3">
        <v>3.4601999999999999</v>
      </c>
      <c r="D2140" s="3">
        <v>2.5590000000000002</v>
      </c>
      <c r="E2140" s="3">
        <v>1.3447</v>
      </c>
    </row>
    <row r="2141" spans="1:5" x14ac:dyDescent="0.15">
      <c r="A2141" s="2">
        <v>42212</v>
      </c>
      <c r="B2141" s="3">
        <v>2.3113000000000001</v>
      </c>
      <c r="C2141" s="3">
        <v>3.4601999999999999</v>
      </c>
      <c r="D2141" s="3">
        <v>2.5590000000000002</v>
      </c>
      <c r="E2141" s="3">
        <v>1.3911</v>
      </c>
    </row>
    <row r="2142" spans="1:5" x14ac:dyDescent="0.15">
      <c r="A2142" s="2">
        <v>42213</v>
      </c>
      <c r="B2142" s="3">
        <v>2.2616999999999998</v>
      </c>
      <c r="C2142" s="3">
        <v>3.4401000000000002</v>
      </c>
      <c r="D2142" s="3">
        <v>2.552</v>
      </c>
      <c r="E2142" s="3">
        <v>1.4003000000000001</v>
      </c>
    </row>
    <row r="2143" spans="1:5" x14ac:dyDescent="0.15">
      <c r="A2143" s="2">
        <v>42214</v>
      </c>
      <c r="B2143" s="3">
        <v>2.2387999999999999</v>
      </c>
      <c r="C2143" s="3">
        <v>3.4302000000000001</v>
      </c>
      <c r="D2143" s="3">
        <v>2.5139999999999998</v>
      </c>
      <c r="E2143" s="3">
        <v>1.4407000000000001</v>
      </c>
    </row>
    <row r="2144" spans="1:5" x14ac:dyDescent="0.15">
      <c r="A2144" s="2">
        <v>42215</v>
      </c>
      <c r="B2144" s="3">
        <v>2.2317999999999998</v>
      </c>
      <c r="C2144" s="3">
        <v>3.4401999999999999</v>
      </c>
      <c r="D2144" s="3">
        <v>2.5019999999999998</v>
      </c>
      <c r="E2144" s="3">
        <v>1.4633</v>
      </c>
    </row>
    <row r="2145" spans="1:5" x14ac:dyDescent="0.15">
      <c r="A2145" s="2">
        <v>42216</v>
      </c>
      <c r="B2145" s="3">
        <v>2.2530000000000001</v>
      </c>
      <c r="C2145" s="3">
        <v>3.4752000000000001</v>
      </c>
      <c r="D2145" s="3">
        <v>2.5089999999999999</v>
      </c>
      <c r="E2145" s="3">
        <v>1.4794</v>
      </c>
    </row>
    <row r="2146" spans="1:5" x14ac:dyDescent="0.15">
      <c r="A2146" s="2">
        <v>42219</v>
      </c>
      <c r="B2146" s="3">
        <v>2.3037999999999998</v>
      </c>
      <c r="C2146" s="3">
        <v>3.47</v>
      </c>
      <c r="D2146" s="3">
        <v>2.4950000000000001</v>
      </c>
      <c r="E2146" s="3">
        <v>1.5014000000000001</v>
      </c>
    </row>
    <row r="2147" spans="1:5" x14ac:dyDescent="0.15">
      <c r="A2147" s="2">
        <v>42220</v>
      </c>
      <c r="B2147" s="3">
        <v>2.3254000000000001</v>
      </c>
      <c r="C2147" s="3">
        <v>3.47</v>
      </c>
      <c r="D2147" s="3">
        <v>2.4830000000000001</v>
      </c>
      <c r="E2147" s="3">
        <v>1.5098</v>
      </c>
    </row>
    <row r="2148" spans="1:5" x14ac:dyDescent="0.15">
      <c r="A2148" s="2">
        <v>42221</v>
      </c>
      <c r="B2148" s="3">
        <v>2.2427999999999999</v>
      </c>
      <c r="C2148" s="3">
        <v>3.4701</v>
      </c>
      <c r="D2148" s="3">
        <v>2.4710000000000001</v>
      </c>
      <c r="E2148" s="3">
        <v>1.5194000000000001</v>
      </c>
    </row>
    <row r="2149" spans="1:5" x14ac:dyDescent="0.15">
      <c r="A2149" s="2">
        <v>42222</v>
      </c>
      <c r="B2149" s="3">
        <v>2.2073</v>
      </c>
      <c r="C2149" s="3">
        <v>3.46</v>
      </c>
      <c r="D2149" s="3">
        <v>2.4489999999999998</v>
      </c>
      <c r="E2149" s="3">
        <v>1.5305</v>
      </c>
    </row>
    <row r="2150" spans="1:5" x14ac:dyDescent="0.15">
      <c r="A2150" s="2">
        <v>42223</v>
      </c>
      <c r="B2150" s="3">
        <v>2.1753</v>
      </c>
      <c r="C2150" s="3">
        <v>3.4552999999999998</v>
      </c>
      <c r="D2150" s="3">
        <v>2.4529999999999998</v>
      </c>
      <c r="E2150" s="3">
        <v>1.5580000000000001</v>
      </c>
    </row>
    <row r="2151" spans="1:5" x14ac:dyDescent="0.15">
      <c r="A2151" s="2">
        <v>42226</v>
      </c>
      <c r="B2151" s="3">
        <v>2.1842999999999999</v>
      </c>
      <c r="C2151" s="3">
        <v>3.4754999999999998</v>
      </c>
      <c r="D2151" s="3">
        <v>2.4550000000000001</v>
      </c>
      <c r="E2151" s="3">
        <v>1.5749</v>
      </c>
    </row>
    <row r="2152" spans="1:5" x14ac:dyDescent="0.15">
      <c r="A2152" s="2">
        <v>42227</v>
      </c>
      <c r="B2152" s="3">
        <v>2.2433000000000001</v>
      </c>
      <c r="C2152" s="3">
        <v>3.5255999999999998</v>
      </c>
      <c r="D2152" s="3">
        <v>2.4630000000000001</v>
      </c>
      <c r="E2152" s="3">
        <v>1.6</v>
      </c>
    </row>
    <row r="2153" spans="1:5" x14ac:dyDescent="0.15">
      <c r="A2153" s="2">
        <v>42228</v>
      </c>
      <c r="B2153" s="3">
        <v>2.3180999999999998</v>
      </c>
      <c r="C2153" s="3">
        <v>3.5402</v>
      </c>
      <c r="D2153" s="3">
        <v>2.472</v>
      </c>
      <c r="E2153" s="3">
        <v>1.6254999999999999</v>
      </c>
    </row>
    <row r="2154" spans="1:5" x14ac:dyDescent="0.15">
      <c r="A2154" s="2">
        <v>42229</v>
      </c>
      <c r="B2154" s="3">
        <v>2.2883</v>
      </c>
      <c r="C2154" s="3">
        <v>3.5152999999999999</v>
      </c>
      <c r="D2154" s="3">
        <v>2.4809999999999999</v>
      </c>
      <c r="E2154" s="3">
        <v>1.6545000000000001</v>
      </c>
    </row>
    <row r="2155" spans="1:5" x14ac:dyDescent="0.15">
      <c r="A2155" s="2">
        <v>42230</v>
      </c>
      <c r="B2155" s="3">
        <v>2.3273000000000001</v>
      </c>
      <c r="C2155" s="3">
        <v>3.5051999999999999</v>
      </c>
      <c r="D2155" s="3">
        <v>2.4950000000000001</v>
      </c>
      <c r="E2155" s="3">
        <v>1.6855</v>
      </c>
    </row>
    <row r="2156" spans="1:5" x14ac:dyDescent="0.15">
      <c r="A2156" s="2">
        <v>42233</v>
      </c>
      <c r="B2156" s="3">
        <v>2.2465999999999999</v>
      </c>
      <c r="C2156" s="3">
        <v>3.5175999999999998</v>
      </c>
      <c r="D2156" s="3">
        <v>2.5169999999999999</v>
      </c>
      <c r="E2156" s="3">
        <v>1.7214</v>
      </c>
    </row>
    <row r="2157" spans="1:5" x14ac:dyDescent="0.15">
      <c r="A2157" s="2">
        <v>42234</v>
      </c>
      <c r="B2157" s="3">
        <v>2.2621000000000002</v>
      </c>
      <c r="C2157" s="3">
        <v>3.5125999999999999</v>
      </c>
      <c r="D2157" s="3">
        <v>2.5310000000000001</v>
      </c>
      <c r="E2157" s="3">
        <v>1.7585999999999999</v>
      </c>
    </row>
    <row r="2158" spans="1:5" x14ac:dyDescent="0.15">
      <c r="A2158" s="2">
        <v>42235</v>
      </c>
      <c r="B2158" s="3">
        <v>2.2570999999999999</v>
      </c>
      <c r="C2158" s="3">
        <v>3.5200999999999998</v>
      </c>
      <c r="D2158" s="3">
        <v>2.5459999999999998</v>
      </c>
      <c r="E2158" s="3">
        <v>1.8121</v>
      </c>
    </row>
    <row r="2159" spans="1:5" x14ac:dyDescent="0.15">
      <c r="A2159" s="2">
        <v>42236</v>
      </c>
      <c r="B2159" s="3">
        <v>2.2608000000000001</v>
      </c>
      <c r="C2159" s="3">
        <v>3.5051000000000001</v>
      </c>
      <c r="D2159" s="3">
        <v>2.5859999999999999</v>
      </c>
      <c r="E2159" s="3">
        <v>1.8388</v>
      </c>
    </row>
    <row r="2160" spans="1:5" x14ac:dyDescent="0.15">
      <c r="A2160" s="2">
        <v>42237</v>
      </c>
      <c r="B2160" s="3">
        <v>2.2608000000000001</v>
      </c>
      <c r="C2160" s="3">
        <v>3.4950999999999999</v>
      </c>
      <c r="D2160" s="3">
        <v>2.5990000000000002</v>
      </c>
      <c r="E2160" s="3">
        <v>1.8559000000000001</v>
      </c>
    </row>
    <row r="2161" spans="1:5" x14ac:dyDescent="0.15">
      <c r="A2161" s="2">
        <v>42240</v>
      </c>
      <c r="B2161" s="3">
        <v>2.2806999999999999</v>
      </c>
      <c r="C2161" s="3">
        <v>3.4701</v>
      </c>
      <c r="D2161" s="3">
        <v>2.597</v>
      </c>
      <c r="E2161" s="3">
        <v>1.8756999999999999</v>
      </c>
    </row>
    <row r="2162" spans="1:5" x14ac:dyDescent="0.15">
      <c r="A2162" s="2">
        <v>42241</v>
      </c>
      <c r="B2162" s="3">
        <v>2.2799999999999998</v>
      </c>
      <c r="C2162" s="3">
        <v>3.4577</v>
      </c>
      <c r="D2162" s="3">
        <v>2.593</v>
      </c>
      <c r="E2162" s="3">
        <v>1.8939999999999999</v>
      </c>
    </row>
    <row r="2163" spans="1:5" x14ac:dyDescent="0.15">
      <c r="A2163" s="2">
        <v>42242</v>
      </c>
      <c r="B2163" s="3">
        <v>2.2656999999999998</v>
      </c>
      <c r="C2163" s="3">
        <v>3.4289999999999998</v>
      </c>
      <c r="D2163" s="3">
        <v>2.4289999999999998</v>
      </c>
      <c r="E2163" s="3">
        <v>1.7672000000000001</v>
      </c>
    </row>
    <row r="2164" spans="1:5" x14ac:dyDescent="0.15">
      <c r="A2164" s="2">
        <v>42243</v>
      </c>
      <c r="B2164" s="3">
        <v>2.2660999999999998</v>
      </c>
      <c r="C2164" s="3">
        <v>3.3902000000000001</v>
      </c>
      <c r="D2164" s="3">
        <v>2.3980000000000001</v>
      </c>
      <c r="E2164" s="3">
        <v>1.7535000000000001</v>
      </c>
    </row>
    <row r="2165" spans="1:5" x14ac:dyDescent="0.15">
      <c r="A2165" s="2">
        <v>42244</v>
      </c>
      <c r="B2165" s="3">
        <v>2.2734999999999999</v>
      </c>
      <c r="C2165" s="3">
        <v>3.3803000000000001</v>
      </c>
      <c r="D2165" s="3">
        <v>2.3919999999999999</v>
      </c>
      <c r="E2165" s="3">
        <v>1.7835000000000001</v>
      </c>
    </row>
    <row r="2166" spans="1:5" x14ac:dyDescent="0.15">
      <c r="A2166" s="2">
        <v>42247</v>
      </c>
      <c r="B2166" s="3">
        <v>2.2519</v>
      </c>
      <c r="C2166" s="3">
        <v>3.3252000000000002</v>
      </c>
      <c r="D2166" s="3">
        <v>2.3980000000000001</v>
      </c>
      <c r="E2166" s="3">
        <v>1.8036000000000001</v>
      </c>
    </row>
    <row r="2167" spans="1:5" x14ac:dyDescent="0.15">
      <c r="A2167" s="2">
        <v>42248</v>
      </c>
      <c r="B2167" s="3">
        <v>2.2627999999999999</v>
      </c>
      <c r="C2167" s="3">
        <v>3.3001999999999998</v>
      </c>
      <c r="D2167" s="3">
        <v>2.41</v>
      </c>
      <c r="E2167" s="3">
        <v>1.839</v>
      </c>
    </row>
    <row r="2168" spans="1:5" x14ac:dyDescent="0.15">
      <c r="A2168" s="2">
        <v>42249</v>
      </c>
      <c r="B2168" s="3">
        <v>2.2585999999999999</v>
      </c>
      <c r="C2168" s="3">
        <v>3.3001999999999998</v>
      </c>
      <c r="D2168" s="3">
        <v>2.4209999999999998</v>
      </c>
      <c r="E2168" s="3">
        <v>2.0297000000000001</v>
      </c>
    </row>
    <row r="2169" spans="1:5" x14ac:dyDescent="0.15">
      <c r="A2169" s="2">
        <v>42253</v>
      </c>
      <c r="B2169" s="3">
        <v>2.254</v>
      </c>
      <c r="C2169" s="3">
        <v>3.3203</v>
      </c>
      <c r="D2169" s="3">
        <v>2.41</v>
      </c>
      <c r="E2169" s="3">
        <v>1.8681000000000001</v>
      </c>
    </row>
    <row r="2170" spans="1:5" x14ac:dyDescent="0.15">
      <c r="A2170" s="2">
        <v>42254</v>
      </c>
      <c r="B2170" s="3">
        <v>2.2643</v>
      </c>
      <c r="C2170" s="3">
        <v>3.3353000000000002</v>
      </c>
      <c r="D2170" s="3">
        <v>2.41</v>
      </c>
      <c r="E2170" s="3">
        <v>1.9049</v>
      </c>
    </row>
    <row r="2171" spans="1:5" x14ac:dyDescent="0.15">
      <c r="A2171" s="2">
        <v>42255</v>
      </c>
      <c r="B2171" s="3">
        <v>2.2736999999999998</v>
      </c>
      <c r="C2171" s="3">
        <v>3.3603000000000001</v>
      </c>
      <c r="D2171" s="3">
        <v>2.4020000000000001</v>
      </c>
      <c r="E2171" s="3">
        <v>1.8929</v>
      </c>
    </row>
    <row r="2172" spans="1:5" x14ac:dyDescent="0.15">
      <c r="A2172" s="2">
        <v>42256</v>
      </c>
      <c r="B2172" s="3">
        <v>2.2543000000000002</v>
      </c>
      <c r="C2172" s="3">
        <v>3.3477999999999999</v>
      </c>
      <c r="D2172" s="3">
        <v>2.3980000000000001</v>
      </c>
      <c r="E2172" s="3">
        <v>1.8919999999999999</v>
      </c>
    </row>
    <row r="2173" spans="1:5" x14ac:dyDescent="0.15">
      <c r="A2173" s="2">
        <v>42257</v>
      </c>
      <c r="B2173" s="3">
        <v>2.2545999999999999</v>
      </c>
      <c r="C2173" s="3">
        <v>3.3452999999999999</v>
      </c>
      <c r="D2173" s="3">
        <v>2.4</v>
      </c>
      <c r="E2173" s="3">
        <v>1.8991</v>
      </c>
    </row>
    <row r="2174" spans="1:5" x14ac:dyDescent="0.15">
      <c r="A2174" s="2">
        <v>42258</v>
      </c>
      <c r="B2174" s="3">
        <v>2.2543000000000002</v>
      </c>
      <c r="C2174" s="3">
        <v>3.3403999999999998</v>
      </c>
      <c r="D2174" s="3">
        <v>2.403</v>
      </c>
      <c r="E2174" s="3">
        <v>1.8988</v>
      </c>
    </row>
    <row r="2175" spans="1:5" x14ac:dyDescent="0.15">
      <c r="A2175" s="2">
        <v>42261</v>
      </c>
      <c r="B2175" s="3">
        <v>2.2862</v>
      </c>
      <c r="C2175" s="3">
        <v>3.3302999999999998</v>
      </c>
      <c r="D2175" s="3">
        <v>2.3940000000000001</v>
      </c>
      <c r="E2175" s="3">
        <v>1.8992</v>
      </c>
    </row>
    <row r="2176" spans="1:5" x14ac:dyDescent="0.15">
      <c r="A2176" s="2">
        <v>42262</v>
      </c>
      <c r="B2176" s="3">
        <v>2.3260999999999998</v>
      </c>
      <c r="C2176" s="3">
        <v>3.3104</v>
      </c>
      <c r="D2176" s="3">
        <v>2.3919999999999999</v>
      </c>
      <c r="E2176" s="3">
        <v>1.9106000000000001</v>
      </c>
    </row>
    <row r="2177" spans="1:5" x14ac:dyDescent="0.15">
      <c r="A2177" s="2">
        <v>42263</v>
      </c>
      <c r="B2177" s="3">
        <v>2.3330000000000002</v>
      </c>
      <c r="C2177" s="3">
        <v>3.3102999999999998</v>
      </c>
      <c r="D2177" s="3">
        <v>2.391</v>
      </c>
      <c r="E2177" s="3">
        <v>1.9040999999999999</v>
      </c>
    </row>
    <row r="2178" spans="1:5" x14ac:dyDescent="0.15">
      <c r="A2178" s="2">
        <v>42264</v>
      </c>
      <c r="B2178" s="3">
        <v>2.3062</v>
      </c>
      <c r="C2178" s="3">
        <v>3.3203999999999998</v>
      </c>
      <c r="D2178" s="3">
        <v>2.391</v>
      </c>
      <c r="E2178" s="3">
        <v>1.9013</v>
      </c>
    </row>
    <row r="2179" spans="1:5" x14ac:dyDescent="0.15">
      <c r="A2179" s="2">
        <v>42265</v>
      </c>
      <c r="B2179" s="3">
        <v>2.3292000000000002</v>
      </c>
      <c r="C2179" s="3">
        <v>3.3105000000000002</v>
      </c>
      <c r="D2179" s="3">
        <v>2.39</v>
      </c>
      <c r="E2179" s="3">
        <v>1.9016999999999999</v>
      </c>
    </row>
    <row r="2180" spans="1:5" x14ac:dyDescent="0.15">
      <c r="A2180" s="2">
        <v>42268</v>
      </c>
      <c r="B2180" s="3">
        <v>2.3271000000000002</v>
      </c>
      <c r="C2180" s="3">
        <v>3.3203999999999998</v>
      </c>
      <c r="D2180" s="3">
        <v>2.391</v>
      </c>
      <c r="E2180" s="3">
        <v>1.9097999999999999</v>
      </c>
    </row>
    <row r="2181" spans="1:5" x14ac:dyDescent="0.15">
      <c r="A2181" s="2">
        <v>42269</v>
      </c>
      <c r="B2181" s="3">
        <v>2.3077999999999999</v>
      </c>
      <c r="C2181" s="3">
        <v>3.3254999999999999</v>
      </c>
      <c r="D2181" s="3">
        <v>2.3969999999999998</v>
      </c>
      <c r="E2181" s="3">
        <v>1.9065000000000001</v>
      </c>
    </row>
    <row r="2182" spans="1:5" x14ac:dyDescent="0.15">
      <c r="A2182" s="2">
        <v>42270</v>
      </c>
      <c r="B2182" s="3">
        <v>2.3086000000000002</v>
      </c>
      <c r="C2182" s="3">
        <v>3.3353999999999999</v>
      </c>
      <c r="D2182" s="3">
        <v>2.4009999999999998</v>
      </c>
      <c r="E2182" s="3">
        <v>1.9092</v>
      </c>
    </row>
    <row r="2183" spans="1:5" x14ac:dyDescent="0.15">
      <c r="A2183" s="2">
        <v>42271</v>
      </c>
      <c r="B2183" s="3">
        <v>2.2892999999999999</v>
      </c>
      <c r="C2183" s="3">
        <v>3.3180000000000001</v>
      </c>
      <c r="D2183" s="3">
        <v>2.48</v>
      </c>
      <c r="E2183" s="3">
        <v>1.9067000000000001</v>
      </c>
    </row>
    <row r="2184" spans="1:5" x14ac:dyDescent="0.15">
      <c r="A2184" s="2">
        <v>42272</v>
      </c>
      <c r="B2184" s="3">
        <v>2.3624999999999998</v>
      </c>
      <c r="C2184" s="3">
        <v>3.3100999999999998</v>
      </c>
      <c r="D2184" s="3">
        <v>2.4470000000000001</v>
      </c>
      <c r="E2184" s="3">
        <v>1.8983000000000001</v>
      </c>
    </row>
    <row r="2185" spans="1:5" x14ac:dyDescent="0.15">
      <c r="A2185" s="2">
        <v>42275</v>
      </c>
      <c r="B2185" s="3">
        <v>2.4032</v>
      </c>
      <c r="C2185" s="3">
        <v>3.2906</v>
      </c>
      <c r="D2185" s="3">
        <v>2.431</v>
      </c>
      <c r="E2185" s="3">
        <v>1.9133</v>
      </c>
    </row>
    <row r="2186" spans="1:5" x14ac:dyDescent="0.15">
      <c r="A2186" s="2">
        <v>42276</v>
      </c>
      <c r="B2186" s="3">
        <v>2.3889999999999998</v>
      </c>
      <c r="C2186" s="3">
        <v>3.2456999999999998</v>
      </c>
      <c r="D2186" s="3">
        <v>2.419</v>
      </c>
      <c r="E2186" s="3">
        <v>1.9176</v>
      </c>
    </row>
    <row r="2187" spans="1:5" x14ac:dyDescent="0.15">
      <c r="A2187" s="2">
        <v>42277</v>
      </c>
      <c r="B2187" s="3">
        <v>2.3919000000000001</v>
      </c>
      <c r="C2187" s="3">
        <v>3.2362000000000002</v>
      </c>
      <c r="D2187" s="3">
        <v>2.4079999999999999</v>
      </c>
      <c r="E2187" s="3">
        <v>2.0017</v>
      </c>
    </row>
    <row r="2188" spans="1:5" x14ac:dyDescent="0.15">
      <c r="A2188" s="2">
        <v>42285</v>
      </c>
      <c r="B2188" s="3">
        <v>2.4030999999999998</v>
      </c>
      <c r="C2188" s="3">
        <v>3.2408999999999999</v>
      </c>
      <c r="D2188" s="3">
        <v>2.4</v>
      </c>
      <c r="E2188" s="3">
        <v>1.9087000000000001</v>
      </c>
    </row>
    <row r="2189" spans="1:5" x14ac:dyDescent="0.15">
      <c r="A2189" s="2">
        <v>42286</v>
      </c>
      <c r="B2189" s="3">
        <v>2.4091</v>
      </c>
      <c r="C2189" s="3">
        <v>3.1486000000000001</v>
      </c>
      <c r="D2189" s="3">
        <v>2.4</v>
      </c>
      <c r="E2189" s="3">
        <v>1.8798999999999999</v>
      </c>
    </row>
    <row r="2190" spans="1:5" x14ac:dyDescent="0.15">
      <c r="A2190" s="2">
        <v>42287</v>
      </c>
      <c r="B2190" s="3">
        <v>2.4116</v>
      </c>
      <c r="C2190" s="3">
        <v>3.1612</v>
      </c>
      <c r="D2190" s="3">
        <v>2.4009999999999998</v>
      </c>
      <c r="E2190" s="3">
        <v>1.8785000000000001</v>
      </c>
    </row>
    <row r="2191" spans="1:5" x14ac:dyDescent="0.15">
      <c r="A2191" s="2">
        <v>42289</v>
      </c>
      <c r="B2191" s="3">
        <v>2.4268999999999998</v>
      </c>
      <c r="C2191" s="3">
        <v>3.1488</v>
      </c>
      <c r="D2191" s="3">
        <v>2.3969999999999998</v>
      </c>
      <c r="E2191" s="3">
        <v>1.9077</v>
      </c>
    </row>
    <row r="2192" spans="1:5" x14ac:dyDescent="0.15">
      <c r="A2192" s="2">
        <v>42290</v>
      </c>
      <c r="B2192" s="3">
        <v>2.4186000000000001</v>
      </c>
      <c r="C2192" s="3">
        <v>3.1063999999999998</v>
      </c>
      <c r="D2192" s="3">
        <v>2.3969999999999998</v>
      </c>
      <c r="E2192" s="3">
        <v>1.9031</v>
      </c>
    </row>
    <row r="2193" spans="1:5" x14ac:dyDescent="0.15">
      <c r="A2193" s="2">
        <v>42291</v>
      </c>
      <c r="B2193" s="3">
        <v>2.4083999999999999</v>
      </c>
      <c r="C2193" s="3">
        <v>3.0413999999999999</v>
      </c>
      <c r="D2193" s="3">
        <v>2.3969999999999998</v>
      </c>
      <c r="E2193" s="3">
        <v>1.9072</v>
      </c>
    </row>
    <row r="2194" spans="1:5" x14ac:dyDescent="0.15">
      <c r="A2194" s="2">
        <v>42292</v>
      </c>
      <c r="B2194" s="3">
        <v>2.419</v>
      </c>
      <c r="C2194" s="3">
        <v>3.0813999999999999</v>
      </c>
      <c r="D2194" s="3">
        <v>2.3969999999999998</v>
      </c>
      <c r="E2194" s="3">
        <v>1.9056999999999999</v>
      </c>
    </row>
    <row r="2195" spans="1:5" x14ac:dyDescent="0.15">
      <c r="A2195" s="2">
        <v>42293</v>
      </c>
      <c r="B2195" s="3">
        <v>2.4319999999999999</v>
      </c>
      <c r="C2195" s="3">
        <v>3.1215999999999999</v>
      </c>
      <c r="D2195" s="3">
        <v>2.3940000000000001</v>
      </c>
      <c r="E2195" s="3">
        <v>1.9043000000000001</v>
      </c>
    </row>
    <row r="2196" spans="1:5" x14ac:dyDescent="0.15">
      <c r="A2196" s="2">
        <v>42296</v>
      </c>
      <c r="B2196" s="3">
        <v>2.4285999999999999</v>
      </c>
      <c r="C2196" s="3">
        <v>3.1214</v>
      </c>
      <c r="D2196" s="3">
        <v>2.395</v>
      </c>
      <c r="E2196" s="3">
        <v>1.9049</v>
      </c>
    </row>
    <row r="2197" spans="1:5" x14ac:dyDescent="0.15">
      <c r="A2197" s="2">
        <v>42297</v>
      </c>
      <c r="B2197" s="3">
        <v>2.4255</v>
      </c>
      <c r="C2197" s="3">
        <v>3.0615000000000001</v>
      </c>
      <c r="D2197" s="3">
        <v>2.3940000000000001</v>
      </c>
      <c r="E2197" s="3">
        <v>1.9204000000000001</v>
      </c>
    </row>
    <row r="2198" spans="1:5" x14ac:dyDescent="0.15">
      <c r="A2198" s="2">
        <v>42298</v>
      </c>
      <c r="B2198" s="3">
        <v>2.4272999999999998</v>
      </c>
      <c r="C2198" s="3">
        <v>3.0615999999999999</v>
      </c>
      <c r="D2198" s="3">
        <v>2.3940000000000001</v>
      </c>
      <c r="E2198" s="3">
        <v>1.9075</v>
      </c>
    </row>
    <row r="2199" spans="1:5" x14ac:dyDescent="0.15">
      <c r="A2199" s="2">
        <v>42299</v>
      </c>
      <c r="B2199" s="3">
        <v>2.4234</v>
      </c>
      <c r="C2199" s="3">
        <v>3.0516000000000001</v>
      </c>
      <c r="D2199" s="3">
        <v>2.3959999999999999</v>
      </c>
      <c r="E2199" s="3">
        <v>1.9117</v>
      </c>
    </row>
    <row r="2200" spans="1:5" x14ac:dyDescent="0.15">
      <c r="A2200" s="2">
        <v>42300</v>
      </c>
      <c r="B2200" s="3">
        <v>2.4453999999999998</v>
      </c>
      <c r="C2200" s="3">
        <v>3.04</v>
      </c>
      <c r="D2200" s="3">
        <v>2.4009999999999998</v>
      </c>
      <c r="E2200" s="3">
        <v>1.9149</v>
      </c>
    </row>
    <row r="2201" spans="1:5" x14ac:dyDescent="0.15">
      <c r="A2201" s="2">
        <v>42303</v>
      </c>
      <c r="B2201" s="3">
        <v>2.4237000000000002</v>
      </c>
      <c r="C2201" s="3">
        <v>3.02</v>
      </c>
      <c r="D2201" s="3">
        <v>2.3380000000000001</v>
      </c>
      <c r="E2201" s="3">
        <v>1.8435999999999999</v>
      </c>
    </row>
    <row r="2202" spans="1:5" x14ac:dyDescent="0.15">
      <c r="A2202" s="2">
        <v>42304</v>
      </c>
      <c r="B2202" s="3">
        <v>2.3748</v>
      </c>
      <c r="C2202" s="3">
        <v>2.98</v>
      </c>
      <c r="D2202" s="3">
        <v>2.2970000000000002</v>
      </c>
      <c r="E2202" s="3">
        <v>1.7929999999999999</v>
      </c>
    </row>
    <row r="2203" spans="1:5" x14ac:dyDescent="0.15">
      <c r="A2203" s="2">
        <v>42305</v>
      </c>
      <c r="B2203" s="3">
        <v>2.3698000000000001</v>
      </c>
      <c r="C2203" s="3">
        <v>2.9870000000000001</v>
      </c>
      <c r="D2203" s="3">
        <v>2.2919999999999998</v>
      </c>
      <c r="E2203" s="3">
        <v>1.7909999999999999</v>
      </c>
    </row>
    <row r="2204" spans="1:5" x14ac:dyDescent="0.15">
      <c r="A2204" s="2">
        <v>42306</v>
      </c>
      <c r="B2204" s="3">
        <v>2.3683000000000001</v>
      </c>
      <c r="C2204" s="3">
        <v>3.05</v>
      </c>
      <c r="D2204" s="3">
        <v>2.2909999999999999</v>
      </c>
      <c r="E2204" s="3">
        <v>1.7927999999999999</v>
      </c>
    </row>
    <row r="2205" spans="1:5" x14ac:dyDescent="0.15">
      <c r="A2205" s="2">
        <v>42307</v>
      </c>
      <c r="B2205" s="3">
        <v>2.3513000000000002</v>
      </c>
      <c r="C2205" s="3">
        <v>3.06</v>
      </c>
      <c r="D2205" s="3">
        <v>2.2909999999999999</v>
      </c>
      <c r="E2205" s="3">
        <v>1.7849999999999999</v>
      </c>
    </row>
    <row r="2206" spans="1:5" x14ac:dyDescent="0.15">
      <c r="A2206" s="2">
        <v>42310</v>
      </c>
      <c r="B2206" s="3">
        <v>2.4032</v>
      </c>
      <c r="C2206" s="3">
        <v>3.0525000000000002</v>
      </c>
      <c r="D2206" s="3">
        <v>2.2909999999999999</v>
      </c>
      <c r="E2206" s="3">
        <v>1.7901</v>
      </c>
    </row>
    <row r="2207" spans="1:5" x14ac:dyDescent="0.15">
      <c r="A2207" s="2">
        <v>42311</v>
      </c>
      <c r="B2207" s="3">
        <v>2.4283999999999999</v>
      </c>
      <c r="C2207" s="3">
        <v>3.08</v>
      </c>
      <c r="D2207" s="3">
        <v>2.29</v>
      </c>
      <c r="E2207" s="3">
        <v>1.7873000000000001</v>
      </c>
    </row>
    <row r="2208" spans="1:5" x14ac:dyDescent="0.15">
      <c r="A2208" s="2">
        <v>42312</v>
      </c>
      <c r="B2208" s="3">
        <v>2.4312</v>
      </c>
      <c r="C2208" s="3">
        <v>3.1351</v>
      </c>
      <c r="D2208" s="3">
        <v>2.2930000000000001</v>
      </c>
      <c r="E2208" s="3">
        <v>1.7901</v>
      </c>
    </row>
    <row r="2209" spans="1:5" x14ac:dyDescent="0.15">
      <c r="A2209" s="2">
        <v>42313</v>
      </c>
      <c r="B2209" s="3">
        <v>2.4342000000000001</v>
      </c>
      <c r="C2209" s="3">
        <v>3.1150000000000002</v>
      </c>
      <c r="D2209" s="3">
        <v>2.2879999999999998</v>
      </c>
      <c r="E2209" s="3">
        <v>1.7924</v>
      </c>
    </row>
    <row r="2210" spans="1:5" x14ac:dyDescent="0.15">
      <c r="A2210" s="2">
        <v>42314</v>
      </c>
      <c r="B2210" s="3">
        <v>2.4630000000000001</v>
      </c>
      <c r="C2210" s="3">
        <v>3.125</v>
      </c>
      <c r="D2210" s="3">
        <v>2.2850000000000001</v>
      </c>
      <c r="E2210" s="3">
        <v>1.7851999999999999</v>
      </c>
    </row>
    <row r="2211" spans="1:5" x14ac:dyDescent="0.15">
      <c r="A2211" s="2">
        <v>42317</v>
      </c>
      <c r="B2211" s="3">
        <v>2.5388999999999999</v>
      </c>
      <c r="C2211" s="3">
        <v>3.2099000000000002</v>
      </c>
      <c r="D2211" s="3">
        <v>2.2850000000000001</v>
      </c>
      <c r="E2211" s="3">
        <v>1.7955000000000001</v>
      </c>
    </row>
    <row r="2212" spans="1:5" x14ac:dyDescent="0.15">
      <c r="A2212" s="2">
        <v>42318</v>
      </c>
      <c r="B2212" s="3">
        <v>2.5550000000000002</v>
      </c>
      <c r="C2212" s="3">
        <v>3.2000999999999999</v>
      </c>
      <c r="D2212" s="3">
        <v>2.2799999999999998</v>
      </c>
      <c r="E2212" s="3">
        <v>1.7927</v>
      </c>
    </row>
    <row r="2213" spans="1:5" x14ac:dyDescent="0.15">
      <c r="A2213" s="2">
        <v>42319</v>
      </c>
      <c r="B2213" s="3">
        <v>2.5615999999999999</v>
      </c>
      <c r="C2213" s="3">
        <v>3.1225999999999998</v>
      </c>
      <c r="D2213" s="3">
        <v>2.2789999999999999</v>
      </c>
      <c r="E2213" s="3">
        <v>1.7990999999999999</v>
      </c>
    </row>
    <row r="2214" spans="1:5" x14ac:dyDescent="0.15">
      <c r="A2214" s="2">
        <v>42320</v>
      </c>
      <c r="B2214" s="3">
        <v>2.5499000000000001</v>
      </c>
      <c r="C2214" s="3">
        <v>3.1351</v>
      </c>
      <c r="D2214" s="3">
        <v>2.2789999999999999</v>
      </c>
      <c r="E2214" s="3">
        <v>1.8050999999999999</v>
      </c>
    </row>
    <row r="2215" spans="1:5" x14ac:dyDescent="0.15">
      <c r="A2215" s="2">
        <v>42321</v>
      </c>
      <c r="B2215" s="3">
        <v>2.5589</v>
      </c>
      <c r="C2215" s="3">
        <v>3.1251000000000002</v>
      </c>
      <c r="D2215" s="3">
        <v>2.278</v>
      </c>
      <c r="E2215" s="3">
        <v>1.7969999999999999</v>
      </c>
    </row>
    <row r="2216" spans="1:5" x14ac:dyDescent="0.15">
      <c r="A2216" s="2">
        <v>42324</v>
      </c>
      <c r="B2216" s="3">
        <v>2.6040999999999999</v>
      </c>
      <c r="C2216" s="3">
        <v>3.1352000000000002</v>
      </c>
      <c r="D2216" s="3">
        <v>2.2789999999999999</v>
      </c>
      <c r="E2216" s="3">
        <v>1.7959000000000001</v>
      </c>
    </row>
    <row r="2217" spans="1:5" x14ac:dyDescent="0.15">
      <c r="A2217" s="2">
        <v>42325</v>
      </c>
      <c r="B2217" s="3">
        <v>2.5911</v>
      </c>
      <c r="C2217" s="3">
        <v>3.1252</v>
      </c>
      <c r="D2217" s="3">
        <v>2.278</v>
      </c>
      <c r="E2217" s="3">
        <v>1.8009999999999999</v>
      </c>
    </row>
    <row r="2218" spans="1:5" x14ac:dyDescent="0.15">
      <c r="A2218" s="2">
        <v>42326</v>
      </c>
      <c r="B2218" s="3">
        <v>2.5907</v>
      </c>
      <c r="C2218" s="3">
        <v>3.1402000000000001</v>
      </c>
      <c r="D2218" s="3">
        <v>2.2789999999999999</v>
      </c>
      <c r="E2218" s="3">
        <v>1.8005</v>
      </c>
    </row>
    <row r="2219" spans="1:5" x14ac:dyDescent="0.15">
      <c r="A2219" s="2">
        <v>42327</v>
      </c>
      <c r="B2219" s="3">
        <v>2.5948000000000002</v>
      </c>
      <c r="C2219" s="3">
        <v>3.1402000000000001</v>
      </c>
      <c r="D2219" s="3">
        <v>2.2799999999999998</v>
      </c>
      <c r="E2219" s="3">
        <v>1.8012999999999999</v>
      </c>
    </row>
    <row r="2220" spans="1:5" x14ac:dyDescent="0.15">
      <c r="A2220" s="2">
        <v>42328</v>
      </c>
      <c r="B2220" s="3">
        <v>2.5764</v>
      </c>
      <c r="C2220" s="3">
        <v>3.1251000000000002</v>
      </c>
      <c r="D2220" s="3">
        <v>2.282</v>
      </c>
      <c r="E2220" s="3">
        <v>1.8005</v>
      </c>
    </row>
    <row r="2221" spans="1:5" x14ac:dyDescent="0.15">
      <c r="A2221" s="2">
        <v>42331</v>
      </c>
      <c r="B2221" s="3">
        <v>2.5849000000000002</v>
      </c>
      <c r="C2221" s="3">
        <v>3.1301999999999999</v>
      </c>
      <c r="D2221" s="3">
        <v>2.2829999999999999</v>
      </c>
      <c r="E2221" s="3">
        <v>1.8008</v>
      </c>
    </row>
    <row r="2222" spans="1:5" x14ac:dyDescent="0.15">
      <c r="A2222" s="2">
        <v>42332</v>
      </c>
      <c r="B2222" s="3">
        <v>2.5676000000000001</v>
      </c>
      <c r="C2222" s="3">
        <v>3.1076999999999999</v>
      </c>
      <c r="D2222" s="3">
        <v>2.2850000000000001</v>
      </c>
      <c r="E2222" s="3">
        <v>1.7970999999999999</v>
      </c>
    </row>
    <row r="2223" spans="1:5" x14ac:dyDescent="0.15">
      <c r="A2223" s="2">
        <v>42333</v>
      </c>
      <c r="B2223" s="3">
        <v>2.5802</v>
      </c>
      <c r="C2223" s="3">
        <v>3.0853000000000002</v>
      </c>
      <c r="D2223" s="3">
        <v>2.286</v>
      </c>
      <c r="E2223" s="3">
        <v>1.7976000000000001</v>
      </c>
    </row>
    <row r="2224" spans="1:5" x14ac:dyDescent="0.15">
      <c r="A2224" s="2">
        <v>42334</v>
      </c>
      <c r="B2224" s="3">
        <v>2.5638999999999998</v>
      </c>
      <c r="C2224" s="3">
        <v>3.0503</v>
      </c>
      <c r="D2224" s="3">
        <v>2.2890000000000001</v>
      </c>
      <c r="E2224" s="3">
        <v>1.7978000000000001</v>
      </c>
    </row>
    <row r="2225" spans="1:5" x14ac:dyDescent="0.15">
      <c r="A2225" s="2">
        <v>42335</v>
      </c>
      <c r="B2225" s="3">
        <v>2.5737999999999999</v>
      </c>
      <c r="C2225" s="3">
        <v>3.0602999999999998</v>
      </c>
      <c r="D2225" s="3">
        <v>2.2930000000000001</v>
      </c>
      <c r="E2225" s="3">
        <v>1.7991999999999999</v>
      </c>
    </row>
    <row r="2226" spans="1:5" x14ac:dyDescent="0.15">
      <c r="A2226" s="2">
        <v>42338</v>
      </c>
      <c r="B2226" s="3">
        <v>2.5754000000000001</v>
      </c>
      <c r="C2226" s="3">
        <v>3.0404</v>
      </c>
      <c r="D2226" s="3">
        <v>2.2989999999999999</v>
      </c>
      <c r="E2226" s="3">
        <v>1.8085</v>
      </c>
    </row>
    <row r="2227" spans="1:5" x14ac:dyDescent="0.15">
      <c r="A2227" s="2">
        <v>42339</v>
      </c>
      <c r="B2227" s="3">
        <v>2.5754000000000001</v>
      </c>
      <c r="C2227" s="3">
        <v>3.0503999999999998</v>
      </c>
      <c r="D2227" s="3">
        <v>2.294</v>
      </c>
      <c r="E2227" s="3">
        <v>1.7998000000000001</v>
      </c>
    </row>
    <row r="2228" spans="1:5" x14ac:dyDescent="0.15">
      <c r="A2228" s="2">
        <v>42340</v>
      </c>
      <c r="B2228" s="3">
        <v>2.5655999999999999</v>
      </c>
      <c r="C2228" s="3">
        <v>3.0453999999999999</v>
      </c>
      <c r="D2228" s="3">
        <v>2.2930000000000001</v>
      </c>
      <c r="E2228" s="3">
        <v>1.7969999999999999</v>
      </c>
    </row>
    <row r="2229" spans="1:5" x14ac:dyDescent="0.15">
      <c r="A2229" s="2">
        <v>42341</v>
      </c>
      <c r="B2229" s="3">
        <v>2.5506000000000002</v>
      </c>
      <c r="C2229" s="3">
        <v>3.0304000000000002</v>
      </c>
      <c r="D2229" s="3">
        <v>2.2919999999999998</v>
      </c>
      <c r="E2229" s="3">
        <v>1.7989999999999999</v>
      </c>
    </row>
    <row r="2230" spans="1:5" x14ac:dyDescent="0.15">
      <c r="A2230" s="2">
        <v>42342</v>
      </c>
      <c r="B2230" s="3">
        <v>2.5350999999999999</v>
      </c>
      <c r="C2230" s="3">
        <v>3.0253999999999999</v>
      </c>
      <c r="D2230" s="3">
        <v>2.2930000000000001</v>
      </c>
      <c r="E2230" s="3">
        <v>1.7989999999999999</v>
      </c>
    </row>
    <row r="2231" spans="1:5" x14ac:dyDescent="0.15">
      <c r="A2231" s="2">
        <v>42345</v>
      </c>
      <c r="B2231" s="3">
        <v>2.5200999999999998</v>
      </c>
      <c r="C2231" s="3">
        <v>3.028</v>
      </c>
      <c r="D2231" s="3">
        <v>2.2909999999999999</v>
      </c>
      <c r="E2231" s="3">
        <v>1.8032999999999999</v>
      </c>
    </row>
    <row r="2232" spans="1:5" x14ac:dyDescent="0.15">
      <c r="A2232" s="2">
        <v>42346</v>
      </c>
      <c r="B2232" s="3">
        <v>2.4910999999999999</v>
      </c>
      <c r="C2232" s="3">
        <v>3.0005000000000002</v>
      </c>
      <c r="D2232" s="3">
        <v>2.2919999999999998</v>
      </c>
      <c r="E2232" s="3">
        <v>1.8012999999999999</v>
      </c>
    </row>
    <row r="2233" spans="1:5" x14ac:dyDescent="0.15">
      <c r="A2233" s="2">
        <v>42347</v>
      </c>
      <c r="B2233" s="3">
        <v>2.4866000000000001</v>
      </c>
      <c r="C2233" s="3">
        <v>2.9967999999999999</v>
      </c>
      <c r="D2233" s="3">
        <v>2.294</v>
      </c>
      <c r="E2233" s="3">
        <v>1.8041</v>
      </c>
    </row>
    <row r="2234" spans="1:5" x14ac:dyDescent="0.15">
      <c r="A2234" s="2">
        <v>42348</v>
      </c>
      <c r="B2234" s="3">
        <v>2.4841000000000002</v>
      </c>
      <c r="C2234" s="3">
        <v>3.0017999999999998</v>
      </c>
      <c r="D2234" s="3">
        <v>2.2970000000000002</v>
      </c>
      <c r="E2234" s="3">
        <v>1.7987</v>
      </c>
    </row>
    <row r="2235" spans="1:5" x14ac:dyDescent="0.15">
      <c r="A2235" s="2">
        <v>42349</v>
      </c>
      <c r="B2235" s="3">
        <v>2.4643999999999999</v>
      </c>
      <c r="C2235" s="3">
        <v>2.9931000000000001</v>
      </c>
      <c r="D2235" s="3">
        <v>2.302</v>
      </c>
      <c r="E2235" s="3">
        <v>1.7985</v>
      </c>
    </row>
    <row r="2236" spans="1:5" x14ac:dyDescent="0.15">
      <c r="A2236" s="2">
        <v>42352</v>
      </c>
      <c r="B2236" s="3">
        <v>2.4523000000000001</v>
      </c>
      <c r="C2236" s="3">
        <v>3.0306000000000002</v>
      </c>
      <c r="D2236" s="3">
        <v>2.3029999999999999</v>
      </c>
      <c r="E2236" s="3">
        <v>1.8065</v>
      </c>
    </row>
    <row r="2237" spans="1:5" x14ac:dyDescent="0.15">
      <c r="A2237" s="2">
        <v>42353</v>
      </c>
      <c r="B2237" s="3">
        <v>2.4474</v>
      </c>
      <c r="C2237" s="3">
        <v>3.0156999999999998</v>
      </c>
      <c r="D2237" s="3">
        <v>2.2989999999999999</v>
      </c>
      <c r="E2237" s="3">
        <v>1.8013999999999999</v>
      </c>
    </row>
    <row r="2238" spans="1:5" x14ac:dyDescent="0.15">
      <c r="A2238" s="2">
        <v>42354</v>
      </c>
      <c r="B2238" s="3">
        <v>2.4028</v>
      </c>
      <c r="C2238" s="3">
        <v>3.0007000000000001</v>
      </c>
      <c r="D2238" s="3">
        <v>2.3010000000000002</v>
      </c>
      <c r="E2238" s="3">
        <v>1.8035000000000001</v>
      </c>
    </row>
    <row r="2239" spans="1:5" x14ac:dyDescent="0.15">
      <c r="A2239" s="2">
        <v>42355</v>
      </c>
      <c r="B2239" s="3">
        <v>2.3906999999999998</v>
      </c>
      <c r="C2239" s="3">
        <v>2.9857</v>
      </c>
      <c r="D2239" s="3">
        <v>2.2989999999999999</v>
      </c>
      <c r="E2239" s="3">
        <v>1.8088</v>
      </c>
    </row>
    <row r="2240" spans="1:5" x14ac:dyDescent="0.15">
      <c r="A2240" s="2">
        <v>42356</v>
      </c>
      <c r="B2240" s="3">
        <v>2.3647</v>
      </c>
      <c r="C2240" s="3">
        <v>2.9407999999999999</v>
      </c>
      <c r="D2240" s="3">
        <v>2.3180000000000001</v>
      </c>
      <c r="E2240" s="3">
        <v>1.8406</v>
      </c>
    </row>
    <row r="2241" spans="1:5" x14ac:dyDescent="0.15">
      <c r="A2241" s="2">
        <v>42359</v>
      </c>
      <c r="B2241" s="3">
        <v>2.3601000000000001</v>
      </c>
      <c r="C2241" s="3">
        <v>2.8811</v>
      </c>
      <c r="D2241" s="3">
        <v>2.3340000000000001</v>
      </c>
      <c r="E2241" s="3">
        <v>1.8675999999999999</v>
      </c>
    </row>
    <row r="2242" spans="1:5" x14ac:dyDescent="0.15">
      <c r="A2242" s="2">
        <v>42360</v>
      </c>
      <c r="B2242" s="3">
        <v>2.3203999999999998</v>
      </c>
      <c r="C2242" s="3">
        <v>2.8610000000000002</v>
      </c>
      <c r="D2242" s="3">
        <v>2.3420000000000001</v>
      </c>
      <c r="E2242" s="3">
        <v>1.8986000000000001</v>
      </c>
    </row>
    <row r="2243" spans="1:5" x14ac:dyDescent="0.15">
      <c r="A2243" s="2">
        <v>42361</v>
      </c>
      <c r="B2243" s="3">
        <v>2.3332000000000002</v>
      </c>
      <c r="C2243" s="3">
        <v>2.8460000000000001</v>
      </c>
      <c r="D2243" s="3">
        <v>2.3479999999999999</v>
      </c>
      <c r="E2243" s="3">
        <v>1.9253</v>
      </c>
    </row>
    <row r="2244" spans="1:5" x14ac:dyDescent="0.15">
      <c r="A2244" s="2">
        <v>42362</v>
      </c>
      <c r="B2244" s="3">
        <v>2.3134999999999999</v>
      </c>
      <c r="C2244" s="3">
        <v>2.8010000000000002</v>
      </c>
      <c r="D2244" s="3">
        <v>2.3479999999999999</v>
      </c>
      <c r="E2244" s="3">
        <v>1.9475</v>
      </c>
    </row>
    <row r="2245" spans="1:5" x14ac:dyDescent="0.15">
      <c r="A2245" s="2">
        <v>42363</v>
      </c>
      <c r="B2245" s="3">
        <v>2.2946</v>
      </c>
      <c r="C2245" s="3">
        <v>2.8060999999999998</v>
      </c>
      <c r="D2245" s="3">
        <v>2.355</v>
      </c>
      <c r="E2245" s="3">
        <v>1.9517</v>
      </c>
    </row>
    <row r="2246" spans="1:5" x14ac:dyDescent="0.15">
      <c r="A2246" s="2">
        <v>42366</v>
      </c>
      <c r="B2246" s="3">
        <v>2.3075999999999999</v>
      </c>
      <c r="C2246" s="3">
        <v>2.7961</v>
      </c>
      <c r="D2246" s="3">
        <v>2.3540000000000001</v>
      </c>
      <c r="E2246" s="3">
        <v>1.9564999999999999</v>
      </c>
    </row>
    <row r="2247" spans="1:5" x14ac:dyDescent="0.15">
      <c r="A2247" s="2">
        <v>42367</v>
      </c>
      <c r="B2247" s="3">
        <v>2.3075999999999999</v>
      </c>
      <c r="C2247" s="3">
        <v>2.8060999999999998</v>
      </c>
      <c r="D2247" s="3">
        <v>2.3519999999999999</v>
      </c>
      <c r="E2247" s="3">
        <v>1.9427000000000001</v>
      </c>
    </row>
    <row r="2248" spans="1:5" x14ac:dyDescent="0.15">
      <c r="A2248" s="2">
        <v>42368</v>
      </c>
      <c r="B2248" s="3">
        <v>2.2978999999999998</v>
      </c>
      <c r="C2248" s="3">
        <v>2.8260999999999998</v>
      </c>
      <c r="D2248" s="3">
        <v>2.3519999999999999</v>
      </c>
      <c r="E2248" s="3">
        <v>1.9435</v>
      </c>
    </row>
    <row r="2249" spans="1:5" x14ac:dyDescent="0.15">
      <c r="A2249" s="2">
        <v>42369</v>
      </c>
      <c r="B2249" s="3">
        <v>2.2978999999999998</v>
      </c>
      <c r="C2249" s="3">
        <v>2.8212000000000002</v>
      </c>
      <c r="D2249" s="3">
        <v>2.355</v>
      </c>
      <c r="E2249" s="3">
        <v>2.1400999999999999</v>
      </c>
    </row>
    <row r="2250" spans="1:5" x14ac:dyDescent="0.15">
      <c r="A2250" s="2">
        <v>42373</v>
      </c>
      <c r="B2250" s="3">
        <v>2.3479000000000001</v>
      </c>
      <c r="C2250" s="3">
        <v>2.871</v>
      </c>
      <c r="D2250" s="3">
        <v>2.335</v>
      </c>
      <c r="E2250" s="3">
        <v>2.0724</v>
      </c>
    </row>
    <row r="2251" spans="1:5" x14ac:dyDescent="0.15">
      <c r="A2251" s="2">
        <v>42374</v>
      </c>
      <c r="B2251" s="3">
        <v>2.3679999999999999</v>
      </c>
      <c r="C2251" s="3">
        <v>2.8910999999999998</v>
      </c>
      <c r="D2251" s="3">
        <v>2.33</v>
      </c>
      <c r="E2251" s="3">
        <v>2.0705</v>
      </c>
    </row>
    <row r="2252" spans="1:5" x14ac:dyDescent="0.15">
      <c r="A2252" s="2">
        <v>42375</v>
      </c>
      <c r="B2252" s="3">
        <v>2.3690000000000002</v>
      </c>
      <c r="C2252" s="3">
        <v>2.8860999999999999</v>
      </c>
      <c r="D2252" s="3">
        <v>2.3220000000000001</v>
      </c>
      <c r="E2252" s="3">
        <v>2.0072000000000001</v>
      </c>
    </row>
    <row r="2253" spans="1:5" x14ac:dyDescent="0.15">
      <c r="A2253" s="2">
        <v>42376</v>
      </c>
      <c r="B2253" s="3">
        <v>2.37</v>
      </c>
      <c r="C2253" s="3">
        <v>2.8511000000000002</v>
      </c>
      <c r="D2253" s="3">
        <v>2.3130000000000002</v>
      </c>
      <c r="E2253" s="3">
        <v>1.9934000000000001</v>
      </c>
    </row>
    <row r="2254" spans="1:5" x14ac:dyDescent="0.15">
      <c r="A2254" s="2">
        <v>42377</v>
      </c>
      <c r="B2254" s="3">
        <v>2.3633999999999999</v>
      </c>
      <c r="C2254" s="3">
        <v>2.8361999999999998</v>
      </c>
      <c r="D2254" s="3">
        <v>2.3079999999999998</v>
      </c>
      <c r="E2254" s="3">
        <v>1.9713000000000001</v>
      </c>
    </row>
    <row r="2255" spans="1:5" x14ac:dyDescent="0.15">
      <c r="A2255" s="2">
        <v>42380</v>
      </c>
      <c r="B2255" s="3">
        <v>2.3511000000000002</v>
      </c>
      <c r="C2255" s="3">
        <v>2.8187000000000002</v>
      </c>
      <c r="D2255" s="3">
        <v>2.3029999999999999</v>
      </c>
      <c r="E2255" s="3">
        <v>1.966</v>
      </c>
    </row>
    <row r="2256" spans="1:5" x14ac:dyDescent="0.15">
      <c r="A2256" s="2">
        <v>42381</v>
      </c>
      <c r="B2256" s="3">
        <v>2.3054000000000001</v>
      </c>
      <c r="C2256" s="3">
        <v>2.7887</v>
      </c>
      <c r="D2256" s="3">
        <v>2.2999999999999998</v>
      </c>
      <c r="E2256" s="3">
        <v>1.9669000000000001</v>
      </c>
    </row>
    <row r="2257" spans="1:5" x14ac:dyDescent="0.15">
      <c r="A2257" s="2">
        <v>42382</v>
      </c>
      <c r="B2257" s="3">
        <v>2.2804000000000002</v>
      </c>
      <c r="C2257" s="3">
        <v>2.7237</v>
      </c>
      <c r="D2257" s="3">
        <v>2.2999999999999998</v>
      </c>
      <c r="E2257" s="3">
        <v>1.9675</v>
      </c>
    </row>
    <row r="2258" spans="1:5" x14ac:dyDescent="0.15">
      <c r="A2258" s="2">
        <v>42383</v>
      </c>
      <c r="B2258" s="3">
        <v>2.2793000000000001</v>
      </c>
      <c r="C2258" s="3">
        <v>2.7513000000000001</v>
      </c>
      <c r="D2258" s="3">
        <v>2.2999999999999998</v>
      </c>
      <c r="E2258" s="3">
        <v>1.9743999999999999</v>
      </c>
    </row>
    <row r="2259" spans="1:5" x14ac:dyDescent="0.15">
      <c r="A2259" s="2">
        <v>42384</v>
      </c>
      <c r="B2259" s="3">
        <v>2.2782</v>
      </c>
      <c r="C2259" s="3">
        <v>2.7464</v>
      </c>
      <c r="D2259" s="3">
        <v>2.3029999999999999</v>
      </c>
      <c r="E2259" s="3">
        <v>1.9801</v>
      </c>
    </row>
    <row r="2260" spans="1:5" x14ac:dyDescent="0.15">
      <c r="A2260" s="2">
        <v>42387</v>
      </c>
      <c r="B2260" s="3">
        <v>2.2618</v>
      </c>
      <c r="C2260" s="3">
        <v>2.7764000000000002</v>
      </c>
      <c r="D2260" s="3">
        <v>2.3079999999999998</v>
      </c>
      <c r="E2260" s="3">
        <v>1.9498</v>
      </c>
    </row>
    <row r="2261" spans="1:5" x14ac:dyDescent="0.15">
      <c r="A2261" s="2">
        <v>42388</v>
      </c>
      <c r="B2261" s="3">
        <v>2.2724000000000002</v>
      </c>
      <c r="C2261" s="3">
        <v>2.7964000000000002</v>
      </c>
      <c r="D2261" s="3">
        <v>2.3159999999999998</v>
      </c>
      <c r="E2261" s="3">
        <v>2.0440999999999998</v>
      </c>
    </row>
    <row r="2262" spans="1:5" x14ac:dyDescent="0.15">
      <c r="A2262" s="2">
        <v>42389</v>
      </c>
      <c r="B2262" s="3">
        <v>2.3105000000000002</v>
      </c>
      <c r="C2262" s="3">
        <v>2.8113999999999999</v>
      </c>
      <c r="D2262" s="3">
        <v>2.3410000000000002</v>
      </c>
      <c r="E2262" s="3">
        <v>2.2160000000000002</v>
      </c>
    </row>
    <row r="2263" spans="1:5" x14ac:dyDescent="0.15">
      <c r="A2263" s="2">
        <v>42390</v>
      </c>
      <c r="B2263" s="3">
        <v>2.3006000000000002</v>
      </c>
      <c r="C2263" s="3">
        <v>2.7913999999999999</v>
      </c>
      <c r="D2263" s="3">
        <v>2.4049999999999998</v>
      </c>
      <c r="E2263" s="3">
        <v>2.1905000000000001</v>
      </c>
    </row>
    <row r="2264" spans="1:5" x14ac:dyDescent="0.15">
      <c r="A2264" s="2">
        <v>42391</v>
      </c>
      <c r="B2264" s="3">
        <v>2.306</v>
      </c>
      <c r="C2264" s="3">
        <v>2.7740999999999998</v>
      </c>
      <c r="D2264" s="3">
        <v>2.4</v>
      </c>
      <c r="E2264" s="3">
        <v>2.1053000000000002</v>
      </c>
    </row>
    <row r="2265" spans="1:5" x14ac:dyDescent="0.15">
      <c r="A2265" s="2">
        <v>42394</v>
      </c>
      <c r="B2265" s="3">
        <v>2.3109000000000002</v>
      </c>
      <c r="C2265" s="3">
        <v>2.859</v>
      </c>
      <c r="D2265" s="3">
        <v>2.3759999999999999</v>
      </c>
      <c r="E2265" s="3">
        <v>2.0154999999999998</v>
      </c>
    </row>
    <row r="2266" spans="1:5" x14ac:dyDescent="0.15">
      <c r="A2266" s="2">
        <v>42395</v>
      </c>
      <c r="B2266" s="3">
        <v>2.3109999999999999</v>
      </c>
      <c r="C2266" s="3">
        <v>2.8616000000000001</v>
      </c>
      <c r="D2266" s="3">
        <v>2.363</v>
      </c>
      <c r="E2266" s="3">
        <v>2.0158999999999998</v>
      </c>
    </row>
    <row r="2267" spans="1:5" x14ac:dyDescent="0.15">
      <c r="A2267" s="2">
        <v>42396</v>
      </c>
      <c r="B2267" s="3">
        <v>2.3519000000000001</v>
      </c>
      <c r="C2267" s="3">
        <v>2.9016000000000002</v>
      </c>
      <c r="D2267" s="3">
        <v>2.359</v>
      </c>
      <c r="E2267" s="3">
        <v>2.0284</v>
      </c>
    </row>
    <row r="2268" spans="1:5" x14ac:dyDescent="0.15">
      <c r="A2268" s="2">
        <v>42397</v>
      </c>
      <c r="B2268" s="3">
        <v>2.3607999999999998</v>
      </c>
      <c r="C2268" s="3">
        <v>2.8866000000000001</v>
      </c>
      <c r="D2268" s="3">
        <v>2.3620000000000001</v>
      </c>
      <c r="E2268" s="3">
        <v>2.0141</v>
      </c>
    </row>
    <row r="2269" spans="1:5" x14ac:dyDescent="0.15">
      <c r="A2269" s="2">
        <v>42398</v>
      </c>
      <c r="B2269" s="3">
        <v>2.3214000000000001</v>
      </c>
      <c r="C2269" s="3">
        <v>2.8418999999999999</v>
      </c>
      <c r="D2269" s="3">
        <v>2.33</v>
      </c>
      <c r="E2269" s="3">
        <v>2.0160999999999998</v>
      </c>
    </row>
    <row r="2270" spans="1:5" x14ac:dyDescent="0.15">
      <c r="A2270" s="2">
        <v>42401</v>
      </c>
      <c r="B2270" s="3">
        <v>2.3109000000000002</v>
      </c>
      <c r="C2270" s="3">
        <v>2.8368000000000002</v>
      </c>
      <c r="D2270" s="3">
        <v>2.444</v>
      </c>
      <c r="E2270" s="3">
        <v>2.0108000000000001</v>
      </c>
    </row>
    <row r="2271" spans="1:5" x14ac:dyDescent="0.15">
      <c r="A2271" s="2">
        <v>42402</v>
      </c>
      <c r="B2271" s="3">
        <v>2.3208000000000002</v>
      </c>
      <c r="C2271" s="3">
        <v>2.8818000000000001</v>
      </c>
      <c r="D2271" s="3">
        <v>2.4550000000000001</v>
      </c>
      <c r="E2271" s="3">
        <v>2.0059</v>
      </c>
    </row>
    <row r="2272" spans="1:5" x14ac:dyDescent="0.15">
      <c r="A2272" s="2">
        <v>42403</v>
      </c>
      <c r="B2272" s="3">
        <v>2.3159999999999998</v>
      </c>
      <c r="C2272" s="3">
        <v>2.8917999999999999</v>
      </c>
      <c r="D2272" s="3">
        <v>2.4529999999999998</v>
      </c>
      <c r="E2272" s="3">
        <v>1.994</v>
      </c>
    </row>
    <row r="2273" spans="1:5" x14ac:dyDescent="0.15">
      <c r="A2273" s="2">
        <v>42404</v>
      </c>
      <c r="B2273" s="3">
        <v>2.3159999999999998</v>
      </c>
      <c r="C2273" s="3">
        <v>2.855</v>
      </c>
      <c r="D2273" s="3">
        <v>2.4550000000000001</v>
      </c>
      <c r="E2273" s="3">
        <v>1.9945999999999999</v>
      </c>
    </row>
    <row r="2274" spans="1:5" x14ac:dyDescent="0.15">
      <c r="A2274" s="2">
        <v>42405</v>
      </c>
      <c r="B2274" s="3">
        <v>2.3258999999999999</v>
      </c>
      <c r="C2274" s="3">
        <v>2.8534999999999999</v>
      </c>
      <c r="D2274" s="3">
        <v>2.448</v>
      </c>
      <c r="E2274" s="3">
        <v>1.962</v>
      </c>
    </row>
    <row r="2275" spans="1:5" x14ac:dyDescent="0.15">
      <c r="A2275" s="2">
        <v>42406</v>
      </c>
      <c r="B2275" s="3">
        <v>2.3268</v>
      </c>
      <c r="C2275" s="3">
        <v>2.8534999999999999</v>
      </c>
      <c r="D2275" s="3">
        <v>2.3530000000000002</v>
      </c>
      <c r="E2275" s="3">
        <v>2.2542</v>
      </c>
    </row>
    <row r="2276" spans="1:5" x14ac:dyDescent="0.15">
      <c r="A2276" s="2">
        <v>42414</v>
      </c>
      <c r="B2276" s="3">
        <v>2.3018000000000001</v>
      </c>
      <c r="C2276" s="3">
        <v>2.8220999999999998</v>
      </c>
      <c r="D2276" s="3">
        <v>2.3130000000000002</v>
      </c>
      <c r="E2276" s="3">
        <v>1.9487000000000001</v>
      </c>
    </row>
    <row r="2277" spans="1:5" x14ac:dyDescent="0.15">
      <c r="A2277" s="2">
        <v>42415</v>
      </c>
      <c r="B2277" s="3">
        <v>2.3191999999999999</v>
      </c>
      <c r="C2277" s="3">
        <v>2.8371</v>
      </c>
      <c r="D2277" s="3">
        <v>2.2999999999999998</v>
      </c>
      <c r="E2277" s="3">
        <v>1.9790000000000001</v>
      </c>
    </row>
    <row r="2278" spans="1:5" x14ac:dyDescent="0.15">
      <c r="A2278" s="2">
        <v>42416</v>
      </c>
      <c r="B2278" s="3">
        <v>2.3452000000000002</v>
      </c>
      <c r="C2278" s="3">
        <v>2.8376000000000001</v>
      </c>
      <c r="D2278" s="3">
        <v>2.2970000000000002</v>
      </c>
      <c r="E2278" s="3">
        <v>1.9874000000000001</v>
      </c>
    </row>
    <row r="2279" spans="1:5" x14ac:dyDescent="0.15">
      <c r="A2279" s="2">
        <v>42417</v>
      </c>
      <c r="B2279" s="3">
        <v>2.2816999999999998</v>
      </c>
      <c r="C2279" s="3">
        <v>2.8351000000000002</v>
      </c>
      <c r="D2279" s="3">
        <v>2.2970000000000002</v>
      </c>
      <c r="E2279" s="3">
        <v>1.9766999999999999</v>
      </c>
    </row>
    <row r="2280" spans="1:5" x14ac:dyDescent="0.15">
      <c r="A2280" s="2">
        <v>42418</v>
      </c>
      <c r="B2280" s="3">
        <v>2.2717999999999998</v>
      </c>
      <c r="C2280" s="3">
        <v>2.8351000000000002</v>
      </c>
      <c r="D2280" s="3">
        <v>2.2850000000000001</v>
      </c>
      <c r="E2280" s="3">
        <v>1.9539</v>
      </c>
    </row>
    <row r="2281" spans="1:5" x14ac:dyDescent="0.15">
      <c r="A2281" s="2">
        <v>42419</v>
      </c>
      <c r="B2281" s="3">
        <v>2.2509999999999999</v>
      </c>
      <c r="C2281" s="3">
        <v>2.8250999999999999</v>
      </c>
      <c r="D2281" s="3">
        <v>2.286</v>
      </c>
      <c r="E2281" s="3">
        <v>1.9367000000000001</v>
      </c>
    </row>
    <row r="2282" spans="1:5" x14ac:dyDescent="0.15">
      <c r="A2282" s="2">
        <v>42422</v>
      </c>
      <c r="B2282" s="3">
        <v>2.2677999999999998</v>
      </c>
      <c r="C2282" s="3">
        <v>2.8426</v>
      </c>
      <c r="D2282" s="3">
        <v>2.286</v>
      </c>
      <c r="E2282" s="3">
        <v>1.9520999999999999</v>
      </c>
    </row>
    <row r="2283" spans="1:5" x14ac:dyDescent="0.15">
      <c r="A2283" s="2">
        <v>42423</v>
      </c>
      <c r="B2283" s="3">
        <v>2.2622</v>
      </c>
      <c r="C2283" s="3">
        <v>2.8451</v>
      </c>
      <c r="D2283" s="3">
        <v>2.2829999999999999</v>
      </c>
      <c r="E2283" s="3">
        <v>1.9621</v>
      </c>
    </row>
    <row r="2284" spans="1:5" x14ac:dyDescent="0.15">
      <c r="A2284" s="2">
        <v>42424</v>
      </c>
      <c r="B2284" s="3">
        <v>2.2637999999999998</v>
      </c>
      <c r="C2284" s="3">
        <v>2.8675999999999999</v>
      </c>
      <c r="D2284" s="3">
        <v>2.2949999999999999</v>
      </c>
      <c r="E2284" s="3">
        <v>2.0158999999999998</v>
      </c>
    </row>
    <row r="2285" spans="1:5" x14ac:dyDescent="0.15">
      <c r="A2285" s="2">
        <v>42425</v>
      </c>
      <c r="B2285" s="3">
        <v>2.2833999999999999</v>
      </c>
      <c r="C2285" s="3">
        <v>2.8651</v>
      </c>
      <c r="D2285" s="3">
        <v>2.3210000000000002</v>
      </c>
      <c r="E2285" s="3">
        <v>2.1692999999999998</v>
      </c>
    </row>
    <row r="2286" spans="1:5" x14ac:dyDescent="0.15">
      <c r="A2286" s="2">
        <v>42426</v>
      </c>
      <c r="B2286" s="3">
        <v>2.2764000000000002</v>
      </c>
      <c r="C2286" s="3">
        <v>2.8551000000000002</v>
      </c>
      <c r="D2286" s="3">
        <v>2.3450000000000002</v>
      </c>
      <c r="E2286" s="3">
        <v>2.0918999999999999</v>
      </c>
    </row>
    <row r="2287" spans="1:5" x14ac:dyDescent="0.15">
      <c r="A2287" s="2">
        <v>42429</v>
      </c>
      <c r="B2287" s="3">
        <v>2.2576000000000001</v>
      </c>
      <c r="C2287" s="3">
        <v>2.8502000000000001</v>
      </c>
      <c r="D2287" s="3">
        <v>2.335</v>
      </c>
      <c r="E2287" s="3">
        <v>2.0272000000000001</v>
      </c>
    </row>
    <row r="2288" spans="1:5" x14ac:dyDescent="0.15">
      <c r="A2288" s="2">
        <v>42430</v>
      </c>
      <c r="B2288" s="3">
        <v>2.2086000000000001</v>
      </c>
      <c r="C2288" s="3">
        <v>2.8527</v>
      </c>
      <c r="D2288" s="3">
        <v>2.3079999999999998</v>
      </c>
      <c r="E2288" s="3">
        <v>1.9863999999999999</v>
      </c>
    </row>
    <row r="2289" spans="1:5" x14ac:dyDescent="0.15">
      <c r="A2289" s="2">
        <v>42431</v>
      </c>
      <c r="B2289" s="3">
        <v>2.2092999999999998</v>
      </c>
      <c r="C2289" s="3">
        <v>2.8752</v>
      </c>
      <c r="D2289" s="3">
        <v>2.2999999999999998</v>
      </c>
      <c r="E2289" s="3">
        <v>1.9826999999999999</v>
      </c>
    </row>
    <row r="2290" spans="1:5" x14ac:dyDescent="0.15">
      <c r="A2290" s="2">
        <v>42432</v>
      </c>
      <c r="B2290" s="3">
        <v>2.2132000000000001</v>
      </c>
      <c r="C2290" s="3">
        <v>2.9001999999999999</v>
      </c>
      <c r="D2290" s="3">
        <v>2.2970000000000002</v>
      </c>
      <c r="E2290" s="3">
        <v>1.9758</v>
      </c>
    </row>
    <row r="2291" spans="1:5" x14ac:dyDescent="0.15">
      <c r="A2291" s="2">
        <v>42433</v>
      </c>
      <c r="B2291" s="3">
        <v>2.1741999999999999</v>
      </c>
      <c r="C2291" s="3">
        <v>2.8952</v>
      </c>
      <c r="D2291" s="3">
        <v>2.2949999999999999</v>
      </c>
      <c r="E2291" s="3">
        <v>1.9689000000000001</v>
      </c>
    </row>
    <row r="2292" spans="1:5" x14ac:dyDescent="0.15">
      <c r="A2292" s="2">
        <v>42436</v>
      </c>
      <c r="B2292" s="3">
        <v>2.1901999999999999</v>
      </c>
      <c r="C2292" s="3">
        <v>2.9302999999999999</v>
      </c>
      <c r="D2292" s="3">
        <v>2.294</v>
      </c>
      <c r="E2292" s="3">
        <v>1.9802</v>
      </c>
    </row>
    <row r="2293" spans="1:5" x14ac:dyDescent="0.15">
      <c r="A2293" s="2">
        <v>42437</v>
      </c>
      <c r="B2293" s="3">
        <v>2.1869999999999998</v>
      </c>
      <c r="C2293" s="3">
        <v>2.9352</v>
      </c>
      <c r="D2293" s="3">
        <v>2.2930000000000001</v>
      </c>
      <c r="E2293" s="3">
        <v>1.98</v>
      </c>
    </row>
    <row r="2294" spans="1:5" x14ac:dyDescent="0.15">
      <c r="A2294" s="2">
        <v>42438</v>
      </c>
      <c r="B2294" s="3">
        <v>2.1863999999999999</v>
      </c>
      <c r="C2294" s="3">
        <v>2.8927999999999998</v>
      </c>
      <c r="D2294" s="3">
        <v>2.2919999999999998</v>
      </c>
      <c r="E2294" s="3">
        <v>1.9821</v>
      </c>
    </row>
    <row r="2295" spans="1:5" x14ac:dyDescent="0.15">
      <c r="A2295" s="2">
        <v>42439</v>
      </c>
      <c r="B2295" s="3">
        <v>2.1894999999999998</v>
      </c>
      <c r="C2295" s="3">
        <v>2.8653</v>
      </c>
      <c r="D2295" s="3">
        <v>2.2799999999999998</v>
      </c>
      <c r="E2295" s="3">
        <v>1.9838</v>
      </c>
    </row>
    <row r="2296" spans="1:5" x14ac:dyDescent="0.15">
      <c r="A2296" s="2">
        <v>42440</v>
      </c>
      <c r="B2296" s="3">
        <v>2.1612</v>
      </c>
      <c r="C2296" s="3">
        <v>2.8452999999999999</v>
      </c>
      <c r="D2296" s="3">
        <v>2.282</v>
      </c>
      <c r="E2296" s="3">
        <v>1.9805999999999999</v>
      </c>
    </row>
    <row r="2297" spans="1:5" x14ac:dyDescent="0.15">
      <c r="A2297" s="2">
        <v>42443</v>
      </c>
      <c r="B2297" s="3">
        <v>2.1469</v>
      </c>
      <c r="C2297" s="3">
        <v>2.8504</v>
      </c>
      <c r="D2297" s="3">
        <v>2.2810000000000001</v>
      </c>
      <c r="E2297" s="3">
        <v>1.9906999999999999</v>
      </c>
    </row>
    <row r="2298" spans="1:5" x14ac:dyDescent="0.15">
      <c r="A2298" s="2">
        <v>42444</v>
      </c>
      <c r="B2298" s="3">
        <v>2.1274999999999999</v>
      </c>
      <c r="C2298" s="3">
        <v>2.8403999999999998</v>
      </c>
      <c r="D2298" s="3">
        <v>2.2810000000000001</v>
      </c>
      <c r="E2298" s="3">
        <v>1.9901</v>
      </c>
    </row>
    <row r="2299" spans="1:5" x14ac:dyDescent="0.15">
      <c r="A2299" s="2">
        <v>42445</v>
      </c>
      <c r="B2299" s="3">
        <v>2.1012</v>
      </c>
      <c r="C2299" s="3">
        <v>2.8054000000000001</v>
      </c>
      <c r="D2299" s="3">
        <v>2.282</v>
      </c>
      <c r="E2299" s="3">
        <v>1.9918</v>
      </c>
    </row>
    <row r="2300" spans="1:5" x14ac:dyDescent="0.15">
      <c r="A2300" s="2">
        <v>42446</v>
      </c>
      <c r="B2300" s="3">
        <v>2.0788000000000002</v>
      </c>
      <c r="C2300" s="3">
        <v>2.8153999999999999</v>
      </c>
      <c r="D2300" s="3">
        <v>2.2879999999999998</v>
      </c>
      <c r="E2300" s="3">
        <v>2.0219999999999998</v>
      </c>
    </row>
    <row r="2301" spans="1:5" x14ac:dyDescent="0.15">
      <c r="A2301" s="2">
        <v>42447</v>
      </c>
      <c r="B2301" s="3">
        <v>2.0550999999999999</v>
      </c>
      <c r="C2301" s="3">
        <v>2.8229000000000002</v>
      </c>
      <c r="D2301" s="3">
        <v>2.2949999999999999</v>
      </c>
      <c r="E2301" s="3">
        <v>2.0809000000000002</v>
      </c>
    </row>
    <row r="2302" spans="1:5" x14ac:dyDescent="0.15">
      <c r="A2302" s="2">
        <v>42450</v>
      </c>
      <c r="B2302" s="3">
        <v>2.0552000000000001</v>
      </c>
      <c r="C2302" s="3">
        <v>2.8304999999999998</v>
      </c>
      <c r="D2302" s="3">
        <v>2.302</v>
      </c>
      <c r="E2302" s="3">
        <v>2.0697999999999999</v>
      </c>
    </row>
    <row r="2303" spans="1:5" x14ac:dyDescent="0.15">
      <c r="A2303" s="2">
        <v>42451</v>
      </c>
      <c r="B2303" s="3">
        <v>2.0842000000000001</v>
      </c>
      <c r="C2303" s="3">
        <v>2.8304</v>
      </c>
      <c r="D2303" s="3">
        <v>2.3050000000000002</v>
      </c>
      <c r="E2303" s="3">
        <v>2.1133000000000002</v>
      </c>
    </row>
    <row r="2304" spans="1:5" x14ac:dyDescent="0.15">
      <c r="A2304" s="2">
        <v>42452</v>
      </c>
      <c r="B2304" s="3">
        <v>2.0589</v>
      </c>
      <c r="C2304" s="3">
        <v>2.8307000000000002</v>
      </c>
      <c r="D2304" s="3">
        <v>2.3010000000000002</v>
      </c>
      <c r="E2304" s="3">
        <v>2.0522</v>
      </c>
    </row>
    <row r="2305" spans="1:5" x14ac:dyDescent="0.15">
      <c r="A2305" s="2">
        <v>42453</v>
      </c>
      <c r="B2305" s="3">
        <v>2.069</v>
      </c>
      <c r="C2305" s="3">
        <v>2.8309000000000002</v>
      </c>
      <c r="D2305" s="3">
        <v>2.2970000000000002</v>
      </c>
      <c r="E2305" s="3">
        <v>2.0268000000000002</v>
      </c>
    </row>
    <row r="2306" spans="1:5" x14ac:dyDescent="0.15">
      <c r="A2306" s="2">
        <v>42454</v>
      </c>
      <c r="B2306" s="3">
        <v>2.0529999999999999</v>
      </c>
      <c r="C2306" s="3">
        <v>2.8311000000000002</v>
      </c>
      <c r="D2306" s="3">
        <v>2.2999999999999998</v>
      </c>
      <c r="E2306" s="3">
        <v>2.0171999999999999</v>
      </c>
    </row>
    <row r="2307" spans="1:5" x14ac:dyDescent="0.15">
      <c r="A2307" s="2">
        <v>42457</v>
      </c>
      <c r="B2307" s="3">
        <v>2.0918000000000001</v>
      </c>
      <c r="C2307" s="3">
        <v>2.8664999999999998</v>
      </c>
      <c r="D2307" s="3">
        <v>2.3010000000000002</v>
      </c>
      <c r="E2307" s="3">
        <v>2.0373999999999999</v>
      </c>
    </row>
    <row r="2308" spans="1:5" x14ac:dyDescent="0.15">
      <c r="A2308" s="2">
        <v>42458</v>
      </c>
      <c r="B2308" s="3">
        <v>2.1038999999999999</v>
      </c>
      <c r="C2308" s="3">
        <v>2.851</v>
      </c>
      <c r="D2308" s="3">
        <v>2.3029999999999999</v>
      </c>
      <c r="E2308" s="3">
        <v>2.0720999999999998</v>
      </c>
    </row>
    <row r="2309" spans="1:5" x14ac:dyDescent="0.15">
      <c r="A2309" s="2">
        <v>42459</v>
      </c>
      <c r="B2309" s="3">
        <v>2.0796000000000001</v>
      </c>
      <c r="C2309" s="3">
        <v>2.8361999999999998</v>
      </c>
      <c r="D2309" s="3">
        <v>2.3119999999999998</v>
      </c>
      <c r="E2309" s="3">
        <v>2.0951</v>
      </c>
    </row>
    <row r="2310" spans="1:5" x14ac:dyDescent="0.15">
      <c r="A2310" s="2">
        <v>42460</v>
      </c>
      <c r="B2310" s="3">
        <v>2.0861000000000001</v>
      </c>
      <c r="C2310" s="3">
        <v>2.8418999999999999</v>
      </c>
      <c r="D2310" s="3">
        <v>2.3250000000000002</v>
      </c>
      <c r="E2310" s="3">
        <v>2.2027000000000001</v>
      </c>
    </row>
    <row r="2311" spans="1:5" x14ac:dyDescent="0.15">
      <c r="A2311" s="2">
        <v>42461</v>
      </c>
      <c r="B2311" s="3">
        <v>2.0964</v>
      </c>
      <c r="C2311" s="3">
        <v>2.8422000000000001</v>
      </c>
      <c r="D2311" s="3">
        <v>2.3199999999999998</v>
      </c>
      <c r="E2311" s="3">
        <v>2.0099999999999998</v>
      </c>
    </row>
    <row r="2312" spans="1:5" x14ac:dyDescent="0.15">
      <c r="A2312" s="2">
        <v>42465</v>
      </c>
      <c r="B2312" s="3">
        <v>2.0853999999999999</v>
      </c>
      <c r="C2312" s="3">
        <v>2.8637000000000001</v>
      </c>
      <c r="D2312" s="3">
        <v>2.302</v>
      </c>
      <c r="E2312" s="3">
        <v>2.0047999999999999</v>
      </c>
    </row>
    <row r="2313" spans="1:5" x14ac:dyDescent="0.15">
      <c r="A2313" s="2">
        <v>42466</v>
      </c>
      <c r="B2313" s="3">
        <v>2.1057000000000001</v>
      </c>
      <c r="C2313" s="3">
        <v>2.8689</v>
      </c>
      <c r="D2313" s="3">
        <v>2.294</v>
      </c>
      <c r="E2313" s="3">
        <v>2.0059</v>
      </c>
    </row>
    <row r="2314" spans="1:5" x14ac:dyDescent="0.15">
      <c r="A2314" s="2">
        <v>42467</v>
      </c>
      <c r="B2314" s="3">
        <v>2.1358000000000001</v>
      </c>
      <c r="C2314" s="3">
        <v>2.9049</v>
      </c>
      <c r="D2314" s="3">
        <v>2.2890000000000001</v>
      </c>
      <c r="E2314" s="3">
        <v>2.0007000000000001</v>
      </c>
    </row>
    <row r="2315" spans="1:5" x14ac:dyDescent="0.15">
      <c r="A2315" s="2">
        <v>42468</v>
      </c>
      <c r="B2315" s="3">
        <v>2.1677</v>
      </c>
      <c r="C2315" s="3">
        <v>2.9157999999999999</v>
      </c>
      <c r="D2315" s="3">
        <v>2.2869999999999999</v>
      </c>
      <c r="E2315" s="3">
        <v>2.0049000000000001</v>
      </c>
    </row>
    <row r="2316" spans="1:5" x14ac:dyDescent="0.15">
      <c r="A2316" s="2">
        <v>42471</v>
      </c>
      <c r="B2316" s="3">
        <v>2.1776</v>
      </c>
      <c r="C2316" s="3">
        <v>2.9091</v>
      </c>
      <c r="D2316" s="3">
        <v>2.2909999999999999</v>
      </c>
      <c r="E2316" s="3">
        <v>2.0145</v>
      </c>
    </row>
    <row r="2317" spans="1:5" x14ac:dyDescent="0.15">
      <c r="A2317" s="2">
        <v>42472</v>
      </c>
      <c r="B2317" s="3">
        <v>2.1892999999999998</v>
      </c>
      <c r="C2317" s="3">
        <v>2.91</v>
      </c>
      <c r="D2317" s="3">
        <v>2.2949999999999999</v>
      </c>
      <c r="E2317" s="3">
        <v>2.0124</v>
      </c>
    </row>
    <row r="2318" spans="1:5" x14ac:dyDescent="0.15">
      <c r="A2318" s="2">
        <v>42473</v>
      </c>
      <c r="B2318" s="3">
        <v>2.2319</v>
      </c>
      <c r="C2318" s="3">
        <v>2.9270999999999998</v>
      </c>
      <c r="D2318" s="3">
        <v>2.302</v>
      </c>
      <c r="E2318" s="3">
        <v>2.0293999999999999</v>
      </c>
    </row>
    <row r="2319" spans="1:5" x14ac:dyDescent="0.15">
      <c r="A2319" s="2">
        <v>42474</v>
      </c>
      <c r="B2319" s="3">
        <v>2.2259000000000002</v>
      </c>
      <c r="C2319" s="3">
        <v>2.9352</v>
      </c>
      <c r="D2319" s="3">
        <v>2.3039999999999998</v>
      </c>
      <c r="E2319" s="3">
        <v>2.0293999999999999</v>
      </c>
    </row>
    <row r="2320" spans="1:5" x14ac:dyDescent="0.15">
      <c r="A2320" s="2">
        <v>42475</v>
      </c>
      <c r="B2320" s="3">
        <v>2.2172000000000001</v>
      </c>
      <c r="C2320" s="3">
        <v>2.9150999999999998</v>
      </c>
      <c r="D2320" s="3">
        <v>2.3010000000000002</v>
      </c>
      <c r="E2320" s="3">
        <v>2.0152000000000001</v>
      </c>
    </row>
    <row r="2321" spans="1:5" x14ac:dyDescent="0.15">
      <c r="A2321" s="2">
        <v>42478</v>
      </c>
      <c r="B2321" s="3">
        <v>2.2187000000000001</v>
      </c>
      <c r="C2321" s="3">
        <v>2.9047000000000001</v>
      </c>
      <c r="D2321" s="3">
        <v>2.302</v>
      </c>
      <c r="E2321" s="3">
        <v>2.0089999999999999</v>
      </c>
    </row>
    <row r="2322" spans="1:5" x14ac:dyDescent="0.15">
      <c r="A2322" s="2">
        <v>42479</v>
      </c>
      <c r="B2322" s="3">
        <v>2.2143000000000002</v>
      </c>
      <c r="C2322" s="3">
        <v>2.9060000000000001</v>
      </c>
      <c r="D2322" s="3">
        <v>2.3050000000000002</v>
      </c>
      <c r="E2322" s="3">
        <v>2.0360999999999998</v>
      </c>
    </row>
    <row r="2323" spans="1:5" x14ac:dyDescent="0.15">
      <c r="A2323" s="2">
        <v>42480</v>
      </c>
      <c r="B2323" s="3">
        <v>2.2296</v>
      </c>
      <c r="C2323" s="3">
        <v>2.9258000000000002</v>
      </c>
      <c r="D2323" s="3">
        <v>2.3220000000000001</v>
      </c>
      <c r="E2323" s="3">
        <v>2.0619999999999998</v>
      </c>
    </row>
    <row r="2324" spans="1:5" x14ac:dyDescent="0.15">
      <c r="A2324" s="2">
        <v>42481</v>
      </c>
      <c r="B2324" s="3">
        <v>2.2349000000000001</v>
      </c>
      <c r="C2324" s="3">
        <v>2.9207999999999998</v>
      </c>
      <c r="D2324" s="3">
        <v>2.3319999999999999</v>
      </c>
      <c r="E2324" s="3">
        <v>2.0895000000000001</v>
      </c>
    </row>
    <row r="2325" spans="1:5" x14ac:dyDescent="0.15">
      <c r="A2325" s="2">
        <v>42482</v>
      </c>
      <c r="B2325" s="3">
        <v>2.2706</v>
      </c>
      <c r="C2325" s="3">
        <v>2.9308999999999998</v>
      </c>
      <c r="D2325" s="3">
        <v>2.3340000000000001</v>
      </c>
      <c r="E2325" s="3">
        <v>2.14</v>
      </c>
    </row>
    <row r="2326" spans="1:5" x14ac:dyDescent="0.15">
      <c r="A2326" s="2">
        <v>42485</v>
      </c>
      <c r="B2326" s="3">
        <v>2.3273000000000001</v>
      </c>
      <c r="C2326" s="3">
        <v>2.9361999999999999</v>
      </c>
      <c r="D2326" s="3">
        <v>2.3420000000000001</v>
      </c>
      <c r="E2326" s="3">
        <v>2.1217000000000001</v>
      </c>
    </row>
    <row r="2327" spans="1:5" x14ac:dyDescent="0.15">
      <c r="A2327" s="2">
        <v>42486</v>
      </c>
      <c r="B2327" s="3">
        <v>2.3010999999999999</v>
      </c>
      <c r="C2327" s="3">
        <v>2.9211999999999998</v>
      </c>
      <c r="D2327" s="3">
        <v>2.3410000000000002</v>
      </c>
      <c r="E2327" s="3">
        <v>2.0421</v>
      </c>
    </row>
    <row r="2328" spans="1:5" x14ac:dyDescent="0.15">
      <c r="A2328" s="2">
        <v>42487</v>
      </c>
      <c r="B2328" s="3">
        <v>2.2805</v>
      </c>
      <c r="C2328" s="3">
        <v>2.9108000000000001</v>
      </c>
      <c r="D2328" s="3">
        <v>2.3460000000000001</v>
      </c>
      <c r="E2328" s="3">
        <v>2.0308000000000002</v>
      </c>
    </row>
    <row r="2329" spans="1:5" x14ac:dyDescent="0.15">
      <c r="A2329" s="2">
        <v>42488</v>
      </c>
      <c r="B2329" s="3">
        <v>2.3029000000000002</v>
      </c>
      <c r="C2329" s="3">
        <v>2.8862999999999999</v>
      </c>
      <c r="D2329" s="3">
        <v>2.3679999999999999</v>
      </c>
      <c r="E2329" s="3">
        <v>2.0261999999999998</v>
      </c>
    </row>
    <row r="2330" spans="1:5" x14ac:dyDescent="0.15">
      <c r="A2330" s="2">
        <v>42489</v>
      </c>
      <c r="B2330" s="3">
        <v>2.3069999999999999</v>
      </c>
      <c r="C2330" s="3">
        <v>2.8913000000000002</v>
      </c>
      <c r="D2330" s="3">
        <v>2.3860000000000001</v>
      </c>
      <c r="E2330" s="3">
        <v>2.1034999999999999</v>
      </c>
    </row>
    <row r="2331" spans="1:5" x14ac:dyDescent="0.15">
      <c r="A2331" s="2">
        <v>42493</v>
      </c>
      <c r="B2331" s="3">
        <v>2.2751999999999999</v>
      </c>
      <c r="C2331" s="3">
        <v>2.8889999999999998</v>
      </c>
      <c r="D2331" s="3">
        <v>2.34</v>
      </c>
      <c r="E2331" s="3">
        <v>2.0266000000000002</v>
      </c>
    </row>
    <row r="2332" spans="1:5" x14ac:dyDescent="0.15">
      <c r="A2332" s="2">
        <v>42494</v>
      </c>
      <c r="B2332" s="3">
        <v>2.3126000000000002</v>
      </c>
      <c r="C2332" s="3">
        <v>2.8965000000000001</v>
      </c>
      <c r="D2332" s="3">
        <v>2.3279999999999998</v>
      </c>
      <c r="E2332" s="3">
        <v>2.0388000000000002</v>
      </c>
    </row>
    <row r="2333" spans="1:5" x14ac:dyDescent="0.15">
      <c r="A2333" s="2">
        <v>42495</v>
      </c>
      <c r="B2333" s="3">
        <v>2.35</v>
      </c>
      <c r="C2333" s="3">
        <v>2.9016999999999999</v>
      </c>
      <c r="D2333" s="3">
        <v>2.3290000000000002</v>
      </c>
      <c r="E2333" s="3">
        <v>2.0253999999999999</v>
      </c>
    </row>
    <row r="2334" spans="1:5" x14ac:dyDescent="0.15">
      <c r="A2334" s="2">
        <v>42496</v>
      </c>
      <c r="B2334" s="3">
        <v>2.3403</v>
      </c>
      <c r="C2334" s="3">
        <v>2.9016000000000002</v>
      </c>
      <c r="D2334" s="3">
        <v>2.3260000000000001</v>
      </c>
      <c r="E2334" s="3">
        <v>2.0234000000000001</v>
      </c>
    </row>
    <row r="2335" spans="1:5" x14ac:dyDescent="0.15">
      <c r="A2335" s="2">
        <v>42499</v>
      </c>
      <c r="B2335" s="3">
        <v>2.3525999999999998</v>
      </c>
      <c r="C2335" s="3">
        <v>2.8818000000000001</v>
      </c>
      <c r="D2335" s="3">
        <v>2.323</v>
      </c>
      <c r="E2335" s="3">
        <v>2.0261</v>
      </c>
    </row>
    <row r="2336" spans="1:5" x14ac:dyDescent="0.15">
      <c r="A2336" s="2">
        <v>42500</v>
      </c>
      <c r="B2336" s="3">
        <v>2.3248000000000002</v>
      </c>
      <c r="C2336" s="3">
        <v>2.9</v>
      </c>
      <c r="D2336" s="3">
        <v>2.323</v>
      </c>
      <c r="E2336" s="3">
        <v>2.0245000000000002</v>
      </c>
    </row>
    <row r="2337" spans="1:5" x14ac:dyDescent="0.15">
      <c r="A2337" s="2">
        <v>42501</v>
      </c>
      <c r="B2337" s="3">
        <v>2.3071000000000002</v>
      </c>
      <c r="C2337" s="3">
        <v>2.9075000000000002</v>
      </c>
      <c r="D2337" s="3">
        <v>2.3239999999999998</v>
      </c>
      <c r="E2337" s="3">
        <v>2.0312999999999999</v>
      </c>
    </row>
    <row r="2338" spans="1:5" x14ac:dyDescent="0.15">
      <c r="A2338" s="2">
        <v>42502</v>
      </c>
      <c r="B2338" s="3">
        <v>2.3001999999999998</v>
      </c>
      <c r="C2338" s="3">
        <v>2.8975</v>
      </c>
      <c r="D2338" s="3">
        <v>2.3250000000000002</v>
      </c>
      <c r="E2338" s="3">
        <v>2.0261</v>
      </c>
    </row>
    <row r="2339" spans="1:5" x14ac:dyDescent="0.15">
      <c r="A2339" s="2">
        <v>42503</v>
      </c>
      <c r="B2339" s="3">
        <v>2.2905000000000002</v>
      </c>
      <c r="C2339" s="3">
        <v>2.9049999999999998</v>
      </c>
      <c r="D2339" s="3">
        <v>2.3239999999999998</v>
      </c>
      <c r="E2339" s="3">
        <v>2.0287999999999999</v>
      </c>
    </row>
    <row r="2340" spans="1:5" x14ac:dyDescent="0.15">
      <c r="A2340" s="2">
        <v>42506</v>
      </c>
      <c r="B2340" s="3">
        <v>2.2991999999999999</v>
      </c>
      <c r="C2340" s="3">
        <v>2.9275000000000002</v>
      </c>
      <c r="D2340" s="3">
        <v>2.327</v>
      </c>
      <c r="E2340" s="3">
        <v>2.0308000000000002</v>
      </c>
    </row>
    <row r="2341" spans="1:5" x14ac:dyDescent="0.15">
      <c r="A2341" s="2">
        <v>42507</v>
      </c>
      <c r="B2341" s="3">
        <v>2.2989000000000002</v>
      </c>
      <c r="C2341" s="3">
        <v>2.93</v>
      </c>
      <c r="D2341" s="3">
        <v>2.331</v>
      </c>
      <c r="E2341" s="3">
        <v>2.0445000000000002</v>
      </c>
    </row>
    <row r="2342" spans="1:5" x14ac:dyDescent="0.15">
      <c r="A2342" s="2">
        <v>42508</v>
      </c>
      <c r="B2342" s="3">
        <v>2.3130999999999999</v>
      </c>
      <c r="C2342" s="3">
        <v>2.9550000000000001</v>
      </c>
      <c r="D2342" s="3">
        <v>2.3319999999999999</v>
      </c>
      <c r="E2342" s="3">
        <v>2.0392999999999999</v>
      </c>
    </row>
    <row r="2343" spans="1:5" x14ac:dyDescent="0.15">
      <c r="A2343" s="2">
        <v>42509</v>
      </c>
      <c r="B2343" s="3">
        <v>2.3142999999999998</v>
      </c>
      <c r="C2343" s="3">
        <v>2.96</v>
      </c>
      <c r="D2343" s="3">
        <v>2.331</v>
      </c>
      <c r="E2343" s="3">
        <v>2.0255999999999998</v>
      </c>
    </row>
    <row r="2344" spans="1:5" x14ac:dyDescent="0.15">
      <c r="A2344" s="2">
        <v>42510</v>
      </c>
      <c r="B2344" s="3">
        <v>2.3064</v>
      </c>
      <c r="C2344" s="3">
        <v>2.95</v>
      </c>
      <c r="D2344" s="3">
        <v>2.331</v>
      </c>
      <c r="E2344" s="3">
        <v>2.0226999999999999</v>
      </c>
    </row>
    <row r="2345" spans="1:5" x14ac:dyDescent="0.15">
      <c r="A2345" s="2">
        <v>42513</v>
      </c>
      <c r="B2345" s="3">
        <v>2.3003999999999998</v>
      </c>
      <c r="C2345" s="3">
        <v>2.9550000000000001</v>
      </c>
      <c r="D2345" s="3">
        <v>2.33</v>
      </c>
      <c r="E2345" s="3">
        <v>2.0246</v>
      </c>
    </row>
    <row r="2346" spans="1:5" x14ac:dyDescent="0.15">
      <c r="A2346" s="2">
        <v>42514</v>
      </c>
      <c r="B2346" s="3">
        <v>2.3187000000000002</v>
      </c>
      <c r="C2346" s="3">
        <v>2.9350000000000001</v>
      </c>
      <c r="D2346" s="3">
        <v>2.33</v>
      </c>
      <c r="E2346" s="3">
        <v>2.0261999999999998</v>
      </c>
    </row>
    <row r="2347" spans="1:5" x14ac:dyDescent="0.15">
      <c r="A2347" s="2">
        <v>42515</v>
      </c>
      <c r="B2347" s="3">
        <v>2.3130000000000002</v>
      </c>
      <c r="C2347" s="3">
        <v>2.9401000000000002</v>
      </c>
      <c r="D2347" s="3">
        <v>2.331</v>
      </c>
      <c r="E2347" s="3">
        <v>2.0224000000000002</v>
      </c>
    </row>
    <row r="2348" spans="1:5" x14ac:dyDescent="0.15">
      <c r="A2348" s="2">
        <v>42516</v>
      </c>
      <c r="B2348" s="3">
        <v>2.3193999999999999</v>
      </c>
      <c r="C2348" s="3">
        <v>2.9401000000000002</v>
      </c>
      <c r="D2348" s="3">
        <v>2.3319999999999999</v>
      </c>
      <c r="E2348" s="3">
        <v>2.0244</v>
      </c>
    </row>
    <row r="2349" spans="1:5" x14ac:dyDescent="0.15">
      <c r="A2349" s="2">
        <v>42517</v>
      </c>
      <c r="B2349" s="3">
        <v>2.3168000000000002</v>
      </c>
      <c r="C2349" s="3">
        <v>2.9451000000000001</v>
      </c>
      <c r="D2349" s="3">
        <v>2.3330000000000002</v>
      </c>
      <c r="E2349" s="3">
        <v>2.0247999999999999</v>
      </c>
    </row>
    <row r="2350" spans="1:5" x14ac:dyDescent="0.15">
      <c r="A2350" s="2">
        <v>42520</v>
      </c>
      <c r="B2350" s="3">
        <v>2.3195999999999999</v>
      </c>
      <c r="C2350" s="3">
        <v>2.9775999999999998</v>
      </c>
      <c r="D2350" s="3">
        <v>2.3340000000000001</v>
      </c>
      <c r="E2350" s="3">
        <v>2.0226000000000002</v>
      </c>
    </row>
    <row r="2351" spans="1:5" x14ac:dyDescent="0.15">
      <c r="A2351" s="2">
        <v>42521</v>
      </c>
      <c r="B2351" s="3">
        <v>2.3201000000000001</v>
      </c>
      <c r="C2351" s="3">
        <v>2.9851000000000001</v>
      </c>
      <c r="D2351" s="3">
        <v>2.3380000000000001</v>
      </c>
      <c r="E2351" s="3">
        <v>2.0407999999999999</v>
      </c>
    </row>
    <row r="2352" spans="1:5" x14ac:dyDescent="0.15">
      <c r="A2352" s="2">
        <v>42522</v>
      </c>
      <c r="B2352" s="3">
        <v>2.3437999999999999</v>
      </c>
      <c r="C2352" s="3">
        <v>2.9952000000000001</v>
      </c>
      <c r="D2352" s="3">
        <v>2.3370000000000002</v>
      </c>
      <c r="E2352" s="3">
        <v>2.0261999999999998</v>
      </c>
    </row>
    <row r="2353" spans="1:5" x14ac:dyDescent="0.15">
      <c r="A2353" s="2">
        <v>42523</v>
      </c>
      <c r="B2353" s="3">
        <v>2.3753000000000002</v>
      </c>
      <c r="C2353" s="3">
        <v>3.0127000000000002</v>
      </c>
      <c r="D2353" s="3">
        <v>2.3420000000000001</v>
      </c>
      <c r="E2353" s="3">
        <v>2.0213000000000001</v>
      </c>
    </row>
    <row r="2354" spans="1:5" x14ac:dyDescent="0.15">
      <c r="A2354" s="2">
        <v>42524</v>
      </c>
      <c r="B2354" s="3">
        <v>2.3975</v>
      </c>
      <c r="C2354" s="3">
        <v>3.0152000000000001</v>
      </c>
      <c r="D2354" s="3">
        <v>2.3380000000000001</v>
      </c>
      <c r="E2354" s="3">
        <v>2.0213999999999999</v>
      </c>
    </row>
    <row r="2355" spans="1:5" x14ac:dyDescent="0.15">
      <c r="A2355" s="2">
        <v>42527</v>
      </c>
      <c r="B2355" s="3">
        <v>2.4022000000000001</v>
      </c>
      <c r="C2355" s="3">
        <v>3.0041000000000002</v>
      </c>
      <c r="D2355" s="3">
        <v>2.3370000000000002</v>
      </c>
      <c r="E2355" s="3">
        <v>2.0261999999999998</v>
      </c>
    </row>
    <row r="2356" spans="1:5" x14ac:dyDescent="0.15">
      <c r="A2356" s="2">
        <v>42528</v>
      </c>
      <c r="B2356" s="3">
        <v>2.3978999999999999</v>
      </c>
      <c r="C2356" s="3">
        <v>3.0070999999999999</v>
      </c>
      <c r="D2356" s="3">
        <v>2.34</v>
      </c>
      <c r="E2356" s="3">
        <v>2.0253999999999999</v>
      </c>
    </row>
    <row r="2357" spans="1:5" x14ac:dyDescent="0.15">
      <c r="A2357" s="2">
        <v>42529</v>
      </c>
      <c r="B2357" s="3">
        <v>2.4041000000000001</v>
      </c>
      <c r="C2357" s="3">
        <v>3.0076999999999998</v>
      </c>
      <c r="D2357" s="3">
        <v>2.3410000000000002</v>
      </c>
      <c r="E2357" s="3">
        <v>1.9990000000000001</v>
      </c>
    </row>
    <row r="2358" spans="1:5" x14ac:dyDescent="0.15">
      <c r="A2358" s="2">
        <v>42533</v>
      </c>
      <c r="B2358" s="3">
        <v>2.4159999999999999</v>
      </c>
      <c r="C2358" s="3">
        <v>3.0053000000000001</v>
      </c>
      <c r="D2358" s="3">
        <v>2.343</v>
      </c>
      <c r="E2358" s="3">
        <v>1.9883999999999999</v>
      </c>
    </row>
    <row r="2359" spans="1:5" x14ac:dyDescent="0.15">
      <c r="A2359" s="2">
        <v>42534</v>
      </c>
      <c r="B2359" s="3">
        <v>2.4129999999999998</v>
      </c>
      <c r="C2359" s="3">
        <v>2.9979</v>
      </c>
      <c r="D2359" s="3">
        <v>2.3420000000000001</v>
      </c>
      <c r="E2359" s="3">
        <v>2.0186000000000002</v>
      </c>
    </row>
    <row r="2360" spans="1:5" x14ac:dyDescent="0.15">
      <c r="A2360" s="2">
        <v>42535</v>
      </c>
      <c r="B2360" s="3">
        <v>2.4087000000000001</v>
      </c>
      <c r="C2360" s="3">
        <v>2.9653999999999998</v>
      </c>
      <c r="D2360" s="3">
        <v>2.3410000000000002</v>
      </c>
      <c r="E2360" s="3">
        <v>2.0175000000000001</v>
      </c>
    </row>
    <row r="2361" spans="1:5" x14ac:dyDescent="0.15">
      <c r="A2361" s="2">
        <v>42536</v>
      </c>
      <c r="B2361" s="3">
        <v>2.4070999999999998</v>
      </c>
      <c r="C2361" s="3">
        <v>2.9603999999999999</v>
      </c>
      <c r="D2361" s="3">
        <v>2.3410000000000002</v>
      </c>
      <c r="E2361" s="3">
        <v>2.0238999999999998</v>
      </c>
    </row>
    <row r="2362" spans="1:5" x14ac:dyDescent="0.15">
      <c r="A2362" s="2">
        <v>42537</v>
      </c>
      <c r="B2362" s="3">
        <v>2.4005999999999998</v>
      </c>
      <c r="C2362" s="3">
        <v>2.9455</v>
      </c>
      <c r="D2362" s="3">
        <v>2.343</v>
      </c>
      <c r="E2362" s="3">
        <v>2.0234999999999999</v>
      </c>
    </row>
    <row r="2363" spans="1:5" x14ac:dyDescent="0.15">
      <c r="A2363" s="2">
        <v>42538</v>
      </c>
      <c r="B2363" s="3">
        <v>2.3988999999999998</v>
      </c>
      <c r="C2363" s="3">
        <v>2.9379</v>
      </c>
      <c r="D2363" s="3">
        <v>2.3460000000000001</v>
      </c>
      <c r="E2363" s="3">
        <v>2.0301999999999998</v>
      </c>
    </row>
    <row r="2364" spans="1:5" x14ac:dyDescent="0.15">
      <c r="A2364" s="2">
        <v>42541</v>
      </c>
      <c r="B2364" s="3">
        <v>2.4060999999999999</v>
      </c>
      <c r="C2364" s="3">
        <v>2.9481000000000002</v>
      </c>
      <c r="D2364" s="3">
        <v>2.351</v>
      </c>
      <c r="E2364" s="3">
        <v>2.0301</v>
      </c>
    </row>
    <row r="2365" spans="1:5" x14ac:dyDescent="0.15">
      <c r="A2365" s="2">
        <v>42542</v>
      </c>
      <c r="B2365" s="3">
        <v>2.4076</v>
      </c>
      <c r="C2365" s="3">
        <v>2.9405000000000001</v>
      </c>
      <c r="D2365" s="3">
        <v>2.3540000000000001</v>
      </c>
      <c r="E2365" s="3">
        <v>2.0360999999999998</v>
      </c>
    </row>
    <row r="2366" spans="1:5" x14ac:dyDescent="0.15">
      <c r="A2366" s="2">
        <v>42543</v>
      </c>
      <c r="B2366" s="3">
        <v>2.4020000000000001</v>
      </c>
      <c r="C2366" s="3">
        <v>2.9306999999999999</v>
      </c>
      <c r="D2366" s="3">
        <v>2.355</v>
      </c>
      <c r="E2366" s="3">
        <v>2.0426000000000002</v>
      </c>
    </row>
    <row r="2367" spans="1:5" x14ac:dyDescent="0.15">
      <c r="A2367" s="2">
        <v>42544</v>
      </c>
      <c r="B2367" s="3">
        <v>2.3978999999999999</v>
      </c>
      <c r="C2367" s="3">
        <v>2.9306999999999999</v>
      </c>
      <c r="D2367" s="3">
        <v>2.3580000000000001</v>
      </c>
      <c r="E2367" s="3">
        <v>2.0457000000000001</v>
      </c>
    </row>
    <row r="2368" spans="1:5" x14ac:dyDescent="0.15">
      <c r="A2368" s="2">
        <v>42545</v>
      </c>
      <c r="B2368" s="3">
        <v>2.4005000000000001</v>
      </c>
      <c r="C2368" s="3">
        <v>2.8807999999999998</v>
      </c>
      <c r="D2368" s="3">
        <v>2.371</v>
      </c>
      <c r="E2368" s="3">
        <v>2.0493000000000001</v>
      </c>
    </row>
    <row r="2369" spans="1:5" x14ac:dyDescent="0.15">
      <c r="A2369" s="2">
        <v>42548</v>
      </c>
      <c r="B2369" s="3">
        <v>2.3984999999999999</v>
      </c>
      <c r="C2369" s="3">
        <v>2.831</v>
      </c>
      <c r="D2369" s="3">
        <v>2.375</v>
      </c>
      <c r="E2369" s="3">
        <v>2.0455999999999999</v>
      </c>
    </row>
    <row r="2370" spans="1:5" x14ac:dyDescent="0.15">
      <c r="A2370" s="2">
        <v>42549</v>
      </c>
      <c r="B2370" s="3">
        <v>2.3917000000000002</v>
      </c>
      <c r="C2370" s="3">
        <v>2.8610000000000002</v>
      </c>
      <c r="D2370" s="3">
        <v>2.3809999999999998</v>
      </c>
      <c r="E2370" s="3">
        <v>2.0464000000000002</v>
      </c>
    </row>
    <row r="2371" spans="1:5" x14ac:dyDescent="0.15">
      <c r="A2371" s="2">
        <v>42550</v>
      </c>
      <c r="B2371" s="3">
        <v>2.4022000000000001</v>
      </c>
      <c r="C2371" s="3">
        <v>2.8586</v>
      </c>
      <c r="D2371" s="3">
        <v>2.3860000000000001</v>
      </c>
      <c r="E2371" s="3">
        <v>2.0427</v>
      </c>
    </row>
    <row r="2372" spans="1:5" x14ac:dyDescent="0.15">
      <c r="A2372" s="2">
        <v>42551</v>
      </c>
      <c r="B2372" s="3">
        <v>2.3900999999999999</v>
      </c>
      <c r="C2372" s="3">
        <v>2.8411</v>
      </c>
      <c r="D2372" s="3">
        <v>2.3849999999999998</v>
      </c>
      <c r="E2372" s="3">
        <v>2.1164000000000001</v>
      </c>
    </row>
    <row r="2373" spans="1:5" x14ac:dyDescent="0.15">
      <c r="A2373" s="2">
        <v>42552</v>
      </c>
      <c r="B2373" s="3">
        <v>2.3611</v>
      </c>
      <c r="C2373" s="3">
        <v>2.8037999999999998</v>
      </c>
      <c r="D2373" s="3">
        <v>2.3650000000000002</v>
      </c>
      <c r="E2373" s="3">
        <v>2.0198</v>
      </c>
    </row>
    <row r="2374" spans="1:5" x14ac:dyDescent="0.15">
      <c r="A2374" s="2">
        <v>42555</v>
      </c>
      <c r="B2374" s="3">
        <v>2.3611</v>
      </c>
      <c r="C2374" s="3">
        <v>2.8313999999999999</v>
      </c>
      <c r="D2374" s="3">
        <v>2.355</v>
      </c>
      <c r="E2374" s="3">
        <v>2.0173999999999999</v>
      </c>
    </row>
    <row r="2375" spans="1:5" x14ac:dyDescent="0.15">
      <c r="A2375" s="2">
        <v>42556</v>
      </c>
      <c r="B2375" s="3">
        <v>2.3464</v>
      </c>
      <c r="C2375" s="3">
        <v>2.8513999999999999</v>
      </c>
      <c r="D2375" s="3">
        <v>2.3439999999999999</v>
      </c>
      <c r="E2375" s="3">
        <v>2.0263</v>
      </c>
    </row>
    <row r="2376" spans="1:5" x14ac:dyDescent="0.15">
      <c r="A2376" s="2">
        <v>42557</v>
      </c>
      <c r="B2376" s="3">
        <v>2.3317000000000001</v>
      </c>
      <c r="C2376" s="3">
        <v>2.8365</v>
      </c>
      <c r="D2376" s="3">
        <v>2.3370000000000002</v>
      </c>
      <c r="E2376" s="3">
        <v>2.0249999999999999</v>
      </c>
    </row>
    <row r="2377" spans="1:5" x14ac:dyDescent="0.15">
      <c r="A2377" s="2">
        <v>42558</v>
      </c>
      <c r="B2377" s="3">
        <v>2.3170000000000002</v>
      </c>
      <c r="C2377" s="3">
        <v>2.8066</v>
      </c>
      <c r="D2377" s="3">
        <v>2.33</v>
      </c>
      <c r="E2377" s="3">
        <v>2.0232999999999999</v>
      </c>
    </row>
    <row r="2378" spans="1:5" x14ac:dyDescent="0.15">
      <c r="A2378" s="2">
        <v>42559</v>
      </c>
      <c r="B2378" s="3">
        <v>2.3073999999999999</v>
      </c>
      <c r="C2378" s="3">
        <v>2.8016000000000001</v>
      </c>
      <c r="D2378" s="3">
        <v>2.327</v>
      </c>
      <c r="E2378" s="3">
        <v>2.0211999999999999</v>
      </c>
    </row>
    <row r="2379" spans="1:5" x14ac:dyDescent="0.15">
      <c r="A2379" s="2">
        <v>42562</v>
      </c>
      <c r="B2379" s="3">
        <v>2.3039000000000001</v>
      </c>
      <c r="C2379" s="3">
        <v>2.8268</v>
      </c>
      <c r="D2379" s="3">
        <v>2.323</v>
      </c>
      <c r="E2379" s="3">
        <v>2.0318000000000001</v>
      </c>
    </row>
    <row r="2380" spans="1:5" x14ac:dyDescent="0.15">
      <c r="A2380" s="2">
        <v>42563</v>
      </c>
      <c r="B2380" s="3">
        <v>2.3130999999999999</v>
      </c>
      <c r="C2380" s="3">
        <v>2.8368000000000002</v>
      </c>
      <c r="D2380" s="3">
        <v>2.319</v>
      </c>
      <c r="E2380" s="3">
        <v>2.0282</v>
      </c>
    </row>
    <row r="2381" spans="1:5" x14ac:dyDescent="0.15">
      <c r="A2381" s="2">
        <v>42564</v>
      </c>
      <c r="B2381" s="3">
        <v>2.3294999999999999</v>
      </c>
      <c r="C2381" s="3">
        <v>2.8494000000000002</v>
      </c>
      <c r="D2381" s="3">
        <v>2.3130000000000002</v>
      </c>
      <c r="E2381" s="3">
        <v>2.0320999999999998</v>
      </c>
    </row>
    <row r="2382" spans="1:5" x14ac:dyDescent="0.15">
      <c r="A2382" s="2">
        <v>42565</v>
      </c>
      <c r="B2382" s="3">
        <v>2.3191000000000002</v>
      </c>
      <c r="C2382" s="3">
        <v>2.8395000000000001</v>
      </c>
      <c r="D2382" s="3">
        <v>2.31</v>
      </c>
      <c r="E2382" s="3">
        <v>2.0291000000000001</v>
      </c>
    </row>
    <row r="2383" spans="1:5" x14ac:dyDescent="0.15">
      <c r="A2383" s="2">
        <v>42566</v>
      </c>
      <c r="B2383" s="3">
        <v>2.3187000000000002</v>
      </c>
      <c r="C2383" s="3">
        <v>2.8271000000000002</v>
      </c>
      <c r="D2383" s="3">
        <v>2.3079999999999998</v>
      </c>
      <c r="E2383" s="3">
        <v>2.0308999999999999</v>
      </c>
    </row>
    <row r="2384" spans="1:5" x14ac:dyDescent="0.15">
      <c r="A2384" s="2">
        <v>42569</v>
      </c>
      <c r="B2384" s="3">
        <v>2.2993999999999999</v>
      </c>
      <c r="C2384" s="3">
        <v>2.8271000000000002</v>
      </c>
      <c r="D2384" s="3">
        <v>2.3069999999999999</v>
      </c>
      <c r="E2384" s="3">
        <v>2.0337999999999998</v>
      </c>
    </row>
    <row r="2385" spans="1:5" x14ac:dyDescent="0.15">
      <c r="A2385" s="2">
        <v>42570</v>
      </c>
      <c r="B2385" s="3">
        <v>2.2938000000000001</v>
      </c>
      <c r="C2385" s="3">
        <v>2.8197000000000001</v>
      </c>
      <c r="D2385" s="3">
        <v>2.3079999999999998</v>
      </c>
      <c r="E2385" s="3">
        <v>2.0442999999999998</v>
      </c>
    </row>
    <row r="2386" spans="1:5" x14ac:dyDescent="0.15">
      <c r="A2386" s="2">
        <v>42571</v>
      </c>
      <c r="B2386" s="3">
        <v>2.2650000000000001</v>
      </c>
      <c r="C2386" s="3">
        <v>2.7995999999999999</v>
      </c>
      <c r="D2386" s="3">
        <v>2.3079999999999998</v>
      </c>
      <c r="E2386" s="3">
        <v>2.0442999999999998</v>
      </c>
    </row>
    <row r="2387" spans="1:5" x14ac:dyDescent="0.15">
      <c r="A2387" s="2">
        <v>42572</v>
      </c>
      <c r="B2387" s="3">
        <v>2.2404000000000002</v>
      </c>
      <c r="C2387" s="3">
        <v>2.7806000000000002</v>
      </c>
      <c r="D2387" s="3">
        <v>2.3109999999999999</v>
      </c>
      <c r="E2387" s="3">
        <v>2.0667</v>
      </c>
    </row>
    <row r="2388" spans="1:5" x14ac:dyDescent="0.15">
      <c r="A2388" s="2">
        <v>42573</v>
      </c>
      <c r="B2388" s="3">
        <v>2.2629000000000001</v>
      </c>
      <c r="C2388" s="3">
        <v>2.7907000000000002</v>
      </c>
      <c r="D2388" s="3">
        <v>2.3210000000000002</v>
      </c>
      <c r="E2388" s="3">
        <v>2.101</v>
      </c>
    </row>
    <row r="2389" spans="1:5" x14ac:dyDescent="0.15">
      <c r="A2389" s="2">
        <v>42576</v>
      </c>
      <c r="B2389" s="3">
        <v>2.2629000000000001</v>
      </c>
      <c r="C2389" s="3">
        <v>2.8068</v>
      </c>
      <c r="D2389" s="3">
        <v>2.3319999999999999</v>
      </c>
      <c r="E2389" s="3">
        <v>2.1288999999999998</v>
      </c>
    </row>
    <row r="2390" spans="1:5" x14ac:dyDescent="0.15">
      <c r="A2390" s="2">
        <v>42577</v>
      </c>
      <c r="B2390" s="3">
        <v>2.2663000000000002</v>
      </c>
      <c r="C2390" s="3">
        <v>2.7913000000000001</v>
      </c>
      <c r="D2390" s="3">
        <v>2.3479999999999999</v>
      </c>
      <c r="E2390" s="3">
        <v>2.1383999999999999</v>
      </c>
    </row>
    <row r="2391" spans="1:5" x14ac:dyDescent="0.15">
      <c r="A2391" s="2">
        <v>42578</v>
      </c>
      <c r="B2391" s="3">
        <v>2.2423000000000002</v>
      </c>
      <c r="C2391" s="3">
        <v>2.7967</v>
      </c>
      <c r="D2391" s="3">
        <v>2.36</v>
      </c>
      <c r="E2391" s="3">
        <v>2.0573999999999999</v>
      </c>
    </row>
    <row r="2392" spans="1:5" x14ac:dyDescent="0.15">
      <c r="A2392" s="2">
        <v>42579</v>
      </c>
      <c r="B2392" s="3">
        <v>2.2383000000000002</v>
      </c>
      <c r="C2392" s="3">
        <v>2.7867000000000002</v>
      </c>
      <c r="D2392" s="3">
        <v>2.359</v>
      </c>
      <c r="E2392" s="3">
        <v>2.0344000000000002</v>
      </c>
    </row>
    <row r="2393" spans="1:5" x14ac:dyDescent="0.15">
      <c r="A2393" s="2">
        <v>42580</v>
      </c>
      <c r="B2393" s="3">
        <v>2.2393999999999998</v>
      </c>
      <c r="C2393" s="3">
        <v>2.7768000000000002</v>
      </c>
      <c r="D2393" s="3">
        <v>2.3479999999999999</v>
      </c>
      <c r="E2393" s="3">
        <v>2.0367999999999999</v>
      </c>
    </row>
    <row r="2394" spans="1:5" x14ac:dyDescent="0.15">
      <c r="A2394" s="2">
        <v>42583</v>
      </c>
      <c r="B2394" s="3">
        <v>2.2368999999999999</v>
      </c>
      <c r="C2394" s="3">
        <v>2.7829999999999999</v>
      </c>
      <c r="D2394" s="3">
        <v>2.343</v>
      </c>
      <c r="E2394" s="3">
        <v>2.0381</v>
      </c>
    </row>
    <row r="2395" spans="1:5" x14ac:dyDescent="0.15">
      <c r="A2395" s="2">
        <v>42584</v>
      </c>
      <c r="B2395" s="3">
        <v>2.2454000000000001</v>
      </c>
      <c r="C2395" s="3">
        <v>2.7791999999999999</v>
      </c>
      <c r="D2395" s="3">
        <v>2.3380000000000001</v>
      </c>
      <c r="E2395" s="3">
        <v>2.0392999999999999</v>
      </c>
    </row>
    <row r="2396" spans="1:5" x14ac:dyDescent="0.15">
      <c r="A2396" s="2">
        <v>42585</v>
      </c>
      <c r="B2396" s="3">
        <v>2.2157</v>
      </c>
      <c r="C2396" s="3">
        <v>2.7717999999999998</v>
      </c>
      <c r="D2396" s="3">
        <v>2.3319999999999999</v>
      </c>
      <c r="E2396" s="3">
        <v>2.0375999999999999</v>
      </c>
    </row>
    <row r="2397" spans="1:5" x14ac:dyDescent="0.15">
      <c r="A2397" s="2">
        <v>42586</v>
      </c>
      <c r="B2397" s="3">
        <v>2.1960000000000002</v>
      </c>
      <c r="C2397" s="3">
        <v>2.7694000000000001</v>
      </c>
      <c r="D2397" s="3">
        <v>2.3239999999999998</v>
      </c>
      <c r="E2397" s="3">
        <v>2.0369000000000002</v>
      </c>
    </row>
    <row r="2398" spans="1:5" x14ac:dyDescent="0.15">
      <c r="A2398" s="2">
        <v>42587</v>
      </c>
      <c r="B2398" s="3">
        <v>2.1859999999999999</v>
      </c>
      <c r="C2398" s="3">
        <v>2.7534000000000001</v>
      </c>
      <c r="D2398" s="3">
        <v>2.3170000000000002</v>
      </c>
      <c r="E2398" s="3">
        <v>2.0396999999999998</v>
      </c>
    </row>
    <row r="2399" spans="1:5" x14ac:dyDescent="0.15">
      <c r="A2399" s="2">
        <v>42590</v>
      </c>
      <c r="B2399" s="3">
        <v>2.1850999999999998</v>
      </c>
      <c r="C2399" s="3">
        <v>2.7471999999999999</v>
      </c>
      <c r="D2399" s="3">
        <v>2.3159999999999998</v>
      </c>
      <c r="E2399" s="3">
        <v>2.0434000000000001</v>
      </c>
    </row>
    <row r="2400" spans="1:5" x14ac:dyDescent="0.15">
      <c r="A2400" s="2">
        <v>42591</v>
      </c>
      <c r="B2400" s="3">
        <v>2.1789000000000001</v>
      </c>
      <c r="C2400" s="3">
        <v>2.7124999999999999</v>
      </c>
      <c r="D2400" s="3">
        <v>2.3170000000000002</v>
      </c>
      <c r="E2400" s="3">
        <v>2.0617000000000001</v>
      </c>
    </row>
    <row r="2401" spans="1:5" x14ac:dyDescent="0.15">
      <c r="A2401" s="2">
        <v>42592</v>
      </c>
      <c r="B2401" s="3">
        <v>2.169</v>
      </c>
      <c r="C2401" s="3">
        <v>2.6949999999999998</v>
      </c>
      <c r="D2401" s="3">
        <v>2.3250000000000002</v>
      </c>
      <c r="E2401" s="3">
        <v>2.0666000000000002</v>
      </c>
    </row>
    <row r="2402" spans="1:5" x14ac:dyDescent="0.15">
      <c r="A2402" s="2">
        <v>42593</v>
      </c>
      <c r="B2402" s="3">
        <v>2.1530999999999998</v>
      </c>
      <c r="C2402" s="3">
        <v>2.6875</v>
      </c>
      <c r="D2402" s="3">
        <v>2.3319999999999999</v>
      </c>
      <c r="E2402" s="3">
        <v>2.0669</v>
      </c>
    </row>
    <row r="2403" spans="1:5" x14ac:dyDescent="0.15">
      <c r="A2403" s="2">
        <v>42594</v>
      </c>
      <c r="B2403" s="3">
        <v>2.1385000000000001</v>
      </c>
      <c r="C2403" s="3">
        <v>2.6701000000000001</v>
      </c>
      <c r="D2403" s="3">
        <v>2.3359999999999999</v>
      </c>
      <c r="E2403" s="3">
        <v>2.0495000000000001</v>
      </c>
    </row>
    <row r="2404" spans="1:5" x14ac:dyDescent="0.15">
      <c r="A2404" s="2">
        <v>42597</v>
      </c>
      <c r="B2404" s="3">
        <v>2.1301999999999999</v>
      </c>
      <c r="C2404" s="3">
        <v>2.6400999999999999</v>
      </c>
      <c r="D2404" s="3">
        <v>2.3411</v>
      </c>
      <c r="E2404" s="3">
        <v>2.0518999999999998</v>
      </c>
    </row>
    <row r="2405" spans="1:5" x14ac:dyDescent="0.15">
      <c r="A2405" s="2">
        <v>42598</v>
      </c>
      <c r="B2405" s="3">
        <v>2.0954999999999999</v>
      </c>
      <c r="C2405" s="3">
        <v>2.6650999999999998</v>
      </c>
      <c r="D2405" s="3">
        <v>2.343</v>
      </c>
      <c r="E2405" s="3">
        <v>2.0459999999999998</v>
      </c>
    </row>
    <row r="2406" spans="1:5" x14ac:dyDescent="0.15">
      <c r="A2406" s="2">
        <v>42599</v>
      </c>
      <c r="B2406" s="3">
        <v>2.1004</v>
      </c>
      <c r="C2406" s="3">
        <v>2.6901000000000002</v>
      </c>
      <c r="D2406" s="3">
        <v>2.3450000000000002</v>
      </c>
      <c r="E2406" s="3">
        <v>2.0488</v>
      </c>
    </row>
    <row r="2407" spans="1:5" x14ac:dyDescent="0.15">
      <c r="A2407" s="2">
        <v>42600</v>
      </c>
      <c r="B2407" s="3">
        <v>2.0903999999999998</v>
      </c>
      <c r="C2407" s="3">
        <v>2.6800999999999999</v>
      </c>
      <c r="D2407" s="3">
        <v>2.347</v>
      </c>
      <c r="E2407" s="3">
        <v>2.0541</v>
      </c>
    </row>
    <row r="2408" spans="1:5" x14ac:dyDescent="0.15">
      <c r="A2408" s="2">
        <v>42601</v>
      </c>
      <c r="B2408" s="3">
        <v>2.1015000000000001</v>
      </c>
      <c r="C2408" s="3">
        <v>2.7000999999999999</v>
      </c>
      <c r="D2408" s="3">
        <v>2.347</v>
      </c>
      <c r="E2408" s="3">
        <v>2.0489000000000002</v>
      </c>
    </row>
    <row r="2409" spans="1:5" x14ac:dyDescent="0.15">
      <c r="A2409" s="2">
        <v>42604</v>
      </c>
      <c r="B2409" s="3">
        <v>2.1032000000000002</v>
      </c>
      <c r="C2409" s="3">
        <v>2.6800999999999999</v>
      </c>
      <c r="D2409" s="3">
        <v>2.3466999999999998</v>
      </c>
      <c r="E2409" s="3">
        <v>2.0047000000000001</v>
      </c>
    </row>
    <row r="2410" spans="1:5" x14ac:dyDescent="0.15">
      <c r="A2410" s="2">
        <v>42605</v>
      </c>
      <c r="B2410" s="3">
        <v>2.1025999999999998</v>
      </c>
      <c r="C2410" s="3">
        <v>2.7201</v>
      </c>
      <c r="D2410" s="3">
        <v>2.3519999999999999</v>
      </c>
      <c r="E2410" s="3">
        <v>2.0996999999999999</v>
      </c>
    </row>
    <row r="2411" spans="1:5" x14ac:dyDescent="0.15">
      <c r="A2411" s="2">
        <v>42606</v>
      </c>
      <c r="B2411" s="3">
        <v>2.1107999999999998</v>
      </c>
      <c r="C2411" s="3">
        <v>2.7301000000000002</v>
      </c>
      <c r="D2411" s="3">
        <v>2.3620000000000001</v>
      </c>
      <c r="E2411" s="3">
        <v>2.1351</v>
      </c>
    </row>
    <row r="2412" spans="1:5" x14ac:dyDescent="0.15">
      <c r="A2412" s="2">
        <v>42607</v>
      </c>
      <c r="B2412" s="3">
        <v>2.1198999999999999</v>
      </c>
      <c r="C2412" s="3">
        <v>2.7201</v>
      </c>
      <c r="D2412" s="3">
        <v>2.3639999999999999</v>
      </c>
      <c r="E2412" s="3">
        <v>2.0863999999999998</v>
      </c>
    </row>
    <row r="2413" spans="1:5" x14ac:dyDescent="0.15">
      <c r="A2413" s="2">
        <v>42608</v>
      </c>
      <c r="B2413" s="3">
        <v>2.1261999999999999</v>
      </c>
      <c r="C2413" s="3">
        <v>2.6926999999999999</v>
      </c>
      <c r="D2413" s="3">
        <v>2.3620000000000001</v>
      </c>
      <c r="E2413" s="3">
        <v>2.0706000000000002</v>
      </c>
    </row>
    <row r="2414" spans="1:5" x14ac:dyDescent="0.15">
      <c r="A2414" s="2">
        <v>42611</v>
      </c>
      <c r="B2414" s="3">
        <v>2.1282000000000001</v>
      </c>
      <c r="C2414" s="3">
        <v>2.7063999999999999</v>
      </c>
      <c r="D2414" s="3">
        <v>2.3639999999999999</v>
      </c>
      <c r="E2414" s="3">
        <v>2.1109</v>
      </c>
    </row>
    <row r="2415" spans="1:5" x14ac:dyDescent="0.15">
      <c r="A2415" s="2">
        <v>42612</v>
      </c>
      <c r="B2415" s="3">
        <v>2.1286</v>
      </c>
      <c r="C2415" s="3">
        <v>2.7526999999999999</v>
      </c>
      <c r="D2415" s="3">
        <v>2.3660000000000001</v>
      </c>
      <c r="E2415" s="3">
        <v>2.1059000000000001</v>
      </c>
    </row>
    <row r="2416" spans="1:5" x14ac:dyDescent="0.15">
      <c r="A2416" s="2">
        <v>42613</v>
      </c>
      <c r="B2416" s="3">
        <v>2.1160000000000001</v>
      </c>
      <c r="C2416" s="3">
        <v>2.7425000000000002</v>
      </c>
      <c r="D2416" s="3">
        <v>2.3690000000000002</v>
      </c>
      <c r="E2416" s="3">
        <v>2.0951</v>
      </c>
    </row>
    <row r="2417" spans="1:5" x14ac:dyDescent="0.15">
      <c r="A2417" s="2">
        <v>42614</v>
      </c>
      <c r="B2417" s="3">
        <v>2.113</v>
      </c>
      <c r="C2417" s="3">
        <v>2.7452000000000001</v>
      </c>
      <c r="D2417" s="3">
        <v>2.3679999999999999</v>
      </c>
      <c r="E2417" s="3">
        <v>2.0960000000000001</v>
      </c>
    </row>
    <row r="2418" spans="1:5" x14ac:dyDescent="0.15">
      <c r="A2418" s="2">
        <v>42615</v>
      </c>
      <c r="B2418" s="3">
        <v>2.1297000000000001</v>
      </c>
      <c r="C2418" s="3">
        <v>2.7452000000000001</v>
      </c>
      <c r="D2418" s="3">
        <v>2.3690000000000002</v>
      </c>
      <c r="E2418" s="3">
        <v>2.0912999999999999</v>
      </c>
    </row>
    <row r="2419" spans="1:5" x14ac:dyDescent="0.15">
      <c r="A2419" s="2">
        <v>42618</v>
      </c>
      <c r="B2419" s="3">
        <v>2.1267</v>
      </c>
      <c r="C2419" s="3">
        <v>2.7503000000000002</v>
      </c>
      <c r="D2419" s="3">
        <v>2.3690000000000002</v>
      </c>
      <c r="E2419" s="3">
        <v>2.0992000000000002</v>
      </c>
    </row>
    <row r="2420" spans="1:5" x14ac:dyDescent="0.15">
      <c r="A2420" s="2">
        <v>42619</v>
      </c>
      <c r="B2420" s="3">
        <v>2.1358999999999999</v>
      </c>
      <c r="C2420" s="3">
        <v>2.7627999999999999</v>
      </c>
      <c r="D2420" s="3">
        <v>2.3679999999999999</v>
      </c>
      <c r="E2420" s="3">
        <v>2.1036999999999999</v>
      </c>
    </row>
    <row r="2421" spans="1:5" x14ac:dyDescent="0.15">
      <c r="A2421" s="2">
        <v>42620</v>
      </c>
      <c r="B2421" s="3">
        <v>2.1280000000000001</v>
      </c>
      <c r="C2421" s="3">
        <v>2.7852999999999999</v>
      </c>
      <c r="D2421" s="3">
        <v>2.3679999999999999</v>
      </c>
      <c r="E2421" s="3">
        <v>2.1107999999999998</v>
      </c>
    </row>
    <row r="2422" spans="1:5" x14ac:dyDescent="0.15">
      <c r="A2422" s="2">
        <v>42621</v>
      </c>
      <c r="B2422" s="3">
        <v>2.1404999999999998</v>
      </c>
      <c r="C2422" s="3">
        <v>2.7753000000000001</v>
      </c>
      <c r="D2422" s="3">
        <v>2.37</v>
      </c>
      <c r="E2422" s="3">
        <v>2.12</v>
      </c>
    </row>
    <row r="2423" spans="1:5" x14ac:dyDescent="0.15">
      <c r="A2423" s="2">
        <v>42622</v>
      </c>
      <c r="B2423" s="3">
        <v>2.1621999999999999</v>
      </c>
      <c r="C2423" s="3">
        <v>2.7677999999999998</v>
      </c>
      <c r="D2423" s="3">
        <v>2.3765000000000001</v>
      </c>
      <c r="E2423" s="3">
        <v>2.1230000000000002</v>
      </c>
    </row>
    <row r="2424" spans="1:5" x14ac:dyDescent="0.15">
      <c r="A2424" s="2">
        <v>42625</v>
      </c>
      <c r="B2424" s="3">
        <v>2.1854</v>
      </c>
      <c r="C2424" s="3">
        <v>2.7915999999999999</v>
      </c>
      <c r="D2424" s="3">
        <v>2.3780000000000001</v>
      </c>
      <c r="E2424" s="3">
        <v>2.1621000000000001</v>
      </c>
    </row>
    <row r="2425" spans="1:5" x14ac:dyDescent="0.15">
      <c r="A2425" s="2">
        <v>42626</v>
      </c>
      <c r="B2425" s="3">
        <v>2.1722000000000001</v>
      </c>
      <c r="C2425" s="3">
        <v>2.7654000000000001</v>
      </c>
      <c r="D2425" s="3">
        <v>2.3855</v>
      </c>
      <c r="E2425" s="3">
        <v>2.1850999999999998</v>
      </c>
    </row>
    <row r="2426" spans="1:5" x14ac:dyDescent="0.15">
      <c r="A2426" s="2">
        <v>42627</v>
      </c>
      <c r="B2426" s="3">
        <v>2.1717</v>
      </c>
      <c r="C2426" s="3">
        <v>2.7578999999999998</v>
      </c>
      <c r="D2426" s="3">
        <v>2.3919999999999999</v>
      </c>
      <c r="E2426" s="3">
        <v>2.1585999999999999</v>
      </c>
    </row>
    <row r="2427" spans="1:5" x14ac:dyDescent="0.15">
      <c r="A2427" s="2">
        <v>42631</v>
      </c>
      <c r="B2427" s="3">
        <v>2.1833999999999998</v>
      </c>
      <c r="C2427" s="3">
        <v>2.7654999999999998</v>
      </c>
      <c r="D2427" s="3">
        <v>2.3940000000000001</v>
      </c>
      <c r="E2427" s="3">
        <v>2.2033</v>
      </c>
    </row>
    <row r="2428" spans="1:5" x14ac:dyDescent="0.15">
      <c r="A2428" s="2">
        <v>42632</v>
      </c>
      <c r="B2428" s="3">
        <v>2.1783999999999999</v>
      </c>
      <c r="C2428" s="3">
        <v>2.7605</v>
      </c>
      <c r="D2428" s="3">
        <v>2.3969999999999998</v>
      </c>
      <c r="E2428" s="3">
        <v>2.2726000000000002</v>
      </c>
    </row>
    <row r="2429" spans="1:5" x14ac:dyDescent="0.15">
      <c r="A2429" s="2">
        <v>42633</v>
      </c>
      <c r="B2429" s="3">
        <v>2.1734</v>
      </c>
      <c r="C2429" s="3">
        <v>2.7431000000000001</v>
      </c>
      <c r="D2429" s="3">
        <v>2.4</v>
      </c>
      <c r="E2429" s="3">
        <v>2.2648999999999999</v>
      </c>
    </row>
    <row r="2430" spans="1:5" x14ac:dyDescent="0.15">
      <c r="A2430" s="2">
        <v>42634</v>
      </c>
      <c r="B2430" s="3">
        <v>2.1734</v>
      </c>
      <c r="C2430" s="3">
        <v>2.7517999999999998</v>
      </c>
      <c r="D2430" s="3">
        <v>2.4049999999999998</v>
      </c>
      <c r="E2430" s="3">
        <v>2.2723</v>
      </c>
    </row>
    <row r="2431" spans="1:5" x14ac:dyDescent="0.15">
      <c r="A2431" s="2">
        <v>42635</v>
      </c>
      <c r="B2431" s="3">
        <v>2.1634000000000002</v>
      </c>
      <c r="C2431" s="3">
        <v>2.7456</v>
      </c>
      <c r="D2431" s="3">
        <v>2.4079999999999999</v>
      </c>
      <c r="E2431" s="3">
        <v>2.2027999999999999</v>
      </c>
    </row>
    <row r="2432" spans="1:5" x14ac:dyDescent="0.15">
      <c r="A2432" s="2">
        <v>42636</v>
      </c>
      <c r="B2432" s="3">
        <v>2.1583999999999999</v>
      </c>
      <c r="C2432" s="3">
        <v>2.7317999999999998</v>
      </c>
      <c r="D2432" s="3">
        <v>2.4060000000000001</v>
      </c>
      <c r="E2432" s="3">
        <v>2.1736</v>
      </c>
    </row>
    <row r="2433" spans="1:5" x14ac:dyDescent="0.15">
      <c r="A2433" s="2">
        <v>42639</v>
      </c>
      <c r="B2433" s="3">
        <v>2.1534</v>
      </c>
      <c r="C2433" s="3">
        <v>2.7157</v>
      </c>
      <c r="D2433" s="3">
        <v>2.4390000000000001</v>
      </c>
      <c r="E2433" s="3">
        <v>2.2149999999999999</v>
      </c>
    </row>
    <row r="2434" spans="1:5" x14ac:dyDescent="0.15">
      <c r="A2434" s="2">
        <v>42640</v>
      </c>
      <c r="B2434" s="3">
        <v>2.1684000000000001</v>
      </c>
      <c r="C2434" s="3">
        <v>2.7143999999999999</v>
      </c>
      <c r="D2434" s="3">
        <v>2.4590000000000001</v>
      </c>
      <c r="E2434" s="3">
        <v>2.2713999999999999</v>
      </c>
    </row>
    <row r="2435" spans="1:5" x14ac:dyDescent="0.15">
      <c r="A2435" s="2">
        <v>42641</v>
      </c>
      <c r="B2435" s="3">
        <v>2.1684000000000001</v>
      </c>
      <c r="C2435" s="3">
        <v>2.7244000000000002</v>
      </c>
      <c r="D2435" s="3">
        <v>2.476</v>
      </c>
      <c r="E2435" s="3">
        <v>2.3422999999999998</v>
      </c>
    </row>
    <row r="2436" spans="1:5" x14ac:dyDescent="0.15">
      <c r="A2436" s="2">
        <v>42642</v>
      </c>
      <c r="B2436" s="3">
        <v>2.1684000000000001</v>
      </c>
      <c r="C2436" s="3">
        <v>2.7282000000000002</v>
      </c>
      <c r="D2436" s="3">
        <v>2.4870000000000001</v>
      </c>
      <c r="E2436" s="3">
        <v>2.3104</v>
      </c>
    </row>
    <row r="2437" spans="1:5" x14ac:dyDescent="0.15">
      <c r="A2437" s="2">
        <v>42643</v>
      </c>
      <c r="B2437" s="3">
        <v>2.1583999999999999</v>
      </c>
      <c r="C2437" s="3">
        <v>2.7258</v>
      </c>
      <c r="D2437" s="3">
        <v>2.4769999999999999</v>
      </c>
      <c r="E2437" s="3">
        <v>2.3414000000000001</v>
      </c>
    </row>
    <row r="2438" spans="1:5" x14ac:dyDescent="0.15">
      <c r="A2438" s="2">
        <v>42651</v>
      </c>
      <c r="B2438" s="3">
        <v>2.1507000000000001</v>
      </c>
      <c r="C2438" s="3">
        <v>2.7046999999999999</v>
      </c>
      <c r="D2438" s="3">
        <v>2.4420000000000002</v>
      </c>
      <c r="E2438" s="3">
        <v>2.1349</v>
      </c>
    </row>
    <row r="2439" spans="1:5" x14ac:dyDescent="0.15">
      <c r="A2439" s="2">
        <v>42652</v>
      </c>
      <c r="B2439" s="3">
        <v>2.16</v>
      </c>
      <c r="C2439" s="3">
        <v>2.6760000000000002</v>
      </c>
      <c r="D2439" s="3">
        <v>2.4249999999999998</v>
      </c>
      <c r="E2439" s="3">
        <v>2.0922000000000001</v>
      </c>
    </row>
    <row r="2440" spans="1:5" x14ac:dyDescent="0.15">
      <c r="A2440" s="2">
        <v>42653</v>
      </c>
      <c r="B2440" s="3">
        <v>2.1486999999999998</v>
      </c>
      <c r="C2440" s="3">
        <v>2.6735000000000002</v>
      </c>
      <c r="D2440" s="3">
        <v>2.41</v>
      </c>
      <c r="E2440" s="3">
        <v>2.1173000000000002</v>
      </c>
    </row>
    <row r="2441" spans="1:5" x14ac:dyDescent="0.15">
      <c r="A2441" s="2">
        <v>42654</v>
      </c>
      <c r="B2441" s="3">
        <v>2.1513</v>
      </c>
      <c r="C2441" s="3">
        <v>2.6835</v>
      </c>
      <c r="D2441" s="3">
        <v>2.3940000000000001</v>
      </c>
      <c r="E2441" s="3">
        <v>2.1194999999999999</v>
      </c>
    </row>
    <row r="2442" spans="1:5" x14ac:dyDescent="0.15">
      <c r="A2442" s="2">
        <v>42655</v>
      </c>
      <c r="B2442" s="3">
        <v>2.1589999999999998</v>
      </c>
      <c r="C2442" s="3">
        <v>2.7098</v>
      </c>
      <c r="D2442" s="3">
        <v>2.383</v>
      </c>
      <c r="E2442" s="3">
        <v>2.1398999999999999</v>
      </c>
    </row>
    <row r="2443" spans="1:5" x14ac:dyDescent="0.15">
      <c r="A2443" s="2">
        <v>42656</v>
      </c>
      <c r="B2443" s="3">
        <v>2.1467000000000001</v>
      </c>
      <c r="C2443" s="3">
        <v>2.7010000000000001</v>
      </c>
      <c r="D2443" s="3">
        <v>2.3780000000000001</v>
      </c>
      <c r="E2443" s="3">
        <v>2.1478000000000002</v>
      </c>
    </row>
    <row r="2444" spans="1:5" x14ac:dyDescent="0.15">
      <c r="A2444" s="2">
        <v>42657</v>
      </c>
      <c r="B2444" s="3">
        <v>2.1381000000000001</v>
      </c>
      <c r="C2444" s="3">
        <v>2.6951999999999998</v>
      </c>
      <c r="D2444" s="3">
        <v>2.3740000000000001</v>
      </c>
      <c r="E2444" s="3">
        <v>2.1572</v>
      </c>
    </row>
    <row r="2445" spans="1:5" x14ac:dyDescent="0.15">
      <c r="A2445" s="2">
        <v>42660</v>
      </c>
      <c r="B2445" s="3">
        <v>2.1495000000000002</v>
      </c>
      <c r="C2445" s="3">
        <v>2.6903999999999999</v>
      </c>
      <c r="D2445" s="3">
        <v>2.375</v>
      </c>
      <c r="E2445" s="3">
        <v>2.1955</v>
      </c>
    </row>
    <row r="2446" spans="1:5" x14ac:dyDescent="0.15">
      <c r="A2446" s="2">
        <v>42661</v>
      </c>
      <c r="B2446" s="3">
        <v>2.1446000000000001</v>
      </c>
      <c r="C2446" s="3">
        <v>2.6964999999999999</v>
      </c>
      <c r="D2446" s="3">
        <v>2.3809999999999998</v>
      </c>
      <c r="E2446" s="3">
        <v>2.3068</v>
      </c>
    </row>
    <row r="2447" spans="1:5" x14ac:dyDescent="0.15">
      <c r="A2447" s="2">
        <v>42662</v>
      </c>
      <c r="B2447" s="3">
        <v>2.1360999999999999</v>
      </c>
      <c r="C2447" s="3">
        <v>2.6663999999999999</v>
      </c>
      <c r="D2447" s="3">
        <v>2.39</v>
      </c>
      <c r="E2447" s="3">
        <v>2.3290000000000002</v>
      </c>
    </row>
    <row r="2448" spans="1:5" x14ac:dyDescent="0.15">
      <c r="A2448" s="2">
        <v>42663</v>
      </c>
      <c r="B2448" s="3">
        <v>2.1360999999999999</v>
      </c>
      <c r="C2448" s="3">
        <v>2.6518000000000002</v>
      </c>
      <c r="D2448" s="3">
        <v>2.3969999999999998</v>
      </c>
      <c r="E2448" s="3">
        <v>2.3012999999999999</v>
      </c>
    </row>
    <row r="2449" spans="1:5" x14ac:dyDescent="0.15">
      <c r="A2449" s="2">
        <v>42664</v>
      </c>
      <c r="B2449" s="3">
        <v>2.1461000000000001</v>
      </c>
      <c r="C2449" s="3">
        <v>2.6450999999999998</v>
      </c>
      <c r="D2449" s="3">
        <v>2.4009999999999998</v>
      </c>
      <c r="E2449" s="3">
        <v>2.3969999999999998</v>
      </c>
    </row>
    <row r="2450" spans="1:5" x14ac:dyDescent="0.15">
      <c r="A2450" s="2">
        <v>42667</v>
      </c>
      <c r="B2450" s="3">
        <v>2.1593</v>
      </c>
      <c r="C2450" s="3">
        <v>2.6595</v>
      </c>
      <c r="D2450" s="3">
        <v>2.4039999999999999</v>
      </c>
      <c r="E2450" s="3">
        <v>2.3296000000000001</v>
      </c>
    </row>
    <row r="2451" spans="1:5" x14ac:dyDescent="0.15">
      <c r="A2451" s="2">
        <v>42668</v>
      </c>
      <c r="B2451" s="3">
        <v>2.1493000000000002</v>
      </c>
      <c r="C2451" s="3">
        <v>2.6859000000000002</v>
      </c>
      <c r="D2451" s="3">
        <v>2.4039999999999999</v>
      </c>
      <c r="E2451" s="3">
        <v>2.4823</v>
      </c>
    </row>
    <row r="2452" spans="1:5" x14ac:dyDescent="0.15">
      <c r="A2452" s="2">
        <v>42669</v>
      </c>
      <c r="B2452" s="3">
        <v>2.1802999999999999</v>
      </c>
      <c r="C2452" s="3">
        <v>2.72</v>
      </c>
      <c r="D2452" s="3">
        <v>2.4089999999999998</v>
      </c>
      <c r="E2452" s="3">
        <v>2.4352</v>
      </c>
    </row>
    <row r="2453" spans="1:5" x14ac:dyDescent="0.15">
      <c r="A2453" s="2">
        <v>42670</v>
      </c>
      <c r="B2453" s="3">
        <v>2.1869999999999998</v>
      </c>
      <c r="C2453" s="3">
        <v>2.7067999999999999</v>
      </c>
      <c r="D2453" s="3">
        <v>2.411</v>
      </c>
      <c r="E2453" s="3">
        <v>2.4594999999999998</v>
      </c>
    </row>
    <row r="2454" spans="1:5" x14ac:dyDescent="0.15">
      <c r="A2454" s="2">
        <v>42671</v>
      </c>
      <c r="B2454" s="3">
        <v>2.1751</v>
      </c>
      <c r="C2454" s="3">
        <v>2.7027000000000001</v>
      </c>
      <c r="D2454" s="3">
        <v>2.415</v>
      </c>
      <c r="E2454" s="3">
        <v>2.4346000000000001</v>
      </c>
    </row>
    <row r="2455" spans="1:5" x14ac:dyDescent="0.15">
      <c r="A2455" s="2">
        <v>42674</v>
      </c>
      <c r="B2455" s="3">
        <v>2.1711</v>
      </c>
      <c r="C2455" s="3">
        <v>2.7425000000000002</v>
      </c>
      <c r="D2455" s="3">
        <v>2.4180000000000001</v>
      </c>
      <c r="E2455" s="3">
        <v>2.3892000000000002</v>
      </c>
    </row>
    <row r="2456" spans="1:5" x14ac:dyDescent="0.15">
      <c r="A2456" s="2">
        <v>42675</v>
      </c>
      <c r="B2456" s="3">
        <v>2.1741000000000001</v>
      </c>
      <c r="C2456" s="3">
        <v>2.7374999999999998</v>
      </c>
      <c r="D2456" s="3">
        <v>2.4159999999999999</v>
      </c>
      <c r="E2456" s="3">
        <v>2.3306</v>
      </c>
    </row>
    <row r="2457" spans="1:5" x14ac:dyDescent="0.15">
      <c r="A2457" s="2">
        <v>42676</v>
      </c>
      <c r="B2457" s="3">
        <v>2.1621000000000001</v>
      </c>
      <c r="C2457" s="3">
        <v>2.7372000000000001</v>
      </c>
      <c r="D2457" s="3">
        <v>2.4140000000000001</v>
      </c>
      <c r="E2457" s="3">
        <v>2.3045</v>
      </c>
    </row>
    <row r="2458" spans="1:5" x14ac:dyDescent="0.15">
      <c r="A2458" s="2">
        <v>42677</v>
      </c>
      <c r="B2458" s="3">
        <v>2.15</v>
      </c>
      <c r="C2458" s="3">
        <v>2.7301000000000002</v>
      </c>
      <c r="D2458" s="3">
        <v>2.4079999999999999</v>
      </c>
      <c r="E2458" s="3">
        <v>2.2229999999999999</v>
      </c>
    </row>
    <row r="2459" spans="1:5" x14ac:dyDescent="0.15">
      <c r="A2459" s="2">
        <v>42678</v>
      </c>
      <c r="B2459" s="3">
        <v>2.1391</v>
      </c>
      <c r="C2459" s="3">
        <v>2.7339000000000002</v>
      </c>
      <c r="D2459" s="3">
        <v>2.4049999999999998</v>
      </c>
      <c r="E2459" s="3">
        <v>2.1347999999999998</v>
      </c>
    </row>
    <row r="2460" spans="1:5" x14ac:dyDescent="0.15">
      <c r="A2460" s="2">
        <v>42681</v>
      </c>
      <c r="B2460" s="3">
        <v>2.1450999999999998</v>
      </c>
      <c r="C2460" s="3">
        <v>2.7475000000000001</v>
      </c>
      <c r="D2460" s="3">
        <v>2.399</v>
      </c>
      <c r="E2460" s="3">
        <v>2.1261000000000001</v>
      </c>
    </row>
    <row r="2461" spans="1:5" x14ac:dyDescent="0.15">
      <c r="A2461" s="2">
        <v>42682</v>
      </c>
      <c r="B2461" s="3">
        <v>2.1450999999999998</v>
      </c>
      <c r="C2461" s="3">
        <v>2.7633999999999999</v>
      </c>
      <c r="D2461" s="3">
        <v>2.3919999999999999</v>
      </c>
      <c r="E2461" s="3">
        <v>2.1453000000000002</v>
      </c>
    </row>
    <row r="2462" spans="1:5" x14ac:dyDescent="0.15">
      <c r="A2462" s="2">
        <v>42683</v>
      </c>
      <c r="B2462" s="3">
        <v>2.1400999999999999</v>
      </c>
      <c r="C2462" s="3">
        <v>2.7650999999999999</v>
      </c>
      <c r="D2462" s="3">
        <v>2.3889999999999998</v>
      </c>
      <c r="E2462" s="3">
        <v>2.1629999999999998</v>
      </c>
    </row>
    <row r="2463" spans="1:5" x14ac:dyDescent="0.15">
      <c r="A2463" s="2">
        <v>42684</v>
      </c>
      <c r="B2463" s="3">
        <v>2.1400999999999999</v>
      </c>
      <c r="C2463" s="3">
        <v>2.7926000000000002</v>
      </c>
      <c r="D2463" s="3">
        <v>2.3929999999999998</v>
      </c>
      <c r="E2463" s="3">
        <v>2.2833999999999999</v>
      </c>
    </row>
    <row r="2464" spans="1:5" x14ac:dyDescent="0.15">
      <c r="A2464" s="2">
        <v>42685</v>
      </c>
      <c r="B2464" s="3">
        <v>2.1406000000000001</v>
      </c>
      <c r="C2464" s="3">
        <v>2.8149999999999999</v>
      </c>
      <c r="D2464" s="3">
        <v>2.4020000000000001</v>
      </c>
      <c r="E2464" s="3">
        <v>2.2723</v>
      </c>
    </row>
    <row r="2465" spans="1:5" x14ac:dyDescent="0.15">
      <c r="A2465" s="2">
        <v>42688</v>
      </c>
      <c r="B2465" s="3">
        <v>2.1313</v>
      </c>
      <c r="C2465" s="3">
        <v>2.8576999999999999</v>
      </c>
      <c r="D2465" s="3">
        <v>2.407</v>
      </c>
      <c r="E2465" s="3">
        <v>2.3412000000000002</v>
      </c>
    </row>
    <row r="2466" spans="1:5" x14ac:dyDescent="0.15">
      <c r="A2466" s="2">
        <v>42689</v>
      </c>
      <c r="B2466" s="3">
        <v>2.1617999999999999</v>
      </c>
      <c r="C2466" s="3">
        <v>2.8500999999999999</v>
      </c>
      <c r="D2466" s="3">
        <v>2.415</v>
      </c>
      <c r="E2466" s="3">
        <v>2.3330000000000002</v>
      </c>
    </row>
    <row r="2467" spans="1:5" x14ac:dyDescent="0.15">
      <c r="A2467" s="2">
        <v>42690</v>
      </c>
      <c r="B2467" s="3">
        <v>2.1514000000000002</v>
      </c>
      <c r="C2467" s="3">
        <v>2.8652000000000002</v>
      </c>
      <c r="D2467" s="3">
        <v>2.4279999999999999</v>
      </c>
      <c r="E2467" s="3">
        <v>2.3778999999999999</v>
      </c>
    </row>
    <row r="2468" spans="1:5" x14ac:dyDescent="0.15">
      <c r="A2468" s="2">
        <v>42691</v>
      </c>
      <c r="B2468" s="3">
        <v>2.1812999999999998</v>
      </c>
      <c r="C2468" s="3">
        <v>2.9055</v>
      </c>
      <c r="D2468" s="3">
        <v>2.4359999999999999</v>
      </c>
      <c r="E2468" s="3">
        <v>2.3713000000000002</v>
      </c>
    </row>
    <row r="2469" spans="1:5" x14ac:dyDescent="0.15">
      <c r="A2469" s="2">
        <v>42692</v>
      </c>
      <c r="B2469" s="3">
        <v>2.2258</v>
      </c>
      <c r="C2469" s="3">
        <v>2.8900999999999999</v>
      </c>
      <c r="D2469" s="3">
        <v>2.444</v>
      </c>
      <c r="E2469" s="3">
        <v>2.3355000000000001</v>
      </c>
    </row>
    <row r="2470" spans="1:5" x14ac:dyDescent="0.15">
      <c r="A2470" s="2">
        <v>42695</v>
      </c>
      <c r="B2470" s="3">
        <v>2.2027000000000001</v>
      </c>
      <c r="C2470" s="3">
        <v>2.8851</v>
      </c>
      <c r="D2470" s="3">
        <v>2.448</v>
      </c>
      <c r="E2470" s="3">
        <v>2.3100999999999998</v>
      </c>
    </row>
    <row r="2471" spans="1:5" x14ac:dyDescent="0.15">
      <c r="A2471" s="2">
        <v>42696</v>
      </c>
      <c r="B2471" s="3">
        <v>2.1753</v>
      </c>
      <c r="C2471" s="3">
        <v>2.8689</v>
      </c>
      <c r="D2471" s="3">
        <v>2.4500000000000002</v>
      </c>
      <c r="E2471" s="3">
        <v>2.3147000000000002</v>
      </c>
    </row>
    <row r="2472" spans="1:5" x14ac:dyDescent="0.15">
      <c r="A2472" s="2">
        <v>42697</v>
      </c>
      <c r="B2472" s="3">
        <v>2.1852999999999998</v>
      </c>
      <c r="C2472" s="3">
        <v>2.8451</v>
      </c>
      <c r="D2472" s="3">
        <v>2.4510000000000001</v>
      </c>
      <c r="E2472" s="3">
        <v>2.3077000000000001</v>
      </c>
    </row>
    <row r="2473" spans="1:5" x14ac:dyDescent="0.15">
      <c r="A2473" s="2">
        <v>42698</v>
      </c>
      <c r="B2473" s="3">
        <v>2.2002000000000002</v>
      </c>
      <c r="C2473" s="3">
        <v>2.8502000000000001</v>
      </c>
      <c r="D2473" s="3">
        <v>2.452</v>
      </c>
      <c r="E2473" s="3">
        <v>2.3195999999999999</v>
      </c>
    </row>
    <row r="2474" spans="1:5" x14ac:dyDescent="0.15">
      <c r="A2474" s="2">
        <v>42699</v>
      </c>
      <c r="B2474" s="3">
        <v>2.2294</v>
      </c>
      <c r="C2474" s="3">
        <v>2.8650000000000002</v>
      </c>
      <c r="D2474" s="3">
        <v>2.4580000000000002</v>
      </c>
      <c r="E2474" s="3">
        <v>2.3449</v>
      </c>
    </row>
    <row r="2475" spans="1:5" x14ac:dyDescent="0.15">
      <c r="A2475" s="2">
        <v>42702</v>
      </c>
      <c r="B2475" s="3">
        <v>2.2200000000000002</v>
      </c>
      <c r="C2475" s="3">
        <v>2.8502000000000001</v>
      </c>
      <c r="D2475" s="3">
        <v>2.4660000000000002</v>
      </c>
      <c r="E2475" s="3">
        <v>2.3569</v>
      </c>
    </row>
    <row r="2476" spans="1:5" x14ac:dyDescent="0.15">
      <c r="A2476" s="2">
        <v>42703</v>
      </c>
      <c r="B2476" s="3">
        <v>2.2599</v>
      </c>
      <c r="C2476" s="3">
        <v>2.8906000000000001</v>
      </c>
      <c r="D2476" s="3">
        <v>2.4809999999999999</v>
      </c>
      <c r="E2476" s="3">
        <v>2.4209000000000001</v>
      </c>
    </row>
    <row r="2477" spans="1:5" x14ac:dyDescent="0.15">
      <c r="A2477" s="2">
        <v>42704</v>
      </c>
      <c r="B2477" s="3">
        <v>2.3010000000000002</v>
      </c>
      <c r="C2477" s="3">
        <v>2.9502000000000002</v>
      </c>
      <c r="D2477" s="3">
        <v>2.496</v>
      </c>
      <c r="E2477" s="3">
        <v>2.5998999999999999</v>
      </c>
    </row>
    <row r="2478" spans="1:5" x14ac:dyDescent="0.15">
      <c r="A2478" s="2">
        <v>42705</v>
      </c>
      <c r="B2478" s="3">
        <v>2.327</v>
      </c>
      <c r="C2478" s="3">
        <v>2.9893000000000001</v>
      </c>
      <c r="D2478" s="3">
        <v>2.5019999999999998</v>
      </c>
      <c r="E2478" s="3">
        <v>2.4262999999999999</v>
      </c>
    </row>
    <row r="2479" spans="1:5" x14ac:dyDescent="0.15">
      <c r="A2479" s="2">
        <v>42706</v>
      </c>
      <c r="B2479" s="3">
        <v>2.3509000000000002</v>
      </c>
      <c r="C2479" s="3">
        <v>2.9895</v>
      </c>
      <c r="D2479" s="3">
        <v>2.5009999999999999</v>
      </c>
      <c r="E2479" s="3">
        <v>2.3260999999999998</v>
      </c>
    </row>
    <row r="2480" spans="1:5" x14ac:dyDescent="0.15">
      <c r="A2480" s="2">
        <v>42709</v>
      </c>
      <c r="B2480" s="3">
        <v>2.3974000000000002</v>
      </c>
      <c r="C2480" s="3">
        <v>3.0301999999999998</v>
      </c>
      <c r="D2480" s="3">
        <v>2.4969999999999999</v>
      </c>
      <c r="E2480" s="3">
        <v>2.2616999999999998</v>
      </c>
    </row>
    <row r="2481" spans="1:5" x14ac:dyDescent="0.15">
      <c r="A2481" s="2">
        <v>42710</v>
      </c>
      <c r="B2481" s="3">
        <v>2.3702000000000001</v>
      </c>
      <c r="C2481" s="3">
        <v>3.1151</v>
      </c>
      <c r="D2481" s="3">
        <v>2.4929999999999999</v>
      </c>
      <c r="E2481" s="3">
        <v>2.2595000000000001</v>
      </c>
    </row>
    <row r="2482" spans="1:5" x14ac:dyDescent="0.15">
      <c r="A2482" s="2">
        <v>42711</v>
      </c>
      <c r="B2482" s="3">
        <v>2.3984000000000001</v>
      </c>
      <c r="C2482" s="3">
        <v>3.0876999999999999</v>
      </c>
      <c r="D2482" s="3">
        <v>2.4910000000000001</v>
      </c>
      <c r="E2482" s="3">
        <v>2.2509000000000001</v>
      </c>
    </row>
    <row r="2483" spans="1:5" x14ac:dyDescent="0.15">
      <c r="A2483" s="2">
        <v>42712</v>
      </c>
      <c r="B2483" s="3">
        <v>2.44</v>
      </c>
      <c r="C2483" s="3">
        <v>3.0752999999999999</v>
      </c>
      <c r="D2483" s="3">
        <v>2.4908000000000001</v>
      </c>
      <c r="E2483" s="3">
        <v>2.2532000000000001</v>
      </c>
    </row>
    <row r="2484" spans="1:5" x14ac:dyDescent="0.15">
      <c r="A2484" s="2">
        <v>42713</v>
      </c>
      <c r="B2484" s="3">
        <v>2.5095999999999998</v>
      </c>
      <c r="C2484" s="3">
        <v>3.0853000000000002</v>
      </c>
      <c r="D2484" s="3">
        <v>2.4927999999999999</v>
      </c>
      <c r="E2484" s="3">
        <v>2.2444999999999999</v>
      </c>
    </row>
    <row r="2485" spans="1:5" x14ac:dyDescent="0.15">
      <c r="A2485" s="2">
        <v>42716</v>
      </c>
      <c r="B2485" s="3">
        <v>2.5743999999999998</v>
      </c>
      <c r="C2485" s="3">
        <v>3.1457999999999999</v>
      </c>
      <c r="D2485" s="3">
        <v>2.4940000000000002</v>
      </c>
      <c r="E2485" s="3">
        <v>2.2692000000000001</v>
      </c>
    </row>
    <row r="2486" spans="1:5" x14ac:dyDescent="0.15">
      <c r="A2486" s="2">
        <v>42717</v>
      </c>
      <c r="B2486" s="3">
        <v>2.5994999999999999</v>
      </c>
      <c r="C2486" s="3">
        <v>3.1863000000000001</v>
      </c>
      <c r="D2486" s="3">
        <v>2.496</v>
      </c>
      <c r="E2486" s="3">
        <v>2.286</v>
      </c>
    </row>
    <row r="2487" spans="1:5" x14ac:dyDescent="0.15">
      <c r="A2487" s="2">
        <v>42718</v>
      </c>
      <c r="B2487" s="3">
        <v>2.7059000000000002</v>
      </c>
      <c r="C2487" s="3">
        <v>3.2185999999999999</v>
      </c>
      <c r="D2487" s="3">
        <v>2.4990000000000001</v>
      </c>
      <c r="E2487" s="3">
        <v>2.3168000000000002</v>
      </c>
    </row>
    <row r="2488" spans="1:5" x14ac:dyDescent="0.15">
      <c r="A2488" s="2">
        <v>42719</v>
      </c>
      <c r="B2488" s="3">
        <v>2.8555999999999999</v>
      </c>
      <c r="C2488" s="3">
        <v>3.3315000000000001</v>
      </c>
      <c r="D2488" s="3">
        <v>2.5049999999999999</v>
      </c>
      <c r="E2488" s="3">
        <v>2.4847000000000001</v>
      </c>
    </row>
    <row r="2489" spans="1:5" x14ac:dyDescent="0.15">
      <c r="A2489" s="2">
        <v>42720</v>
      </c>
      <c r="B2489" s="3">
        <v>2.9874000000000001</v>
      </c>
      <c r="C2489" s="3">
        <v>3.2803</v>
      </c>
      <c r="D2489" s="3">
        <v>2.5190000000000001</v>
      </c>
      <c r="E2489" s="3">
        <v>2.6114999999999999</v>
      </c>
    </row>
    <row r="2490" spans="1:5" x14ac:dyDescent="0.15">
      <c r="A2490" s="2">
        <v>42723</v>
      </c>
      <c r="B2490" s="3">
        <v>3.0491000000000001</v>
      </c>
      <c r="C2490" s="3">
        <v>3.3315999999999999</v>
      </c>
      <c r="D2490" s="3">
        <v>2.5249999999999999</v>
      </c>
      <c r="E2490" s="3">
        <v>2.5171000000000001</v>
      </c>
    </row>
    <row r="2491" spans="1:5" x14ac:dyDescent="0.15">
      <c r="A2491" s="2">
        <v>42724</v>
      </c>
      <c r="B2491" s="3">
        <v>3.0491000000000001</v>
      </c>
      <c r="C2491" s="3">
        <v>3.3738999999999999</v>
      </c>
      <c r="D2491" s="3">
        <v>2.5375000000000001</v>
      </c>
      <c r="E2491" s="3">
        <v>2.5110999999999999</v>
      </c>
    </row>
    <row r="2492" spans="1:5" x14ac:dyDescent="0.15">
      <c r="A2492" s="2">
        <v>42725</v>
      </c>
      <c r="B2492" s="3">
        <v>2.9194</v>
      </c>
      <c r="C2492" s="3">
        <v>3.2814999999999999</v>
      </c>
      <c r="D2492" s="3">
        <v>2.544</v>
      </c>
      <c r="E2492" s="3">
        <v>2.4152999999999998</v>
      </c>
    </row>
    <row r="2493" spans="1:5" x14ac:dyDescent="0.15">
      <c r="A2493" s="2">
        <v>42726</v>
      </c>
      <c r="B2493" s="3">
        <v>2.8717999999999999</v>
      </c>
      <c r="C2493" s="3">
        <v>3.1907999999999999</v>
      </c>
      <c r="D2493" s="3">
        <v>2.544</v>
      </c>
      <c r="E2493" s="3">
        <v>2.2423999999999999</v>
      </c>
    </row>
    <row r="2494" spans="1:5" x14ac:dyDescent="0.15">
      <c r="A2494" s="2">
        <v>42727</v>
      </c>
      <c r="B2494" s="3">
        <v>2.7164999999999999</v>
      </c>
      <c r="C2494" s="3">
        <v>3.1768999999999998</v>
      </c>
      <c r="D2494" s="3">
        <v>2.5430000000000001</v>
      </c>
      <c r="E2494" s="3">
        <v>2.1640999999999999</v>
      </c>
    </row>
    <row r="2495" spans="1:5" x14ac:dyDescent="0.15">
      <c r="A2495" s="2">
        <v>42730</v>
      </c>
      <c r="B2495" s="3">
        <v>2.7235999999999998</v>
      </c>
      <c r="C2495" s="3">
        <v>3.1551</v>
      </c>
      <c r="D2495" s="3">
        <v>2.5449999999999999</v>
      </c>
      <c r="E2495" s="3">
        <v>2.1768000000000001</v>
      </c>
    </row>
    <row r="2496" spans="1:5" x14ac:dyDescent="0.15">
      <c r="A2496" s="2">
        <v>42731</v>
      </c>
      <c r="B2496" s="3">
        <v>2.7347999999999999</v>
      </c>
      <c r="C2496" s="3">
        <v>3.1627999999999998</v>
      </c>
      <c r="D2496" s="3">
        <v>2.5470000000000002</v>
      </c>
      <c r="E2496" s="3">
        <v>2.1332</v>
      </c>
    </row>
    <row r="2497" spans="1:5" x14ac:dyDescent="0.15">
      <c r="A2497" s="2">
        <v>42732</v>
      </c>
      <c r="B2497" s="3">
        <v>2.7507000000000001</v>
      </c>
      <c r="C2497" s="3">
        <v>3.1223000000000001</v>
      </c>
      <c r="D2497" s="3">
        <v>2.5449999999999999</v>
      </c>
      <c r="E2497" s="3">
        <v>2.1427999999999998</v>
      </c>
    </row>
    <row r="2498" spans="1:5" x14ac:dyDescent="0.15">
      <c r="A2498" s="2">
        <v>42733</v>
      </c>
      <c r="B2498" s="3">
        <v>2.718</v>
      </c>
      <c r="C2498" s="3">
        <v>3.0470999999999999</v>
      </c>
      <c r="D2498" s="3">
        <v>2.544</v>
      </c>
      <c r="E2498" s="3">
        <v>2.1680000000000001</v>
      </c>
    </row>
    <row r="2499" spans="1:5" x14ac:dyDescent="0.15">
      <c r="A2499" s="2">
        <v>42734</v>
      </c>
      <c r="B2499" s="3">
        <v>2.6493000000000002</v>
      </c>
      <c r="C2499" s="3">
        <v>3.0114999999999998</v>
      </c>
      <c r="D2499" s="3">
        <v>2.5430000000000001</v>
      </c>
      <c r="E2499" s="3">
        <v>2.125</v>
      </c>
    </row>
    <row r="2500" spans="1:5" x14ac:dyDescent="0.15">
      <c r="A2500" s="2">
        <v>42735</v>
      </c>
      <c r="B2500" s="3">
        <v>2.6503000000000001</v>
      </c>
      <c r="C2500" s="3">
        <v>3.0114999999999998</v>
      </c>
      <c r="D2500" s="3">
        <v>2.589</v>
      </c>
      <c r="E2500" s="3">
        <v>2.1410999999999998</v>
      </c>
    </row>
    <row r="2501" spans="1:5" x14ac:dyDescent="0.15">
      <c r="A2501" s="2">
        <v>42738</v>
      </c>
      <c r="B2501" s="3">
        <v>2.7484000000000002</v>
      </c>
      <c r="C2501" s="3">
        <v>3.1053999999999999</v>
      </c>
      <c r="D2501" s="3">
        <v>2.5449999999999999</v>
      </c>
      <c r="E2501" s="3">
        <v>2.1608999999999998</v>
      </c>
    </row>
    <row r="2502" spans="1:5" x14ac:dyDescent="0.15">
      <c r="A2502" s="2">
        <v>42739</v>
      </c>
      <c r="B2502" s="3">
        <v>2.7490000000000001</v>
      </c>
      <c r="C2502" s="3">
        <v>3.1823000000000001</v>
      </c>
      <c r="D2502" s="3">
        <v>2.4740000000000002</v>
      </c>
      <c r="E2502" s="3">
        <v>2.1446999999999998</v>
      </c>
    </row>
    <row r="2503" spans="1:5" x14ac:dyDescent="0.15">
      <c r="A2503" s="2">
        <v>42740</v>
      </c>
      <c r="B2503" s="3">
        <v>2.7804000000000002</v>
      </c>
      <c r="C2503" s="3">
        <v>3.2086000000000001</v>
      </c>
      <c r="D2503" s="3">
        <v>2.4409999999999998</v>
      </c>
      <c r="E2503" s="3">
        <v>2.1009000000000002</v>
      </c>
    </row>
    <row r="2504" spans="1:5" x14ac:dyDescent="0.15">
      <c r="A2504" s="2">
        <v>42741</v>
      </c>
      <c r="B2504" s="3">
        <v>2.7799</v>
      </c>
      <c r="C2504" s="3">
        <v>3.1953</v>
      </c>
      <c r="D2504" s="3">
        <v>2.41</v>
      </c>
      <c r="E2504" s="3">
        <v>2.0823</v>
      </c>
    </row>
    <row r="2505" spans="1:5" x14ac:dyDescent="0.15">
      <c r="A2505" s="2">
        <v>42744</v>
      </c>
      <c r="B2505" s="3">
        <v>2.7650000000000001</v>
      </c>
      <c r="C2505" s="3">
        <v>3.1692</v>
      </c>
      <c r="D2505" s="3">
        <v>2.399</v>
      </c>
      <c r="E2505" s="3">
        <v>2.0554000000000001</v>
      </c>
    </row>
    <row r="2506" spans="1:5" x14ac:dyDescent="0.15">
      <c r="A2506" s="2">
        <v>42745</v>
      </c>
      <c r="B2506" s="3">
        <v>2.7252000000000001</v>
      </c>
      <c r="C2506" s="3">
        <v>3.1791999999999998</v>
      </c>
      <c r="D2506" s="3">
        <v>2.39</v>
      </c>
      <c r="E2506" s="3">
        <v>2.1150000000000002</v>
      </c>
    </row>
    <row r="2507" spans="1:5" x14ac:dyDescent="0.15">
      <c r="A2507" s="2">
        <v>42746</v>
      </c>
      <c r="B2507" s="3">
        <v>2.7164000000000001</v>
      </c>
      <c r="C2507" s="3">
        <v>3.2054999999999998</v>
      </c>
      <c r="D2507" s="3">
        <v>2.3940000000000001</v>
      </c>
      <c r="E2507" s="3">
        <v>2.1398999999999999</v>
      </c>
    </row>
    <row r="2508" spans="1:5" x14ac:dyDescent="0.15">
      <c r="A2508" s="2">
        <v>42747</v>
      </c>
      <c r="B2508" s="3">
        <v>2.7147000000000001</v>
      </c>
      <c r="C2508" s="3">
        <v>3.1888000000000001</v>
      </c>
      <c r="D2508" s="3">
        <v>2.3980000000000001</v>
      </c>
      <c r="E2508" s="3">
        <v>2.1341999999999999</v>
      </c>
    </row>
    <row r="2509" spans="1:5" x14ac:dyDescent="0.15">
      <c r="A2509" s="2">
        <v>42748</v>
      </c>
      <c r="B2509" s="3">
        <v>2.6865999999999999</v>
      </c>
      <c r="C2509" s="3">
        <v>3.2021999999999999</v>
      </c>
      <c r="D2509" s="3">
        <v>2.4239000000000002</v>
      </c>
      <c r="E2509" s="3">
        <v>2.1095000000000002</v>
      </c>
    </row>
    <row r="2510" spans="1:5" x14ac:dyDescent="0.15">
      <c r="A2510" s="2">
        <v>42751</v>
      </c>
      <c r="B2510" s="3">
        <v>2.6223999999999998</v>
      </c>
      <c r="C2510" s="3">
        <v>3.2496</v>
      </c>
      <c r="D2510" s="3">
        <v>2.4666000000000001</v>
      </c>
      <c r="E2510" s="3">
        <v>2.2006999999999999</v>
      </c>
    </row>
    <row r="2511" spans="1:5" x14ac:dyDescent="0.15">
      <c r="A2511" s="2">
        <v>42752</v>
      </c>
      <c r="B2511" s="3">
        <v>2.6677</v>
      </c>
      <c r="C2511" s="3">
        <v>3.2692000000000001</v>
      </c>
      <c r="D2511" s="3">
        <v>2.5042</v>
      </c>
      <c r="E2511" s="3">
        <v>2.5362</v>
      </c>
    </row>
    <row r="2512" spans="1:5" x14ac:dyDescent="0.15">
      <c r="A2512" s="2">
        <v>42753</v>
      </c>
      <c r="B2512" s="3">
        <v>2.6379999999999999</v>
      </c>
      <c r="C2512" s="3">
        <v>3.2682000000000002</v>
      </c>
      <c r="D2512" s="3">
        <v>2.5379999999999998</v>
      </c>
      <c r="E2512" s="3">
        <v>2.7738999999999998</v>
      </c>
    </row>
    <row r="2513" spans="1:5" x14ac:dyDescent="0.15">
      <c r="A2513" s="2">
        <v>42754</v>
      </c>
      <c r="B2513" s="3">
        <v>2.6678000000000002</v>
      </c>
      <c r="C2513" s="3">
        <v>3.2584</v>
      </c>
      <c r="D2513" s="3">
        <v>2.593</v>
      </c>
      <c r="E2513" s="3">
        <v>2.9740000000000002</v>
      </c>
    </row>
    <row r="2514" spans="1:5" x14ac:dyDescent="0.15">
      <c r="A2514" s="2">
        <v>42755</v>
      </c>
      <c r="B2514" s="3">
        <v>2.6413000000000002</v>
      </c>
      <c r="C2514" s="3">
        <v>3.2440000000000002</v>
      </c>
      <c r="D2514" s="3">
        <v>2.6070000000000002</v>
      </c>
      <c r="E2514" s="3">
        <v>2.3952</v>
      </c>
    </row>
    <row r="2515" spans="1:5" x14ac:dyDescent="0.15">
      <c r="A2515" s="2">
        <v>42757</v>
      </c>
      <c r="B2515" s="3">
        <v>2.6429999999999998</v>
      </c>
      <c r="C2515" s="3">
        <v>3.2549999999999999</v>
      </c>
      <c r="D2515" s="3">
        <v>2.637</v>
      </c>
      <c r="E2515" s="3">
        <v>2.0981999999999998</v>
      </c>
    </row>
    <row r="2516" spans="1:5" x14ac:dyDescent="0.15">
      <c r="A2516" s="2">
        <v>42758</v>
      </c>
      <c r="B2516" s="3">
        <v>2.6429</v>
      </c>
      <c r="C2516" s="3">
        <v>3.2429000000000001</v>
      </c>
      <c r="D2516" s="3">
        <v>2.6619999999999999</v>
      </c>
      <c r="E2516" s="3">
        <v>2.1551999999999998</v>
      </c>
    </row>
    <row r="2517" spans="1:5" x14ac:dyDescent="0.15">
      <c r="A2517" s="2">
        <v>42759</v>
      </c>
      <c r="B2517" s="3">
        <v>2.6417999999999999</v>
      </c>
      <c r="C2517" s="3">
        <v>3.2837000000000001</v>
      </c>
      <c r="D2517" s="3">
        <v>2.6840000000000002</v>
      </c>
      <c r="E2517" s="3">
        <v>2.1556000000000002</v>
      </c>
    </row>
    <row r="2518" spans="1:5" x14ac:dyDescent="0.15">
      <c r="A2518" s="2">
        <v>42760</v>
      </c>
      <c r="B2518" s="3">
        <v>2.6543000000000001</v>
      </c>
      <c r="C2518" s="3">
        <v>3.3462999999999998</v>
      </c>
      <c r="D2518" s="3">
        <v>2.6909999999999998</v>
      </c>
      <c r="E2518" s="3">
        <v>2.181</v>
      </c>
    </row>
    <row r="2519" spans="1:5" x14ac:dyDescent="0.15">
      <c r="A2519" s="2">
        <v>42761</v>
      </c>
      <c r="B2519" s="3">
        <v>2.6757</v>
      </c>
      <c r="C2519" s="3">
        <v>3.3464999999999998</v>
      </c>
      <c r="D2519" s="3">
        <v>2.6520000000000001</v>
      </c>
      <c r="E2519" s="3">
        <v>2.6238999999999999</v>
      </c>
    </row>
    <row r="2520" spans="1:5" x14ac:dyDescent="0.15">
      <c r="A2520" s="2">
        <v>42769</v>
      </c>
      <c r="B2520" s="3">
        <v>2.7402000000000002</v>
      </c>
      <c r="C2520" s="3">
        <v>3.4214000000000002</v>
      </c>
      <c r="D2520" s="3">
        <v>2.6480000000000001</v>
      </c>
      <c r="E2520" s="3">
        <v>2.1886999999999999</v>
      </c>
    </row>
    <row r="2521" spans="1:5" x14ac:dyDescent="0.15">
      <c r="A2521" s="2">
        <v>42770</v>
      </c>
      <c r="B2521" s="3">
        <v>2.7926000000000002</v>
      </c>
      <c r="C2521" s="3">
        <v>3.4098999999999999</v>
      </c>
      <c r="D2521" s="3">
        <v>2.6280000000000001</v>
      </c>
      <c r="E2521" s="3">
        <v>2.2376999999999998</v>
      </c>
    </row>
    <row r="2522" spans="1:5" x14ac:dyDescent="0.15">
      <c r="A2522" s="2">
        <v>42772</v>
      </c>
      <c r="B2522" s="3">
        <v>2.8439000000000001</v>
      </c>
      <c r="C2522" s="3">
        <v>3.4904999999999999</v>
      </c>
      <c r="D2522" s="3">
        <v>2.6282999999999999</v>
      </c>
      <c r="E2522" s="3">
        <v>2.3077000000000001</v>
      </c>
    </row>
    <row r="2523" spans="1:5" x14ac:dyDescent="0.15">
      <c r="A2523" s="2">
        <v>42773</v>
      </c>
      <c r="B2523" s="3">
        <v>2.8942000000000001</v>
      </c>
      <c r="C2523" s="3">
        <v>3.4866000000000001</v>
      </c>
      <c r="D2523" s="3">
        <v>2.633</v>
      </c>
      <c r="E2523" s="3">
        <v>2.3008999999999999</v>
      </c>
    </row>
    <row r="2524" spans="1:5" x14ac:dyDescent="0.15">
      <c r="A2524" s="2">
        <v>42774</v>
      </c>
      <c r="B2524" s="3">
        <v>2.8620999999999999</v>
      </c>
      <c r="C2524" s="3">
        <v>3.4590999999999998</v>
      </c>
      <c r="D2524" s="3">
        <v>2.6339999999999999</v>
      </c>
      <c r="E2524" s="3">
        <v>2.2637</v>
      </c>
    </row>
    <row r="2525" spans="1:5" x14ac:dyDescent="0.15">
      <c r="A2525" s="2">
        <v>42775</v>
      </c>
      <c r="B2525" s="3">
        <v>2.83</v>
      </c>
      <c r="C2525" s="3">
        <v>3.4148000000000001</v>
      </c>
      <c r="D2525" s="3">
        <v>2.6233</v>
      </c>
      <c r="E2525" s="3">
        <v>2.2621000000000002</v>
      </c>
    </row>
    <row r="2526" spans="1:5" x14ac:dyDescent="0.15">
      <c r="A2526" s="2">
        <v>42776</v>
      </c>
      <c r="B2526" s="3">
        <v>2.8357000000000001</v>
      </c>
      <c r="C2526" s="3">
        <v>3.4367999999999999</v>
      </c>
      <c r="D2526" s="3">
        <v>2.6230000000000002</v>
      </c>
      <c r="E2526" s="3">
        <v>2.2568000000000001</v>
      </c>
    </row>
    <row r="2527" spans="1:5" x14ac:dyDescent="0.15">
      <c r="A2527" s="2">
        <v>42779</v>
      </c>
      <c r="B2527" s="3">
        <v>2.8466999999999998</v>
      </c>
      <c r="C2527" s="3">
        <v>3.4192</v>
      </c>
      <c r="D2527" s="3">
        <v>2.6208</v>
      </c>
      <c r="E2527" s="3">
        <v>2.2519</v>
      </c>
    </row>
    <row r="2528" spans="1:5" x14ac:dyDescent="0.15">
      <c r="A2528" s="2">
        <v>42780</v>
      </c>
      <c r="B2528" s="3">
        <v>2.8228</v>
      </c>
      <c r="C2528" s="3">
        <v>3.4106999999999998</v>
      </c>
      <c r="D2528" s="3">
        <v>2.6269999999999998</v>
      </c>
      <c r="E2528" s="3">
        <v>2.2618999999999998</v>
      </c>
    </row>
    <row r="2529" spans="1:5" x14ac:dyDescent="0.15">
      <c r="A2529" s="2">
        <v>42781</v>
      </c>
      <c r="B2529" s="3">
        <v>2.8226</v>
      </c>
      <c r="C2529" s="3">
        <v>3.4058000000000002</v>
      </c>
      <c r="D2529" s="3">
        <v>2.6435</v>
      </c>
      <c r="E2529" s="3">
        <v>2.2925</v>
      </c>
    </row>
    <row r="2530" spans="1:5" x14ac:dyDescent="0.15">
      <c r="A2530" s="2">
        <v>42782</v>
      </c>
      <c r="B2530" s="3">
        <v>2.8127</v>
      </c>
      <c r="C2530" s="3">
        <v>3.3559000000000001</v>
      </c>
      <c r="D2530" s="3">
        <v>2.6640000000000001</v>
      </c>
      <c r="E2530" s="3">
        <v>2.4403999999999999</v>
      </c>
    </row>
    <row r="2531" spans="1:5" x14ac:dyDescent="0.15">
      <c r="A2531" s="2">
        <v>42783</v>
      </c>
      <c r="B2531" s="3">
        <v>2.7982</v>
      </c>
      <c r="C2531" s="3">
        <v>3.3311000000000002</v>
      </c>
      <c r="D2531" s="3">
        <v>2.6749999999999998</v>
      </c>
      <c r="E2531" s="3">
        <v>2.4971000000000001</v>
      </c>
    </row>
    <row r="2532" spans="1:5" x14ac:dyDescent="0.15">
      <c r="A2532" s="2">
        <v>42786</v>
      </c>
      <c r="B2532" s="3">
        <v>2.7505000000000002</v>
      </c>
      <c r="C2532" s="3">
        <v>3.2812000000000001</v>
      </c>
      <c r="D2532" s="3">
        <v>2.6909999999999998</v>
      </c>
      <c r="E2532" s="3">
        <v>2.6133999999999999</v>
      </c>
    </row>
    <row r="2533" spans="1:5" x14ac:dyDescent="0.15">
      <c r="A2533" s="2">
        <v>42787</v>
      </c>
      <c r="B2533" s="3">
        <v>2.7166000000000001</v>
      </c>
      <c r="C2533" s="3">
        <v>3.3012999999999999</v>
      </c>
      <c r="D2533" s="3">
        <v>2.706</v>
      </c>
      <c r="E2533" s="3">
        <v>2.7368999999999999</v>
      </c>
    </row>
    <row r="2534" spans="1:5" x14ac:dyDescent="0.15">
      <c r="A2534" s="2">
        <v>42788</v>
      </c>
      <c r="B2534" s="3">
        <v>2.7086999999999999</v>
      </c>
      <c r="C2534" s="3">
        <v>3.2839</v>
      </c>
      <c r="D2534" s="3">
        <v>2.7160000000000002</v>
      </c>
      <c r="E2534" s="3">
        <v>2.7067999999999999</v>
      </c>
    </row>
    <row r="2535" spans="1:5" x14ac:dyDescent="0.15">
      <c r="A2535" s="2">
        <v>42789</v>
      </c>
      <c r="B2535" s="3">
        <v>2.698</v>
      </c>
      <c r="C2535" s="3">
        <v>3.2713999999999999</v>
      </c>
      <c r="D2535" s="3">
        <v>2.7250000000000001</v>
      </c>
      <c r="E2535" s="3">
        <v>2.6602000000000001</v>
      </c>
    </row>
    <row r="2536" spans="1:5" x14ac:dyDescent="0.15">
      <c r="A2536" s="2">
        <v>42790</v>
      </c>
      <c r="B2536" s="3">
        <v>2.7069000000000001</v>
      </c>
      <c r="C2536" s="3">
        <v>3.2915999999999999</v>
      </c>
      <c r="D2536" s="3">
        <v>2.7109999999999999</v>
      </c>
      <c r="E2536" s="3">
        <v>2.4788000000000001</v>
      </c>
    </row>
    <row r="2537" spans="1:5" x14ac:dyDescent="0.15">
      <c r="A2537" s="2">
        <v>42793</v>
      </c>
      <c r="B2537" s="3">
        <v>2.7105999999999999</v>
      </c>
      <c r="C2537" s="3">
        <v>3.2871000000000001</v>
      </c>
      <c r="D2537" s="3">
        <v>2.7280000000000002</v>
      </c>
      <c r="E2537" s="3">
        <v>2.4773000000000001</v>
      </c>
    </row>
    <row r="2538" spans="1:5" x14ac:dyDescent="0.15">
      <c r="A2538" s="2">
        <v>42794</v>
      </c>
      <c r="B2538" s="3">
        <v>2.7121</v>
      </c>
      <c r="C2538" s="3">
        <v>3.2921</v>
      </c>
      <c r="D2538" s="3">
        <v>2.7290000000000001</v>
      </c>
      <c r="E2538" s="3">
        <v>2.7465999999999999</v>
      </c>
    </row>
    <row r="2539" spans="1:5" x14ac:dyDescent="0.15">
      <c r="A2539" s="2">
        <v>42795</v>
      </c>
      <c r="B2539" s="3">
        <v>2.7143999999999999</v>
      </c>
      <c r="C2539" s="3">
        <v>3.3252000000000002</v>
      </c>
      <c r="D2539" s="3">
        <v>2.7320000000000002</v>
      </c>
      <c r="E2539" s="3">
        <v>2.6398000000000001</v>
      </c>
    </row>
    <row r="2540" spans="1:5" x14ac:dyDescent="0.15">
      <c r="A2540" s="2">
        <v>42796</v>
      </c>
      <c r="B2540" s="3">
        <v>2.7616999999999998</v>
      </c>
      <c r="C2540" s="3">
        <v>3.3483000000000001</v>
      </c>
      <c r="D2540" s="3">
        <v>2.6589999999999998</v>
      </c>
      <c r="E2540" s="3">
        <v>2.4895999999999998</v>
      </c>
    </row>
    <row r="2541" spans="1:5" x14ac:dyDescent="0.15">
      <c r="A2541" s="2">
        <v>42797</v>
      </c>
      <c r="B2541" s="3">
        <v>2.8001999999999998</v>
      </c>
      <c r="C2541" s="3">
        <v>3.3573</v>
      </c>
      <c r="D2541" s="3">
        <v>2.6459999999999999</v>
      </c>
      <c r="E2541" s="3">
        <v>2.3391999999999999</v>
      </c>
    </row>
    <row r="2542" spans="1:5" x14ac:dyDescent="0.15">
      <c r="A2542" s="2">
        <v>42800</v>
      </c>
      <c r="B2542" s="3">
        <v>2.786</v>
      </c>
      <c r="C2542" s="3">
        <v>3.3614999999999999</v>
      </c>
      <c r="D2542" s="3">
        <v>2.6440000000000001</v>
      </c>
      <c r="E2542" s="3">
        <v>2.4542000000000002</v>
      </c>
    </row>
    <row r="2543" spans="1:5" x14ac:dyDescent="0.15">
      <c r="A2543" s="2">
        <v>42801</v>
      </c>
      <c r="B2543" s="3">
        <v>2.7856999999999998</v>
      </c>
      <c r="C2543" s="3">
        <v>3.3643000000000001</v>
      </c>
      <c r="D2543" s="3">
        <v>2.6549999999999998</v>
      </c>
      <c r="E2543" s="3">
        <v>2.4615</v>
      </c>
    </row>
    <row r="2544" spans="1:5" x14ac:dyDescent="0.15">
      <c r="A2544" s="2">
        <v>42802</v>
      </c>
      <c r="B2544" s="3">
        <v>2.8246000000000002</v>
      </c>
      <c r="C2544" s="3">
        <v>3.4087999999999998</v>
      </c>
      <c r="D2544" s="3">
        <v>2.6589999999999998</v>
      </c>
      <c r="E2544" s="3">
        <v>2.4409999999999998</v>
      </c>
    </row>
    <row r="2545" spans="1:5" x14ac:dyDescent="0.15">
      <c r="A2545" s="2">
        <v>42803</v>
      </c>
      <c r="B2545" s="3">
        <v>2.8368000000000002</v>
      </c>
      <c r="C2545" s="3">
        <v>3.4150999999999998</v>
      </c>
      <c r="D2545" s="3">
        <v>2.6549999999999998</v>
      </c>
      <c r="E2545" s="3">
        <v>2.4306999999999999</v>
      </c>
    </row>
    <row r="2546" spans="1:5" x14ac:dyDescent="0.15">
      <c r="A2546" s="2">
        <v>42804</v>
      </c>
      <c r="B2546" s="3">
        <v>2.8271000000000002</v>
      </c>
      <c r="C2546" s="3">
        <v>3.4156</v>
      </c>
      <c r="D2546" s="3">
        <v>2.649</v>
      </c>
      <c r="E2546" s="3">
        <v>2.3895</v>
      </c>
    </row>
    <row r="2547" spans="1:5" x14ac:dyDescent="0.15">
      <c r="A2547" s="2">
        <v>42807</v>
      </c>
      <c r="B2547" s="3">
        <v>2.8138000000000001</v>
      </c>
      <c r="C2547" s="3">
        <v>3.3851</v>
      </c>
      <c r="D2547" s="3">
        <v>2.6520000000000001</v>
      </c>
      <c r="E2547" s="3">
        <v>2.3689</v>
      </c>
    </row>
    <row r="2548" spans="1:5" x14ac:dyDescent="0.15">
      <c r="A2548" s="2">
        <v>42808</v>
      </c>
      <c r="B2548" s="3">
        <v>2.8313999999999999</v>
      </c>
      <c r="C2548" s="3">
        <v>3.3653</v>
      </c>
      <c r="D2548" s="3">
        <v>2.6560000000000001</v>
      </c>
      <c r="E2548" s="3">
        <v>2.3894000000000002</v>
      </c>
    </row>
    <row r="2549" spans="1:5" x14ac:dyDescent="0.15">
      <c r="A2549" s="2">
        <v>42809</v>
      </c>
      <c r="B2549" s="3">
        <v>2.8365</v>
      </c>
      <c r="C2549" s="3">
        <v>3.3523999999999998</v>
      </c>
      <c r="D2549" s="3">
        <v>2.6938</v>
      </c>
      <c r="E2549" s="3">
        <v>2.4011999999999998</v>
      </c>
    </row>
    <row r="2550" spans="1:5" x14ac:dyDescent="0.15">
      <c r="A2550" s="2">
        <v>42810</v>
      </c>
      <c r="B2550" s="3">
        <v>2.859</v>
      </c>
      <c r="C2550" s="3">
        <v>3.3096999999999999</v>
      </c>
      <c r="D2550" s="3">
        <v>2.7250000000000001</v>
      </c>
      <c r="E2550" s="3">
        <v>2.5363000000000002</v>
      </c>
    </row>
    <row r="2551" spans="1:5" x14ac:dyDescent="0.15">
      <c r="A2551" s="2">
        <v>42811</v>
      </c>
      <c r="B2551" s="3">
        <v>2.8647999999999998</v>
      </c>
      <c r="C2551" s="3">
        <v>3.3123999999999998</v>
      </c>
      <c r="D2551" s="3">
        <v>2.7471000000000001</v>
      </c>
      <c r="E2551" s="3">
        <v>2.8224</v>
      </c>
    </row>
    <row r="2552" spans="1:5" x14ac:dyDescent="0.15">
      <c r="A2552" s="2">
        <v>42814</v>
      </c>
      <c r="B2552" s="3">
        <v>2.8578999999999999</v>
      </c>
      <c r="C2552" s="3">
        <v>3.3140999999999998</v>
      </c>
      <c r="D2552" s="3">
        <v>2.7679999999999998</v>
      </c>
      <c r="E2552" s="3">
        <v>2.8929</v>
      </c>
    </row>
    <row r="2553" spans="1:5" x14ac:dyDescent="0.15">
      <c r="A2553" s="2">
        <v>42815</v>
      </c>
      <c r="B2553" s="3">
        <v>2.8938999999999999</v>
      </c>
      <c r="C2553" s="3">
        <v>3.3140999999999998</v>
      </c>
      <c r="D2553" s="3">
        <v>2.7909999999999999</v>
      </c>
      <c r="E2553" s="3">
        <v>3.2723</v>
      </c>
    </row>
    <row r="2554" spans="1:5" x14ac:dyDescent="0.15">
      <c r="A2554" s="2">
        <v>42816</v>
      </c>
      <c r="B2554" s="3">
        <v>2.8885000000000001</v>
      </c>
      <c r="C2554" s="3">
        <v>3.3068</v>
      </c>
      <c r="D2554" s="3">
        <v>2.8069999999999999</v>
      </c>
      <c r="E2554" s="3">
        <v>3.0729000000000002</v>
      </c>
    </row>
    <row r="2555" spans="1:5" x14ac:dyDescent="0.15">
      <c r="A2555" s="2">
        <v>42817</v>
      </c>
      <c r="B2555" s="3">
        <v>2.8841000000000001</v>
      </c>
      <c r="C2555" s="3">
        <v>3.3033999999999999</v>
      </c>
      <c r="D2555" s="3">
        <v>2.7839999999999998</v>
      </c>
      <c r="E2555" s="3">
        <v>2.8835999999999999</v>
      </c>
    </row>
    <row r="2556" spans="1:5" x14ac:dyDescent="0.15">
      <c r="A2556" s="2">
        <v>42818</v>
      </c>
      <c r="B2556" s="3">
        <v>2.8517000000000001</v>
      </c>
      <c r="C2556" s="3">
        <v>3.2528999999999999</v>
      </c>
      <c r="D2556" s="3">
        <v>2.7993000000000001</v>
      </c>
      <c r="E2556" s="3">
        <v>2.5903999999999998</v>
      </c>
    </row>
    <row r="2557" spans="1:5" x14ac:dyDescent="0.15">
      <c r="A2557" s="2">
        <v>42821</v>
      </c>
      <c r="B2557" s="3">
        <v>2.8517000000000001</v>
      </c>
      <c r="C2557" s="3">
        <v>3.2450999999999999</v>
      </c>
      <c r="D2557" s="3">
        <v>2.7909999999999999</v>
      </c>
      <c r="E2557" s="3">
        <v>2.4674</v>
      </c>
    </row>
    <row r="2558" spans="1:5" x14ac:dyDescent="0.15">
      <c r="A2558" s="2">
        <v>42822</v>
      </c>
      <c r="B2558" s="3">
        <v>2.8466999999999998</v>
      </c>
      <c r="C2558" s="3">
        <v>3.2625999999999999</v>
      </c>
      <c r="D2558" s="3">
        <v>2.81</v>
      </c>
      <c r="E2558" s="3">
        <v>2.4885999999999999</v>
      </c>
    </row>
    <row r="2559" spans="1:5" x14ac:dyDescent="0.15">
      <c r="A2559" s="2">
        <v>42823</v>
      </c>
      <c r="B2559" s="3">
        <v>2.8441999999999998</v>
      </c>
      <c r="C2559" s="3">
        <v>3.2694999999999999</v>
      </c>
      <c r="D2559" s="3">
        <v>2.8210000000000002</v>
      </c>
      <c r="E2559" s="3">
        <v>2.6286999999999998</v>
      </c>
    </row>
    <row r="2560" spans="1:5" x14ac:dyDescent="0.15">
      <c r="A2560" s="2">
        <v>42824</v>
      </c>
      <c r="B2560" s="3">
        <v>2.8443000000000001</v>
      </c>
      <c r="C2560" s="3">
        <v>3.2890000000000001</v>
      </c>
      <c r="D2560" s="3">
        <v>2.85</v>
      </c>
      <c r="E2560" s="3">
        <v>2.5628000000000002</v>
      </c>
    </row>
    <row r="2561" spans="1:5" x14ac:dyDescent="0.15">
      <c r="A2561" s="2">
        <v>42825</v>
      </c>
      <c r="B2561" s="3">
        <v>2.8632</v>
      </c>
      <c r="C2561" s="3">
        <v>3.2827999999999999</v>
      </c>
      <c r="D2561" s="3">
        <v>2.778</v>
      </c>
      <c r="E2561" s="3">
        <v>2.6166</v>
      </c>
    </row>
    <row r="2562" spans="1:5" x14ac:dyDescent="0.15">
      <c r="A2562" s="2">
        <v>42826</v>
      </c>
      <c r="B2562" s="3">
        <v>2.9125000000000001</v>
      </c>
      <c r="C2562" s="3">
        <v>3.2730000000000001</v>
      </c>
      <c r="D2562" s="3">
        <v>2.74</v>
      </c>
      <c r="E2562" s="3">
        <v>2.4397000000000002</v>
      </c>
    </row>
    <row r="2563" spans="1:5" x14ac:dyDescent="0.15">
      <c r="A2563" s="2">
        <v>42830</v>
      </c>
      <c r="B2563" s="3">
        <v>2.9554999999999998</v>
      </c>
      <c r="C2563" s="3">
        <v>3.3102</v>
      </c>
      <c r="D2563" s="3">
        <v>2.7505999999999999</v>
      </c>
      <c r="E2563" s="3">
        <v>2.5175000000000001</v>
      </c>
    </row>
    <row r="2564" spans="1:5" x14ac:dyDescent="0.15">
      <c r="A2564" s="2">
        <v>42831</v>
      </c>
      <c r="B2564" s="3">
        <v>2.9765999999999999</v>
      </c>
      <c r="C2564" s="3">
        <v>3.3109000000000002</v>
      </c>
      <c r="D2564" s="3">
        <v>2.7410000000000001</v>
      </c>
      <c r="E2564" s="3">
        <v>2.6114999999999999</v>
      </c>
    </row>
    <row r="2565" spans="1:5" x14ac:dyDescent="0.15">
      <c r="A2565" s="2">
        <v>42832</v>
      </c>
      <c r="B2565" s="3">
        <v>2.9962</v>
      </c>
      <c r="C2565" s="3">
        <v>3.2966000000000002</v>
      </c>
      <c r="D2565" s="3">
        <v>2.7069999999999999</v>
      </c>
      <c r="E2565" s="3">
        <v>2.4906000000000001</v>
      </c>
    </row>
    <row r="2566" spans="1:5" x14ac:dyDescent="0.15">
      <c r="A2566" s="2">
        <v>42835</v>
      </c>
      <c r="B2566" s="3">
        <v>3.0066000000000002</v>
      </c>
      <c r="C2566" s="3">
        <v>3.3166000000000002</v>
      </c>
      <c r="D2566" s="3">
        <v>2.6869999999999998</v>
      </c>
      <c r="E2566" s="3">
        <v>2.4289000000000001</v>
      </c>
    </row>
    <row r="2567" spans="1:5" x14ac:dyDescent="0.15">
      <c r="A2567" s="2">
        <v>42836</v>
      </c>
      <c r="B2567" s="3">
        <v>3.0041000000000002</v>
      </c>
      <c r="C2567" s="3">
        <v>3.3209</v>
      </c>
      <c r="D2567" s="3">
        <v>2.6631</v>
      </c>
      <c r="E2567" s="3">
        <v>2.4001000000000001</v>
      </c>
    </row>
    <row r="2568" spans="1:5" x14ac:dyDescent="0.15">
      <c r="A2568" s="2">
        <v>42837</v>
      </c>
      <c r="B2568" s="3">
        <v>3.0015999999999998</v>
      </c>
      <c r="C2568" s="3">
        <v>3.3283</v>
      </c>
      <c r="D2568" s="3">
        <v>2.6566000000000001</v>
      </c>
      <c r="E2568" s="3">
        <v>2.3927999999999998</v>
      </c>
    </row>
    <row r="2569" spans="1:5" x14ac:dyDescent="0.15">
      <c r="A2569" s="2">
        <v>42838</v>
      </c>
      <c r="B2569" s="3">
        <v>3.0017</v>
      </c>
      <c r="C2569" s="3">
        <v>3.3220000000000001</v>
      </c>
      <c r="D2569" s="3">
        <v>2.6739999999999999</v>
      </c>
      <c r="E2569" s="3">
        <v>2.4445999999999999</v>
      </c>
    </row>
    <row r="2570" spans="1:5" x14ac:dyDescent="0.15">
      <c r="A2570" s="2">
        <v>42839</v>
      </c>
      <c r="B2570" s="3">
        <v>3.0333000000000001</v>
      </c>
      <c r="C2570" s="3">
        <v>3.3599000000000001</v>
      </c>
      <c r="D2570" s="3">
        <v>2.69</v>
      </c>
      <c r="E2570" s="3">
        <v>2.4453</v>
      </c>
    </row>
    <row r="2571" spans="1:5" x14ac:dyDescent="0.15">
      <c r="A2571" s="2">
        <v>42842</v>
      </c>
      <c r="B2571" s="3">
        <v>3.0756999999999999</v>
      </c>
      <c r="C2571" s="3">
        <v>3.4159999999999999</v>
      </c>
      <c r="D2571" s="3">
        <v>2.7174999999999998</v>
      </c>
      <c r="E2571" s="3">
        <v>2.5042</v>
      </c>
    </row>
    <row r="2572" spans="1:5" x14ac:dyDescent="0.15">
      <c r="A2572" s="2">
        <v>42843</v>
      </c>
      <c r="B2572" s="3">
        <v>3.0908000000000002</v>
      </c>
      <c r="C2572" s="3">
        <v>3.4064000000000001</v>
      </c>
      <c r="D2572" s="3">
        <v>2.7519999999999998</v>
      </c>
      <c r="E2572" s="3">
        <v>2.5842999999999998</v>
      </c>
    </row>
    <row r="2573" spans="1:5" x14ac:dyDescent="0.15">
      <c r="A2573" s="2">
        <v>42844</v>
      </c>
      <c r="B2573" s="3">
        <v>3.0912000000000002</v>
      </c>
      <c r="C2573" s="3">
        <v>3.4064999999999999</v>
      </c>
      <c r="D2573" s="3">
        <v>2.758</v>
      </c>
      <c r="E2573" s="3">
        <v>2.7490999999999999</v>
      </c>
    </row>
    <row r="2574" spans="1:5" x14ac:dyDescent="0.15">
      <c r="A2574" s="2">
        <v>42845</v>
      </c>
      <c r="B2574" s="3">
        <v>3.1164000000000001</v>
      </c>
      <c r="C2574" s="3">
        <v>3.4239999999999999</v>
      </c>
      <c r="D2574" s="3">
        <v>2.76</v>
      </c>
      <c r="E2574" s="3">
        <v>2.7744</v>
      </c>
    </row>
    <row r="2575" spans="1:5" x14ac:dyDescent="0.15">
      <c r="A2575" s="2">
        <v>42846</v>
      </c>
      <c r="B2575" s="3">
        <v>3.105</v>
      </c>
      <c r="C2575" s="3">
        <v>3.4613999999999998</v>
      </c>
      <c r="D2575" s="3">
        <v>2.79</v>
      </c>
      <c r="E2575" s="3">
        <v>2.8151999999999999</v>
      </c>
    </row>
    <row r="2576" spans="1:5" x14ac:dyDescent="0.15">
      <c r="A2576" s="2">
        <v>42849</v>
      </c>
      <c r="B2576" s="3">
        <v>3.1137999999999999</v>
      </c>
      <c r="C2576" s="3">
        <v>3.4990999999999999</v>
      </c>
      <c r="D2576" s="3">
        <v>2.8140000000000001</v>
      </c>
      <c r="E2576" s="3">
        <v>2.97</v>
      </c>
    </row>
    <row r="2577" spans="1:5" x14ac:dyDescent="0.15">
      <c r="A2577" s="2">
        <v>42850</v>
      </c>
      <c r="B2577" s="3">
        <v>3.1150000000000002</v>
      </c>
      <c r="C2577" s="3">
        <v>3.4567999999999999</v>
      </c>
      <c r="D2577" s="3">
        <v>2.8203</v>
      </c>
      <c r="E2577" s="3">
        <v>3.0083000000000002</v>
      </c>
    </row>
    <row r="2578" spans="1:5" x14ac:dyDescent="0.15">
      <c r="A2578" s="2">
        <v>42851</v>
      </c>
      <c r="B2578" s="3">
        <v>3.14</v>
      </c>
      <c r="C2578" s="3">
        <v>3.4519000000000002</v>
      </c>
      <c r="D2578" s="3">
        <v>2.8449</v>
      </c>
      <c r="E2578" s="3">
        <v>3.0041000000000002</v>
      </c>
    </row>
    <row r="2579" spans="1:5" x14ac:dyDescent="0.15">
      <c r="A2579" s="2">
        <v>42852</v>
      </c>
      <c r="B2579" s="3">
        <v>3.17</v>
      </c>
      <c r="C2579" s="3">
        <v>3.4493999999999998</v>
      </c>
      <c r="D2579" s="3">
        <v>2.8698999999999999</v>
      </c>
      <c r="E2579" s="3">
        <v>3.0310000000000001</v>
      </c>
    </row>
    <row r="2580" spans="1:5" x14ac:dyDescent="0.15">
      <c r="A2580" s="2">
        <v>42853</v>
      </c>
      <c r="B2580" s="3">
        <v>3.1671999999999998</v>
      </c>
      <c r="C2580" s="3">
        <v>3.4668000000000001</v>
      </c>
      <c r="D2580" s="3">
        <v>2.8730000000000002</v>
      </c>
      <c r="E2580" s="3">
        <v>3.1086999999999998</v>
      </c>
    </row>
    <row r="2581" spans="1:5" x14ac:dyDescent="0.15">
      <c r="A2581" s="2">
        <v>42857</v>
      </c>
      <c r="B2581" s="3">
        <v>3.2422</v>
      </c>
      <c r="C2581" s="3">
        <v>3.4870000000000001</v>
      </c>
      <c r="D2581" s="3">
        <v>2.9129999999999998</v>
      </c>
      <c r="E2581" s="3">
        <v>2.9983</v>
      </c>
    </row>
    <row r="2582" spans="1:5" x14ac:dyDescent="0.15">
      <c r="A2582" s="2">
        <v>42858</v>
      </c>
      <c r="B2582" s="3">
        <v>3.3079000000000001</v>
      </c>
      <c r="C2582" s="3">
        <v>3.5219</v>
      </c>
      <c r="D2582" s="3">
        <v>2.927</v>
      </c>
      <c r="E2582" s="3">
        <v>3.0712999999999999</v>
      </c>
    </row>
    <row r="2583" spans="1:5" x14ac:dyDescent="0.15">
      <c r="A2583" s="2">
        <v>42859</v>
      </c>
      <c r="B2583" s="3">
        <v>3.3736000000000002</v>
      </c>
      <c r="C2583" s="3">
        <v>3.5516999999999999</v>
      </c>
      <c r="D2583" s="3">
        <v>2.9186000000000001</v>
      </c>
      <c r="E2583" s="3">
        <v>3.0482</v>
      </c>
    </row>
    <row r="2584" spans="1:5" x14ac:dyDescent="0.15">
      <c r="A2584" s="2">
        <v>42860</v>
      </c>
      <c r="B2584" s="3">
        <v>3.3921999999999999</v>
      </c>
      <c r="C2584" s="3">
        <v>3.5592000000000001</v>
      </c>
      <c r="D2584" s="3">
        <v>2.9091</v>
      </c>
      <c r="E2584" s="3">
        <v>2.907</v>
      </c>
    </row>
    <row r="2585" spans="1:5" x14ac:dyDescent="0.15">
      <c r="A2585" s="2">
        <v>42863</v>
      </c>
      <c r="B2585" s="3">
        <v>3.3919000000000001</v>
      </c>
      <c r="C2585" s="3">
        <v>3.6042000000000001</v>
      </c>
      <c r="D2585" s="3">
        <v>2.9232999999999998</v>
      </c>
      <c r="E2585" s="3">
        <v>2.8723999999999998</v>
      </c>
    </row>
    <row r="2586" spans="1:5" x14ac:dyDescent="0.15">
      <c r="A2586" s="2">
        <v>42864</v>
      </c>
      <c r="B2586" s="3">
        <v>3.4074</v>
      </c>
      <c r="C2586" s="3">
        <v>3.6324999999999998</v>
      </c>
      <c r="D2586" s="3">
        <v>2.93</v>
      </c>
      <c r="E2586" s="3">
        <v>2.8597999999999999</v>
      </c>
    </row>
    <row r="2587" spans="1:5" x14ac:dyDescent="0.15">
      <c r="A2587" s="2">
        <v>42865</v>
      </c>
      <c r="B2587" s="3">
        <v>3.4529999999999998</v>
      </c>
      <c r="C2587" s="3">
        <v>3.69</v>
      </c>
      <c r="D2587" s="3">
        <v>2.9293999999999998</v>
      </c>
      <c r="E2587" s="3">
        <v>2.8706</v>
      </c>
    </row>
    <row r="2588" spans="1:5" x14ac:dyDescent="0.15">
      <c r="A2588" s="2">
        <v>42866</v>
      </c>
      <c r="B2588" s="3">
        <v>3.4348000000000001</v>
      </c>
      <c r="C2588" s="3">
        <v>3.64</v>
      </c>
      <c r="D2588" s="3">
        <v>2.9106999999999998</v>
      </c>
      <c r="E2588" s="3">
        <v>2.8403999999999998</v>
      </c>
    </row>
    <row r="2589" spans="1:5" x14ac:dyDescent="0.15">
      <c r="A2589" s="2">
        <v>42867</v>
      </c>
      <c r="B2589" s="3">
        <v>3.4683000000000002</v>
      </c>
      <c r="C2589" s="3">
        <v>3.6524999999999999</v>
      </c>
      <c r="D2589" s="3">
        <v>2.8833000000000002</v>
      </c>
      <c r="E2589" s="3">
        <v>2.7957000000000001</v>
      </c>
    </row>
    <row r="2590" spans="1:5" x14ac:dyDescent="0.15">
      <c r="A2590" s="2">
        <v>42870</v>
      </c>
      <c r="B2590" s="3">
        <v>3.4708999999999999</v>
      </c>
      <c r="C2590" s="3">
        <v>3.61</v>
      </c>
      <c r="D2590" s="3">
        <v>2.8826999999999998</v>
      </c>
      <c r="E2590" s="3">
        <v>2.7067000000000001</v>
      </c>
    </row>
    <row r="2591" spans="1:5" x14ac:dyDescent="0.15">
      <c r="A2591" s="2">
        <v>42871</v>
      </c>
      <c r="B2591" s="3">
        <v>3.4883000000000002</v>
      </c>
      <c r="C2591" s="3">
        <v>3.6225000000000001</v>
      </c>
      <c r="D2591" s="3">
        <v>2.8820000000000001</v>
      </c>
      <c r="E2591" s="3">
        <v>2.7847</v>
      </c>
    </row>
    <row r="2592" spans="1:5" x14ac:dyDescent="0.15">
      <c r="A2592" s="2">
        <v>42872</v>
      </c>
      <c r="B2592" s="3">
        <v>3.4855999999999998</v>
      </c>
      <c r="C2592" s="3">
        <v>3.6274999999999999</v>
      </c>
      <c r="D2592" s="3">
        <v>2.8866999999999998</v>
      </c>
      <c r="E2592" s="3">
        <v>2.7911000000000001</v>
      </c>
    </row>
    <row r="2593" spans="1:5" x14ac:dyDescent="0.15">
      <c r="A2593" s="2">
        <v>42873</v>
      </c>
      <c r="B2593" s="3">
        <v>3.4784999999999999</v>
      </c>
      <c r="C2593" s="3">
        <v>3.6074999999999999</v>
      </c>
      <c r="D2593" s="3">
        <v>2.88</v>
      </c>
      <c r="E2593" s="3">
        <v>2.8111000000000002</v>
      </c>
    </row>
    <row r="2594" spans="1:5" x14ac:dyDescent="0.15">
      <c r="A2594" s="2">
        <v>42874</v>
      </c>
      <c r="B2594" s="3">
        <v>3.4826999999999999</v>
      </c>
      <c r="C2594" s="3">
        <v>3.625</v>
      </c>
      <c r="D2594" s="3">
        <v>2.8679000000000001</v>
      </c>
      <c r="E2594" s="3">
        <v>2.6882999999999999</v>
      </c>
    </row>
    <row r="2595" spans="1:5" x14ac:dyDescent="0.15">
      <c r="A2595" s="2">
        <v>42877</v>
      </c>
      <c r="B2595" s="3">
        <v>3.4876</v>
      </c>
      <c r="C2595" s="3">
        <v>3.6600999999999999</v>
      </c>
      <c r="D2595" s="3">
        <v>2.8571</v>
      </c>
      <c r="E2595" s="3">
        <v>2.6528</v>
      </c>
    </row>
    <row r="2596" spans="1:5" x14ac:dyDescent="0.15">
      <c r="A2596" s="2">
        <v>42878</v>
      </c>
      <c r="B2596" s="3">
        <v>3.4923000000000002</v>
      </c>
      <c r="C2596" s="3">
        <v>3.6724999999999999</v>
      </c>
      <c r="D2596" s="3">
        <v>2.8426</v>
      </c>
      <c r="E2596" s="3">
        <v>2.6375999999999999</v>
      </c>
    </row>
    <row r="2597" spans="1:5" x14ac:dyDescent="0.15">
      <c r="A2597" s="2">
        <v>42879</v>
      </c>
      <c r="B2597" s="3">
        <v>3.4860000000000002</v>
      </c>
      <c r="C2597" s="3">
        <v>3.6600999999999999</v>
      </c>
      <c r="D2597" s="3">
        <v>2.843</v>
      </c>
      <c r="E2597" s="3">
        <v>2.6156999999999999</v>
      </c>
    </row>
    <row r="2598" spans="1:5" x14ac:dyDescent="0.15">
      <c r="A2598" s="2">
        <v>42880</v>
      </c>
      <c r="B2598" s="3">
        <v>3.4655</v>
      </c>
      <c r="C2598" s="3">
        <v>3.6476000000000002</v>
      </c>
      <c r="D2598" s="3">
        <v>2.8530000000000002</v>
      </c>
      <c r="E2598" s="3">
        <v>2.6219999999999999</v>
      </c>
    </row>
    <row r="2599" spans="1:5" x14ac:dyDescent="0.15">
      <c r="A2599" s="2">
        <v>42881</v>
      </c>
      <c r="B2599" s="3">
        <v>3.4704000000000002</v>
      </c>
      <c r="C2599" s="3">
        <v>3.6501000000000001</v>
      </c>
      <c r="D2599" s="3">
        <v>2.8540000000000001</v>
      </c>
      <c r="E2599" s="3">
        <v>2.5840999999999998</v>
      </c>
    </row>
    <row r="2600" spans="1:5" x14ac:dyDescent="0.15">
      <c r="A2600" s="2">
        <v>42882</v>
      </c>
      <c r="B2600" s="3">
        <v>3.4651000000000001</v>
      </c>
      <c r="C2600" s="3">
        <v>3.6499000000000001</v>
      </c>
      <c r="D2600" s="3">
        <v>2.8559999999999999</v>
      </c>
      <c r="E2600" s="3">
        <v>2.5428000000000002</v>
      </c>
    </row>
    <row r="2601" spans="1:5" x14ac:dyDescent="0.15">
      <c r="A2601" s="2">
        <v>42886</v>
      </c>
      <c r="B2601" s="3">
        <v>3.4542000000000002</v>
      </c>
      <c r="C2601" s="3">
        <v>3.6101999999999999</v>
      </c>
      <c r="D2601" s="3">
        <v>2.8660000000000001</v>
      </c>
      <c r="E2601" s="3">
        <v>2.7370000000000001</v>
      </c>
    </row>
    <row r="2602" spans="1:5" x14ac:dyDescent="0.15">
      <c r="A2602" s="2">
        <v>42887</v>
      </c>
      <c r="B2602" s="3">
        <v>3.4817999999999998</v>
      </c>
      <c r="C2602" s="3">
        <v>3.6152000000000002</v>
      </c>
      <c r="D2602" s="3">
        <v>2.8839999999999999</v>
      </c>
      <c r="E2602" s="3">
        <v>2.7576999999999998</v>
      </c>
    </row>
    <row r="2603" spans="1:5" x14ac:dyDescent="0.15">
      <c r="A2603" s="2">
        <v>42888</v>
      </c>
      <c r="B2603" s="3">
        <v>3.4964</v>
      </c>
      <c r="C2603" s="3">
        <v>3.6276999999999999</v>
      </c>
      <c r="D2603" s="3">
        <v>2.8940000000000001</v>
      </c>
      <c r="E2603" s="3">
        <v>2.9119999999999999</v>
      </c>
    </row>
    <row r="2604" spans="1:5" x14ac:dyDescent="0.15">
      <c r="A2604" s="2">
        <v>42891</v>
      </c>
      <c r="B2604" s="3">
        <v>3.5017999999999998</v>
      </c>
      <c r="C2604" s="3">
        <v>3.6152000000000002</v>
      </c>
      <c r="D2604" s="3">
        <v>2.8959000000000001</v>
      </c>
      <c r="E2604" s="3">
        <v>2.9295</v>
      </c>
    </row>
    <row r="2605" spans="1:5" x14ac:dyDescent="0.15">
      <c r="A2605" s="2">
        <v>42892</v>
      </c>
      <c r="B2605" s="3">
        <v>3.5158</v>
      </c>
      <c r="C2605" s="3">
        <v>3.6328</v>
      </c>
      <c r="D2605" s="3">
        <v>2.8919000000000001</v>
      </c>
      <c r="E2605" s="3">
        <v>2.9192</v>
      </c>
    </row>
    <row r="2606" spans="1:5" x14ac:dyDescent="0.15">
      <c r="A2606" s="2">
        <v>42893</v>
      </c>
      <c r="B2606" s="3">
        <v>3.5981999999999998</v>
      </c>
      <c r="C2606" s="3">
        <v>3.6427</v>
      </c>
      <c r="D2606" s="3">
        <v>2.8938999999999999</v>
      </c>
      <c r="E2606" s="3">
        <v>2.8435000000000001</v>
      </c>
    </row>
    <row r="2607" spans="1:5" x14ac:dyDescent="0.15">
      <c r="A2607" s="2">
        <v>42894</v>
      </c>
      <c r="B2607" s="3">
        <v>3.6589999999999998</v>
      </c>
      <c r="C2607" s="3">
        <v>3.6478000000000002</v>
      </c>
      <c r="D2607" s="3">
        <v>2.8948999999999998</v>
      </c>
      <c r="E2607" s="3">
        <v>2.8956</v>
      </c>
    </row>
    <row r="2608" spans="1:5" x14ac:dyDescent="0.15">
      <c r="A2608" s="2">
        <v>42895</v>
      </c>
      <c r="B2608" s="3">
        <v>3.6574</v>
      </c>
      <c r="C2608" s="3">
        <v>3.6303000000000001</v>
      </c>
      <c r="D2608" s="3">
        <v>2.8967999999999998</v>
      </c>
      <c r="E2608" s="3">
        <v>2.8879999999999999</v>
      </c>
    </row>
    <row r="2609" spans="1:5" x14ac:dyDescent="0.15">
      <c r="A2609" s="2">
        <v>42898</v>
      </c>
      <c r="B2609" s="3">
        <v>3.6137999999999999</v>
      </c>
      <c r="C2609" s="3">
        <v>3.5840999999999998</v>
      </c>
      <c r="D2609" s="3">
        <v>2.9</v>
      </c>
      <c r="E2609" s="3">
        <v>2.8826000000000001</v>
      </c>
    </row>
    <row r="2610" spans="1:5" x14ac:dyDescent="0.15">
      <c r="A2610" s="2">
        <v>42899</v>
      </c>
      <c r="B2610" s="3">
        <v>3.6137999999999999</v>
      </c>
      <c r="C2610" s="3">
        <v>3.5754000000000001</v>
      </c>
      <c r="D2610" s="3">
        <v>2.9026000000000001</v>
      </c>
      <c r="E2610" s="3">
        <v>2.8685</v>
      </c>
    </row>
    <row r="2611" spans="1:5" x14ac:dyDescent="0.15">
      <c r="A2611" s="2">
        <v>42900</v>
      </c>
      <c r="B2611" s="3">
        <v>3.6042000000000001</v>
      </c>
      <c r="C2611" s="3">
        <v>3.5354000000000001</v>
      </c>
      <c r="D2611" s="3">
        <v>2.9047000000000001</v>
      </c>
      <c r="E2611" s="3">
        <v>2.8578999999999999</v>
      </c>
    </row>
    <row r="2612" spans="1:5" x14ac:dyDescent="0.15">
      <c r="A2612" s="2">
        <v>42901</v>
      </c>
      <c r="B2612" s="3">
        <v>3.5941000000000001</v>
      </c>
      <c r="C2612" s="3">
        <v>3.5554000000000001</v>
      </c>
      <c r="D2612" s="3">
        <v>2.9140000000000001</v>
      </c>
      <c r="E2612" s="3">
        <v>2.9070999999999998</v>
      </c>
    </row>
    <row r="2613" spans="1:5" x14ac:dyDescent="0.15">
      <c r="A2613" s="2">
        <v>42902</v>
      </c>
      <c r="B2613" s="3">
        <v>3.5979000000000001</v>
      </c>
      <c r="C2613" s="3">
        <v>3.5680000000000001</v>
      </c>
      <c r="D2613" s="3">
        <v>2.9203999999999999</v>
      </c>
      <c r="E2613" s="3">
        <v>2.9504000000000001</v>
      </c>
    </row>
    <row r="2614" spans="1:5" x14ac:dyDescent="0.15">
      <c r="A2614" s="2">
        <v>42905</v>
      </c>
      <c r="B2614" s="3">
        <v>3.573</v>
      </c>
      <c r="C2614" s="3">
        <v>3.5005999999999999</v>
      </c>
      <c r="D2614" s="3">
        <v>2.93</v>
      </c>
      <c r="E2614" s="3">
        <v>2.9477000000000002</v>
      </c>
    </row>
    <row r="2615" spans="1:5" x14ac:dyDescent="0.15">
      <c r="E2615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workbookViewId="0">
      <selection activeCell="B1" sqref="B1"/>
    </sheetView>
  </sheetViews>
  <sheetFormatPr defaultRowHeight="13.5" x14ac:dyDescent="0.15"/>
  <cols>
    <col min="2" max="2" width="6.5" bestFit="1" customWidth="1"/>
  </cols>
  <sheetData>
    <row r="1" spans="1:2" x14ac:dyDescent="0.15">
      <c r="B1" t="s">
        <v>10</v>
      </c>
    </row>
    <row r="2" spans="1:2" x14ac:dyDescent="0.15">
      <c r="A2" s="4">
        <v>39113</v>
      </c>
      <c r="B2" s="5">
        <v>2.2000000000000002</v>
      </c>
    </row>
    <row r="3" spans="1:2" x14ac:dyDescent="0.15">
      <c r="A3" s="4">
        <v>39141</v>
      </c>
      <c r="B3" s="5">
        <v>2.7</v>
      </c>
    </row>
    <row r="4" spans="1:2" x14ac:dyDescent="0.15">
      <c r="A4" s="4">
        <v>39172</v>
      </c>
      <c r="B4" s="5">
        <v>3.3</v>
      </c>
    </row>
    <row r="5" spans="1:2" x14ac:dyDescent="0.15">
      <c r="A5" s="4">
        <v>39202</v>
      </c>
      <c r="B5" s="5">
        <v>3</v>
      </c>
    </row>
    <row r="6" spans="1:2" x14ac:dyDescent="0.15">
      <c r="A6" s="4">
        <v>39233</v>
      </c>
      <c r="B6" s="5">
        <v>3.4</v>
      </c>
    </row>
    <row r="7" spans="1:2" x14ac:dyDescent="0.15">
      <c r="A7" s="4">
        <v>39263</v>
      </c>
      <c r="B7" s="5">
        <v>4.4000000000000004</v>
      </c>
    </row>
    <row r="8" spans="1:2" x14ac:dyDescent="0.15">
      <c r="A8" s="4">
        <v>39294</v>
      </c>
      <c r="B8" s="5">
        <v>5.6</v>
      </c>
    </row>
    <row r="9" spans="1:2" x14ac:dyDescent="0.15">
      <c r="A9" s="4">
        <v>39325</v>
      </c>
      <c r="B9" s="5">
        <v>6.5</v>
      </c>
    </row>
    <row r="10" spans="1:2" x14ac:dyDescent="0.15">
      <c r="A10" s="4">
        <v>39355</v>
      </c>
      <c r="B10" s="5">
        <v>6.2</v>
      </c>
    </row>
    <row r="11" spans="1:2" x14ac:dyDescent="0.15">
      <c r="A11" s="4">
        <v>39386</v>
      </c>
      <c r="B11" s="5">
        <v>6.5</v>
      </c>
    </row>
    <row r="12" spans="1:2" x14ac:dyDescent="0.15">
      <c r="A12" s="4">
        <v>39416</v>
      </c>
      <c r="B12" s="5">
        <v>6.9</v>
      </c>
    </row>
    <row r="13" spans="1:2" x14ac:dyDescent="0.15">
      <c r="A13" s="4">
        <v>39447</v>
      </c>
      <c r="B13" s="5">
        <v>6.5</v>
      </c>
    </row>
    <row r="14" spans="1:2" x14ac:dyDescent="0.15">
      <c r="A14" s="4">
        <v>39478</v>
      </c>
      <c r="B14" s="5">
        <v>7.1</v>
      </c>
    </row>
    <row r="15" spans="1:2" x14ac:dyDescent="0.15">
      <c r="A15" s="4">
        <v>39507</v>
      </c>
      <c r="B15" s="5">
        <v>8.6999999999999993</v>
      </c>
    </row>
    <row r="16" spans="1:2" x14ac:dyDescent="0.15">
      <c r="A16" s="4">
        <v>39538</v>
      </c>
      <c r="B16" s="5">
        <v>8.3000000000000007</v>
      </c>
    </row>
    <row r="17" spans="1:2" x14ac:dyDescent="0.15">
      <c r="A17" s="4">
        <v>39568</v>
      </c>
      <c r="B17" s="5">
        <v>8.5</v>
      </c>
    </row>
    <row r="18" spans="1:2" x14ac:dyDescent="0.15">
      <c r="A18" s="4">
        <v>39599</v>
      </c>
      <c r="B18" s="5">
        <v>7.7</v>
      </c>
    </row>
    <row r="19" spans="1:2" x14ac:dyDescent="0.15">
      <c r="A19" s="4">
        <v>39629</v>
      </c>
      <c r="B19" s="5">
        <v>7.1</v>
      </c>
    </row>
    <row r="20" spans="1:2" x14ac:dyDescent="0.15">
      <c r="A20" s="4">
        <v>39660</v>
      </c>
      <c r="B20" s="5">
        <v>6.3</v>
      </c>
    </row>
    <row r="21" spans="1:2" x14ac:dyDescent="0.15">
      <c r="A21" s="4">
        <v>39691</v>
      </c>
      <c r="B21" s="5">
        <v>4.9000000000000004</v>
      </c>
    </row>
    <row r="22" spans="1:2" x14ac:dyDescent="0.15">
      <c r="A22" s="4">
        <v>39721</v>
      </c>
      <c r="B22" s="5">
        <v>4.5999999999999996</v>
      </c>
    </row>
    <row r="23" spans="1:2" x14ac:dyDescent="0.15">
      <c r="A23" s="4">
        <v>39752</v>
      </c>
      <c r="B23" s="5">
        <v>4</v>
      </c>
    </row>
    <row r="24" spans="1:2" x14ac:dyDescent="0.15">
      <c r="A24" s="4">
        <v>39782</v>
      </c>
      <c r="B24" s="5">
        <v>2.4</v>
      </c>
    </row>
    <row r="25" spans="1:2" x14ac:dyDescent="0.15">
      <c r="A25" s="4">
        <v>39813</v>
      </c>
      <c r="B25" s="5">
        <v>1.2</v>
      </c>
    </row>
    <row r="26" spans="1:2" x14ac:dyDescent="0.15">
      <c r="A26" s="4">
        <v>39844</v>
      </c>
      <c r="B26" s="5">
        <v>1</v>
      </c>
    </row>
    <row r="27" spans="1:2" x14ac:dyDescent="0.15">
      <c r="A27" s="4">
        <v>39872</v>
      </c>
      <c r="B27" s="5">
        <v>-1.6</v>
      </c>
    </row>
    <row r="28" spans="1:2" x14ac:dyDescent="0.15">
      <c r="A28" s="4">
        <v>39903</v>
      </c>
      <c r="B28" s="5">
        <v>-1.2</v>
      </c>
    </row>
    <row r="29" spans="1:2" x14ac:dyDescent="0.15">
      <c r="A29" s="4">
        <v>39933</v>
      </c>
      <c r="B29" s="5">
        <v>-1.5</v>
      </c>
    </row>
    <row r="30" spans="1:2" x14ac:dyDescent="0.15">
      <c r="A30" s="4">
        <v>39964</v>
      </c>
      <c r="B30" s="5">
        <v>-1.4</v>
      </c>
    </row>
    <row r="31" spans="1:2" x14ac:dyDescent="0.15">
      <c r="A31" s="4">
        <v>39994</v>
      </c>
      <c r="B31" s="5">
        <v>-1.7</v>
      </c>
    </row>
    <row r="32" spans="1:2" x14ac:dyDescent="0.15">
      <c r="A32" s="4">
        <v>40025</v>
      </c>
      <c r="B32" s="5">
        <v>-1.8</v>
      </c>
    </row>
    <row r="33" spans="1:2" x14ac:dyDescent="0.15">
      <c r="A33" s="4">
        <v>40056</v>
      </c>
      <c r="B33" s="5">
        <v>-1.2</v>
      </c>
    </row>
    <row r="34" spans="1:2" x14ac:dyDescent="0.15">
      <c r="A34" s="4">
        <v>40086</v>
      </c>
      <c r="B34" s="5">
        <v>-0.8</v>
      </c>
    </row>
    <row r="35" spans="1:2" x14ac:dyDescent="0.15">
      <c r="A35" s="4">
        <v>40117</v>
      </c>
      <c r="B35" s="5">
        <v>-0.5</v>
      </c>
    </row>
    <row r="36" spans="1:2" x14ac:dyDescent="0.15">
      <c r="A36" s="4">
        <v>40147</v>
      </c>
      <c r="B36" s="5">
        <v>0.6</v>
      </c>
    </row>
    <row r="37" spans="1:2" x14ac:dyDescent="0.15">
      <c r="A37" s="4">
        <v>40178</v>
      </c>
      <c r="B37" s="5">
        <v>1.9</v>
      </c>
    </row>
    <row r="38" spans="1:2" x14ac:dyDescent="0.15">
      <c r="A38" s="4">
        <v>40209</v>
      </c>
      <c r="B38" s="5">
        <v>1.5</v>
      </c>
    </row>
    <row r="39" spans="1:2" x14ac:dyDescent="0.15">
      <c r="A39" s="4">
        <v>40237</v>
      </c>
      <c r="B39" s="5">
        <v>2.7</v>
      </c>
    </row>
    <row r="40" spans="1:2" x14ac:dyDescent="0.15">
      <c r="A40" s="4">
        <v>40268</v>
      </c>
      <c r="B40" s="5">
        <v>2.4</v>
      </c>
    </row>
    <row r="41" spans="1:2" x14ac:dyDescent="0.15">
      <c r="A41" s="4">
        <v>40298</v>
      </c>
      <c r="B41" s="5">
        <v>2.8</v>
      </c>
    </row>
    <row r="42" spans="1:2" x14ac:dyDescent="0.15">
      <c r="A42" s="4">
        <v>40329</v>
      </c>
      <c r="B42" s="5">
        <v>3.1</v>
      </c>
    </row>
    <row r="43" spans="1:2" x14ac:dyDescent="0.15">
      <c r="A43" s="4">
        <v>40359</v>
      </c>
      <c r="B43" s="5">
        <v>2.9</v>
      </c>
    </row>
    <row r="44" spans="1:2" x14ac:dyDescent="0.15">
      <c r="A44" s="4">
        <v>40390</v>
      </c>
      <c r="B44" s="5">
        <v>3.3</v>
      </c>
    </row>
    <row r="45" spans="1:2" x14ac:dyDescent="0.15">
      <c r="A45" s="4">
        <v>40421</v>
      </c>
      <c r="B45" s="5">
        <v>3.5</v>
      </c>
    </row>
    <row r="46" spans="1:2" x14ac:dyDescent="0.15">
      <c r="A46" s="4">
        <v>40451</v>
      </c>
      <c r="B46" s="5">
        <v>3.6</v>
      </c>
    </row>
    <row r="47" spans="1:2" x14ac:dyDescent="0.15">
      <c r="A47" s="4">
        <v>40482</v>
      </c>
      <c r="B47" s="5">
        <v>4.4000000000000004</v>
      </c>
    </row>
    <row r="48" spans="1:2" x14ac:dyDescent="0.15">
      <c r="A48" s="4">
        <v>40512</v>
      </c>
      <c r="B48" s="5">
        <v>5.0999999999999996</v>
      </c>
    </row>
    <row r="49" spans="1:2" x14ac:dyDescent="0.15">
      <c r="A49" s="4">
        <v>40543</v>
      </c>
      <c r="B49" s="5">
        <v>4.5999999999999996</v>
      </c>
    </row>
    <row r="50" spans="1:2" x14ac:dyDescent="0.15">
      <c r="A50" s="4">
        <v>40574</v>
      </c>
      <c r="B50" s="5">
        <v>4.9000000000000004</v>
      </c>
    </row>
    <row r="51" spans="1:2" x14ac:dyDescent="0.15">
      <c r="A51" s="4">
        <v>40602</v>
      </c>
      <c r="B51" s="5">
        <v>4.944</v>
      </c>
    </row>
    <row r="52" spans="1:2" x14ac:dyDescent="0.15">
      <c r="A52" s="4">
        <v>40633</v>
      </c>
      <c r="B52" s="5">
        <v>5.383</v>
      </c>
    </row>
    <row r="53" spans="1:2" x14ac:dyDescent="0.15">
      <c r="A53" s="4">
        <v>40663</v>
      </c>
      <c r="B53" s="5">
        <v>5.3440000000000003</v>
      </c>
    </row>
    <row r="54" spans="1:2" x14ac:dyDescent="0.15">
      <c r="A54" s="4">
        <v>40694</v>
      </c>
      <c r="B54" s="5">
        <v>5.5149999999999997</v>
      </c>
    </row>
    <row r="55" spans="1:2" x14ac:dyDescent="0.15">
      <c r="A55" s="4">
        <v>40724</v>
      </c>
      <c r="B55" s="5">
        <v>6.3550000000000004</v>
      </c>
    </row>
    <row r="56" spans="1:2" x14ac:dyDescent="0.15">
      <c r="A56" s="4">
        <v>40755</v>
      </c>
      <c r="B56" s="5">
        <v>6.4509999999999996</v>
      </c>
    </row>
    <row r="57" spans="1:2" x14ac:dyDescent="0.15">
      <c r="A57" s="4">
        <v>40786</v>
      </c>
      <c r="B57" s="5">
        <v>6.1509999999999998</v>
      </c>
    </row>
    <row r="58" spans="1:2" x14ac:dyDescent="0.15">
      <c r="A58" s="4">
        <v>40816</v>
      </c>
      <c r="B58" s="5">
        <v>6.0670000000000002</v>
      </c>
    </row>
    <row r="59" spans="1:2" x14ac:dyDescent="0.15">
      <c r="A59" s="4">
        <v>40847</v>
      </c>
      <c r="B59" s="5">
        <v>5.4950000000000001</v>
      </c>
    </row>
    <row r="60" spans="1:2" x14ac:dyDescent="0.15">
      <c r="A60" s="4">
        <v>40877</v>
      </c>
      <c r="B60" s="5">
        <v>4.2249999999999996</v>
      </c>
    </row>
    <row r="61" spans="1:2" x14ac:dyDescent="0.15">
      <c r="A61" s="4">
        <v>40908</v>
      </c>
      <c r="B61" s="5">
        <v>4.07</v>
      </c>
    </row>
    <row r="62" spans="1:2" x14ac:dyDescent="0.15">
      <c r="A62" s="4">
        <v>40939</v>
      </c>
      <c r="B62" s="5">
        <v>4.5</v>
      </c>
    </row>
    <row r="63" spans="1:2" x14ac:dyDescent="0.15">
      <c r="A63" s="4">
        <v>40968</v>
      </c>
      <c r="B63" s="5">
        <v>3.2</v>
      </c>
    </row>
    <row r="64" spans="1:2" x14ac:dyDescent="0.15">
      <c r="A64" s="4">
        <v>40999</v>
      </c>
      <c r="B64" s="5">
        <v>3.6</v>
      </c>
    </row>
    <row r="65" spans="1:2" x14ac:dyDescent="0.15">
      <c r="A65" s="4">
        <v>41029</v>
      </c>
      <c r="B65" s="5">
        <v>3.4</v>
      </c>
    </row>
    <row r="66" spans="1:2" x14ac:dyDescent="0.15">
      <c r="A66" s="4">
        <v>41060</v>
      </c>
      <c r="B66" s="5">
        <v>3</v>
      </c>
    </row>
    <row r="67" spans="1:2" x14ac:dyDescent="0.15">
      <c r="A67" s="4">
        <v>41090</v>
      </c>
      <c r="B67" s="5">
        <v>2.2000000000000002</v>
      </c>
    </row>
    <row r="68" spans="1:2" x14ac:dyDescent="0.15">
      <c r="A68" s="4">
        <v>41121</v>
      </c>
      <c r="B68" s="5">
        <v>1.8</v>
      </c>
    </row>
    <row r="69" spans="1:2" x14ac:dyDescent="0.15">
      <c r="A69" s="4">
        <v>41152</v>
      </c>
      <c r="B69" s="5">
        <v>2</v>
      </c>
    </row>
    <row r="70" spans="1:2" x14ac:dyDescent="0.15">
      <c r="A70" s="4">
        <v>41182</v>
      </c>
      <c r="B70" s="5">
        <v>1.9</v>
      </c>
    </row>
    <row r="71" spans="1:2" x14ac:dyDescent="0.15">
      <c r="A71" s="4">
        <v>41213</v>
      </c>
      <c r="B71" s="5">
        <v>1.7</v>
      </c>
    </row>
    <row r="72" spans="1:2" x14ac:dyDescent="0.15">
      <c r="A72" s="4">
        <v>41243</v>
      </c>
      <c r="B72" s="5">
        <v>2</v>
      </c>
    </row>
    <row r="73" spans="1:2" x14ac:dyDescent="0.15">
      <c r="A73" s="4">
        <v>41274</v>
      </c>
      <c r="B73" s="5">
        <v>2.5</v>
      </c>
    </row>
    <row r="74" spans="1:2" x14ac:dyDescent="0.15">
      <c r="A74" s="4">
        <v>41305</v>
      </c>
      <c r="B74" s="5">
        <v>2.0305</v>
      </c>
    </row>
    <row r="75" spans="1:2" x14ac:dyDescent="0.15">
      <c r="A75" s="4">
        <v>41333</v>
      </c>
      <c r="B75" s="5">
        <v>3.2198000000000002</v>
      </c>
    </row>
    <row r="76" spans="1:2" x14ac:dyDescent="0.15">
      <c r="A76" s="4">
        <v>41364</v>
      </c>
      <c r="B76" s="5">
        <v>2.0695999999999999</v>
      </c>
    </row>
    <row r="77" spans="1:2" x14ac:dyDescent="0.15">
      <c r="A77" s="4">
        <v>41394</v>
      </c>
      <c r="B77" s="5">
        <v>2.3860999999999999</v>
      </c>
    </row>
    <row r="78" spans="1:2" x14ac:dyDescent="0.15">
      <c r="A78" s="4">
        <v>41425</v>
      </c>
      <c r="B78" s="5">
        <v>2.0981000000000001</v>
      </c>
    </row>
    <row r="79" spans="1:2" x14ac:dyDescent="0.15">
      <c r="A79" s="4">
        <v>41455</v>
      </c>
      <c r="B79" s="5">
        <v>2.6684000000000001</v>
      </c>
    </row>
    <row r="80" spans="1:2" x14ac:dyDescent="0.15">
      <c r="A80" s="4">
        <v>41486</v>
      </c>
      <c r="B80" s="5">
        <v>2.6741000000000001</v>
      </c>
    </row>
    <row r="81" spans="1:2" x14ac:dyDescent="0.15">
      <c r="A81" s="4">
        <v>41517</v>
      </c>
      <c r="B81" s="5">
        <v>2.5666000000000002</v>
      </c>
    </row>
    <row r="82" spans="1:2" x14ac:dyDescent="0.15">
      <c r="A82" s="4">
        <v>41547</v>
      </c>
      <c r="B82" s="5">
        <v>3.0518999999999998</v>
      </c>
    </row>
    <row r="83" spans="1:2" x14ac:dyDescent="0.15">
      <c r="A83" s="4">
        <v>41578</v>
      </c>
      <c r="B83" s="5">
        <v>3.2058</v>
      </c>
    </row>
    <row r="84" spans="1:2" x14ac:dyDescent="0.15">
      <c r="A84" s="4">
        <v>41608</v>
      </c>
      <c r="B84" s="5">
        <v>3.0179999999999998</v>
      </c>
    </row>
    <row r="85" spans="1:2" x14ac:dyDescent="0.15">
      <c r="A85" s="4">
        <v>41639</v>
      </c>
      <c r="B85" s="5">
        <v>2.4986999999999999</v>
      </c>
    </row>
    <row r="86" spans="1:2" x14ac:dyDescent="0.15">
      <c r="A86" s="4">
        <v>41670</v>
      </c>
      <c r="B86" s="5">
        <v>2.4861</v>
      </c>
    </row>
    <row r="87" spans="1:2" x14ac:dyDescent="0.15">
      <c r="A87" s="4">
        <v>41698</v>
      </c>
      <c r="B87" s="5">
        <v>1.9511000000000001</v>
      </c>
    </row>
    <row r="88" spans="1:2" x14ac:dyDescent="0.15">
      <c r="A88" s="4">
        <v>41729</v>
      </c>
      <c r="B88" s="5">
        <v>2.3847999999999998</v>
      </c>
    </row>
    <row r="89" spans="1:2" x14ac:dyDescent="0.15">
      <c r="A89" s="4">
        <v>41759</v>
      </c>
      <c r="B89" s="5">
        <v>1.8013999999999999</v>
      </c>
    </row>
    <row r="90" spans="1:2" x14ac:dyDescent="0.15">
      <c r="A90" s="4">
        <v>41790</v>
      </c>
      <c r="B90" s="5">
        <v>2.4773000000000001</v>
      </c>
    </row>
    <row r="91" spans="1:2" x14ac:dyDescent="0.15">
      <c r="A91" s="4">
        <v>41820</v>
      </c>
      <c r="B91" s="5">
        <v>2.3361000000000001</v>
      </c>
    </row>
    <row r="92" spans="1:2" x14ac:dyDescent="0.15">
      <c r="A92" s="4">
        <v>41851</v>
      </c>
      <c r="B92" s="5">
        <v>2.2852000000000001</v>
      </c>
    </row>
    <row r="93" spans="1:2" x14ac:dyDescent="0.15">
      <c r="A93" s="4">
        <v>41882</v>
      </c>
      <c r="B93" s="5">
        <v>1.9908999999999999</v>
      </c>
    </row>
    <row r="94" spans="1:2" x14ac:dyDescent="0.15">
      <c r="A94" s="4">
        <v>41912</v>
      </c>
      <c r="B94" s="5">
        <v>1.6274999999999999</v>
      </c>
    </row>
    <row r="95" spans="1:2" x14ac:dyDescent="0.15">
      <c r="A95" s="4">
        <v>41943</v>
      </c>
      <c r="B95" s="5">
        <v>1.6011</v>
      </c>
    </row>
    <row r="96" spans="1:2" x14ac:dyDescent="0.15">
      <c r="A96" s="4">
        <v>41973</v>
      </c>
      <c r="B96" s="5">
        <v>1.4393</v>
      </c>
    </row>
    <row r="97" spans="1:2" x14ac:dyDescent="0.15">
      <c r="A97" s="4">
        <v>42004</v>
      </c>
      <c r="B97" s="5">
        <v>1.5056</v>
      </c>
    </row>
    <row r="98" spans="1:2" x14ac:dyDescent="0.15">
      <c r="A98" s="4">
        <v>42035</v>
      </c>
      <c r="B98" s="5">
        <v>0.76380000000000003</v>
      </c>
    </row>
    <row r="99" spans="1:2" x14ac:dyDescent="0.15">
      <c r="A99" s="4">
        <v>42063</v>
      </c>
      <c r="B99" s="5">
        <v>1.4311</v>
      </c>
    </row>
    <row r="100" spans="1:2" x14ac:dyDescent="0.15">
      <c r="A100" s="4">
        <v>42094</v>
      </c>
      <c r="B100" s="5">
        <v>1.3757999999999999</v>
      </c>
    </row>
    <row r="101" spans="1:2" x14ac:dyDescent="0.15">
      <c r="A101" s="4">
        <v>42124</v>
      </c>
      <c r="B101" s="5">
        <v>1.5091000000000001</v>
      </c>
    </row>
    <row r="102" spans="1:2" x14ac:dyDescent="0.15">
      <c r="A102" s="4">
        <v>42155</v>
      </c>
      <c r="B102" s="5">
        <v>1.2307999999999999</v>
      </c>
    </row>
    <row r="103" spans="1:2" x14ac:dyDescent="0.15">
      <c r="A103" s="4">
        <v>42185</v>
      </c>
      <c r="B103" s="5">
        <v>1.3909</v>
      </c>
    </row>
    <row r="104" spans="1:2" x14ac:dyDescent="0.15">
      <c r="A104" s="4">
        <v>42216</v>
      </c>
      <c r="B104" s="5">
        <v>1.6473</v>
      </c>
    </row>
    <row r="105" spans="1:2" x14ac:dyDescent="0.15">
      <c r="A105" s="4">
        <v>42247</v>
      </c>
      <c r="B105" s="5">
        <v>1.9554</v>
      </c>
    </row>
    <row r="106" spans="1:2" x14ac:dyDescent="0.15">
      <c r="A106" s="4">
        <v>42277</v>
      </c>
      <c r="B106" s="5">
        <v>1.5955999999999999</v>
      </c>
    </row>
    <row r="107" spans="1:2" x14ac:dyDescent="0.15">
      <c r="A107" s="4">
        <v>42308</v>
      </c>
      <c r="B107" s="5">
        <v>1.2674000000000001</v>
      </c>
    </row>
    <row r="108" spans="1:2" x14ac:dyDescent="0.15">
      <c r="A108" s="4">
        <v>42338</v>
      </c>
      <c r="B108" s="5">
        <v>1.4856</v>
      </c>
    </row>
    <row r="109" spans="1:2" x14ac:dyDescent="0.15">
      <c r="A109" s="4">
        <v>42369</v>
      </c>
      <c r="B109" s="5">
        <v>1.6</v>
      </c>
    </row>
    <row r="110" spans="1:2" x14ac:dyDescent="0.15">
      <c r="A110" s="4">
        <v>42400</v>
      </c>
      <c r="B110" s="5">
        <v>1.8</v>
      </c>
    </row>
    <row r="111" spans="1:2" x14ac:dyDescent="0.15">
      <c r="A111" s="4">
        <v>42429</v>
      </c>
      <c r="B111" s="5">
        <v>2.2999999999999998</v>
      </c>
    </row>
    <row r="112" spans="1:2" x14ac:dyDescent="0.15">
      <c r="A112" s="4">
        <v>42460</v>
      </c>
      <c r="B112" s="5">
        <v>2.3013910000000002</v>
      </c>
    </row>
    <row r="113" spans="1:2" x14ac:dyDescent="0.15">
      <c r="A113" s="4">
        <v>42490</v>
      </c>
      <c r="B113" s="5">
        <v>2.3278650000000001</v>
      </c>
    </row>
    <row r="114" spans="1:2" x14ac:dyDescent="0.15">
      <c r="A114" s="4">
        <v>42521</v>
      </c>
      <c r="B114" s="5">
        <v>2.038999</v>
      </c>
    </row>
    <row r="115" spans="1:2" x14ac:dyDescent="0.15">
      <c r="A115" s="4">
        <v>42551</v>
      </c>
      <c r="B115" s="5">
        <v>1.8795029999999999</v>
      </c>
    </row>
    <row r="116" spans="1:2" x14ac:dyDescent="0.15">
      <c r="A116" s="4">
        <v>42582</v>
      </c>
      <c r="B116" s="5">
        <v>1.7651129999999999</v>
      </c>
    </row>
    <row r="117" spans="1:2" x14ac:dyDescent="0.15">
      <c r="A117" s="4">
        <v>42613</v>
      </c>
      <c r="B117" s="5">
        <v>1.3397730000000001</v>
      </c>
    </row>
    <row r="118" spans="1:2" x14ac:dyDescent="0.15">
      <c r="A118" s="4">
        <v>42643</v>
      </c>
      <c r="B118" s="5">
        <v>1.920226</v>
      </c>
    </row>
    <row r="119" spans="1:2" x14ac:dyDescent="0.15">
      <c r="A119" s="4">
        <v>42674</v>
      </c>
      <c r="B119" s="5">
        <v>2.0959469999999998</v>
      </c>
    </row>
    <row r="120" spans="1:2" x14ac:dyDescent="0.15">
      <c r="A120" s="4">
        <v>42704</v>
      </c>
      <c r="B120" s="5">
        <v>2.2522579999999999</v>
      </c>
    </row>
    <row r="121" spans="1:2" x14ac:dyDescent="0.15">
      <c r="A121" s="4">
        <v>42735</v>
      </c>
      <c r="B121" s="5">
        <v>2.0765449999999999</v>
      </c>
    </row>
    <row r="122" spans="1:2" x14ac:dyDescent="0.15">
      <c r="A122" s="4">
        <v>42766</v>
      </c>
      <c r="B122" s="5">
        <v>2.5490550000000001</v>
      </c>
    </row>
    <row r="123" spans="1:2" x14ac:dyDescent="0.15">
      <c r="A123" s="4">
        <v>42794</v>
      </c>
      <c r="B123" s="5">
        <v>0.8</v>
      </c>
    </row>
    <row r="124" spans="1:2" x14ac:dyDescent="0.15">
      <c r="A124" s="4">
        <v>42825</v>
      </c>
      <c r="B124" s="5">
        <v>0.9</v>
      </c>
    </row>
    <row r="125" spans="1:2" x14ac:dyDescent="0.15">
      <c r="A125" s="4">
        <v>42855</v>
      </c>
      <c r="B125" s="5">
        <v>1.2</v>
      </c>
    </row>
    <row r="126" spans="1:2" x14ac:dyDescent="0.15">
      <c r="A126" s="4">
        <v>42886</v>
      </c>
      <c r="B126" s="5">
        <v>1.5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2" workbookViewId="0">
      <selection activeCell="E18" sqref="E18"/>
    </sheetView>
  </sheetViews>
  <sheetFormatPr defaultRowHeight="13.5" x14ac:dyDescent="0.15"/>
  <cols>
    <col min="1" max="1" width="8.5" bestFit="1" customWidth="1"/>
  </cols>
  <sheetData>
    <row r="1" spans="1:2" x14ac:dyDescent="0.15">
      <c r="B1" t="s">
        <v>12</v>
      </c>
    </row>
    <row r="2" spans="1:2" x14ac:dyDescent="0.15">
      <c r="A2" s="4">
        <v>39172</v>
      </c>
      <c r="B2" s="5">
        <v>13.8</v>
      </c>
    </row>
    <row r="3" spans="1:2" x14ac:dyDescent="0.15">
      <c r="A3" s="4">
        <v>39263</v>
      </c>
      <c r="B3" s="5">
        <v>15</v>
      </c>
    </row>
    <row r="4" spans="1:2" x14ac:dyDescent="0.15">
      <c r="A4" s="4">
        <v>39355</v>
      </c>
      <c r="B4" s="5">
        <v>14.3</v>
      </c>
    </row>
    <row r="5" spans="1:2" x14ac:dyDescent="0.15">
      <c r="A5" s="4">
        <v>39447</v>
      </c>
      <c r="B5" s="5">
        <v>13.9</v>
      </c>
    </row>
    <row r="6" spans="1:2" x14ac:dyDescent="0.15">
      <c r="A6" s="4">
        <v>39538</v>
      </c>
      <c r="B6" s="5">
        <v>11.5</v>
      </c>
    </row>
    <row r="7" spans="1:2" x14ac:dyDescent="0.15">
      <c r="A7" s="4">
        <v>39629</v>
      </c>
      <c r="B7" s="5">
        <v>10.9</v>
      </c>
    </row>
    <row r="8" spans="1:2" x14ac:dyDescent="0.15">
      <c r="A8" s="4">
        <v>39721</v>
      </c>
      <c r="B8" s="5">
        <v>9.5</v>
      </c>
    </row>
    <row r="9" spans="1:2" x14ac:dyDescent="0.15">
      <c r="A9" s="4">
        <v>39813</v>
      </c>
      <c r="B9" s="5">
        <v>7.1</v>
      </c>
    </row>
    <row r="10" spans="1:2" x14ac:dyDescent="0.15">
      <c r="A10" s="4">
        <v>39903</v>
      </c>
      <c r="B10" s="5">
        <v>6.4</v>
      </c>
    </row>
    <row r="11" spans="1:2" x14ac:dyDescent="0.15">
      <c r="A11" s="4">
        <v>39994</v>
      </c>
      <c r="B11" s="5">
        <v>8.1999999999999993</v>
      </c>
    </row>
    <row r="12" spans="1:2" x14ac:dyDescent="0.15">
      <c r="A12" s="4">
        <v>40086</v>
      </c>
      <c r="B12" s="5">
        <v>10.6</v>
      </c>
    </row>
    <row r="13" spans="1:2" x14ac:dyDescent="0.15">
      <c r="A13" s="4">
        <v>40178</v>
      </c>
      <c r="B13" s="5">
        <v>11.9</v>
      </c>
    </row>
    <row r="14" spans="1:2" x14ac:dyDescent="0.15">
      <c r="A14" s="4">
        <v>40268</v>
      </c>
      <c r="B14" s="5">
        <v>12.2</v>
      </c>
    </row>
    <row r="15" spans="1:2" x14ac:dyDescent="0.15">
      <c r="A15" s="4">
        <v>40359</v>
      </c>
      <c r="B15" s="5">
        <v>10.8</v>
      </c>
    </row>
    <row r="16" spans="1:2" x14ac:dyDescent="0.15">
      <c r="A16" s="4">
        <v>40451</v>
      </c>
      <c r="B16" s="5">
        <v>9.9</v>
      </c>
    </row>
    <row r="17" spans="1:2" x14ac:dyDescent="0.15">
      <c r="A17" s="4">
        <v>40543</v>
      </c>
      <c r="B17" s="5">
        <v>9.9</v>
      </c>
    </row>
    <row r="18" spans="1:2" x14ac:dyDescent="0.15">
      <c r="A18" s="4">
        <v>40633</v>
      </c>
      <c r="B18" s="5">
        <v>10.199999999999999</v>
      </c>
    </row>
    <row r="19" spans="1:2" x14ac:dyDescent="0.15">
      <c r="A19" s="4">
        <v>40724</v>
      </c>
      <c r="B19" s="5">
        <v>10</v>
      </c>
    </row>
    <row r="20" spans="1:2" x14ac:dyDescent="0.15">
      <c r="A20" s="4">
        <v>40816</v>
      </c>
      <c r="B20" s="5">
        <v>9.4</v>
      </c>
    </row>
    <row r="21" spans="1:2" x14ac:dyDescent="0.15">
      <c r="A21" s="4">
        <v>40908</v>
      </c>
      <c r="B21" s="5">
        <v>8.8000000000000007</v>
      </c>
    </row>
    <row r="22" spans="1:2" x14ac:dyDescent="0.15">
      <c r="A22" s="4">
        <v>40999</v>
      </c>
      <c r="B22" s="5">
        <v>8.1</v>
      </c>
    </row>
    <row r="23" spans="1:2" x14ac:dyDescent="0.15">
      <c r="A23" s="4">
        <v>41090</v>
      </c>
      <c r="B23" s="5">
        <v>7.6</v>
      </c>
    </row>
    <row r="24" spans="1:2" x14ac:dyDescent="0.15">
      <c r="A24" s="4">
        <v>41182</v>
      </c>
      <c r="B24" s="5">
        <v>7.5</v>
      </c>
    </row>
    <row r="25" spans="1:2" x14ac:dyDescent="0.15">
      <c r="A25" s="4">
        <v>41274</v>
      </c>
      <c r="B25" s="5">
        <v>8.1</v>
      </c>
    </row>
    <row r="26" spans="1:2" x14ac:dyDescent="0.15">
      <c r="A26" s="4">
        <v>41364</v>
      </c>
      <c r="B26" s="5">
        <v>7.9</v>
      </c>
    </row>
    <row r="27" spans="1:2" x14ac:dyDescent="0.15">
      <c r="A27" s="4">
        <v>41455</v>
      </c>
      <c r="B27" s="5">
        <v>7.6</v>
      </c>
    </row>
    <row r="28" spans="1:2" x14ac:dyDescent="0.15">
      <c r="A28" s="4">
        <v>41547</v>
      </c>
      <c r="B28" s="5">
        <v>7.9</v>
      </c>
    </row>
    <row r="29" spans="1:2" x14ac:dyDescent="0.15">
      <c r="A29" s="4">
        <v>41639</v>
      </c>
      <c r="B29" s="5">
        <v>7.7</v>
      </c>
    </row>
    <row r="30" spans="1:2" x14ac:dyDescent="0.15">
      <c r="A30" s="4">
        <v>41729</v>
      </c>
      <c r="B30" s="5">
        <v>7.4</v>
      </c>
    </row>
    <row r="31" spans="1:2" x14ac:dyDescent="0.15">
      <c r="A31" s="4">
        <v>41820</v>
      </c>
      <c r="B31" s="5">
        <v>7.5</v>
      </c>
    </row>
    <row r="32" spans="1:2" x14ac:dyDescent="0.15">
      <c r="A32" s="4">
        <v>41912</v>
      </c>
      <c r="B32" s="5">
        <v>7.1</v>
      </c>
    </row>
    <row r="33" spans="1:2" x14ac:dyDescent="0.15">
      <c r="A33" s="4">
        <v>42004</v>
      </c>
      <c r="B33" s="5">
        <v>7.2</v>
      </c>
    </row>
    <row r="34" spans="1:2" x14ac:dyDescent="0.15">
      <c r="A34" s="4">
        <v>42094</v>
      </c>
      <c r="B34" s="5">
        <v>7</v>
      </c>
    </row>
    <row r="35" spans="1:2" x14ac:dyDescent="0.15">
      <c r="A35" s="4">
        <v>42185</v>
      </c>
      <c r="B35" s="5">
        <v>7</v>
      </c>
    </row>
    <row r="36" spans="1:2" x14ac:dyDescent="0.15">
      <c r="A36" s="4">
        <v>42277</v>
      </c>
      <c r="B36" s="5">
        <v>6.9</v>
      </c>
    </row>
    <row r="37" spans="1:2" x14ac:dyDescent="0.15">
      <c r="A37" s="4">
        <v>42369</v>
      </c>
      <c r="B37" s="5">
        <v>6.8</v>
      </c>
    </row>
    <row r="38" spans="1:2" x14ac:dyDescent="0.15">
      <c r="A38" s="4">
        <v>42460</v>
      </c>
      <c r="B38" s="5">
        <v>6.7</v>
      </c>
    </row>
    <row r="39" spans="1:2" x14ac:dyDescent="0.15">
      <c r="A39" s="4">
        <v>42551</v>
      </c>
      <c r="B39" s="5">
        <v>6.7</v>
      </c>
    </row>
    <row r="40" spans="1:2" x14ac:dyDescent="0.15">
      <c r="A40" s="4">
        <v>42643</v>
      </c>
      <c r="B40" s="5">
        <v>6.7</v>
      </c>
    </row>
    <row r="41" spans="1:2" x14ac:dyDescent="0.15">
      <c r="A41" s="4">
        <v>42735</v>
      </c>
      <c r="B41" s="5">
        <v>6.8</v>
      </c>
    </row>
    <row r="42" spans="1:2" x14ac:dyDescent="0.15">
      <c r="A42" s="4">
        <v>42825</v>
      </c>
      <c r="B42" s="5">
        <v>6.9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interest</vt:lpstr>
      <vt:lpstr>macro</vt:lpstr>
      <vt:lpstr>GDP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2017-08-01T02:56:27Z</dcterms:modified>
</cp:coreProperties>
</file>