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zjsxzy_in_js\strategy\全球购策略\data\"/>
    </mc:Choice>
  </mc:AlternateContent>
  <bookViews>
    <workbookView xWindow="0" yWindow="0" windowWidth="19200" windowHeight="11610"/>
  </bookViews>
  <sheets>
    <sheet name="Sheet1" sheetId="1" r:id="rId1"/>
  </sheets>
  <externalReferences>
    <externalReference r:id="rId2"/>
  </externalReferenc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3253" i="1"/>
  <c r="C191" i="1"/>
  <c r="B383" i="1"/>
  <c r="C231" i="1"/>
  <c r="B437" i="1"/>
  <c r="C271" i="1"/>
  <c r="B490" i="1"/>
  <c r="C475" i="1"/>
  <c r="B1155" i="1"/>
  <c r="C331" i="1"/>
  <c r="C973" i="1"/>
  <c r="C503" i="1"/>
  <c r="B889" i="1"/>
  <c r="B476" i="1"/>
  <c r="C1251" i="1"/>
  <c r="B8" i="1"/>
  <c r="B3222" i="1"/>
  <c r="B260" i="1"/>
  <c r="B991" i="1"/>
  <c r="B300" i="1"/>
  <c r="B1031" i="1"/>
  <c r="B340" i="1"/>
  <c r="B1071" i="1"/>
  <c r="C510" i="1"/>
  <c r="B729" i="1"/>
  <c r="C313" i="1"/>
  <c r="B606" i="1"/>
  <c r="C842" i="1"/>
  <c r="C422" i="1"/>
  <c r="B346" i="1"/>
  <c r="C977" i="1"/>
  <c r="C858" i="1"/>
  <c r="B3251" i="1"/>
  <c r="C678" i="1"/>
  <c r="C984" i="1"/>
  <c r="C718" i="1"/>
  <c r="C1037" i="1"/>
  <c r="C758" i="1"/>
  <c r="C1087" i="1"/>
  <c r="B855" i="1"/>
  <c r="C214" i="1"/>
  <c r="B707" i="1"/>
  <c r="C1531" i="1"/>
  <c r="C744" i="1"/>
  <c r="C1703" i="1"/>
  <c r="B1327" i="1"/>
  <c r="C1931" i="1"/>
  <c r="C3222" i="1"/>
  <c r="C94" i="1"/>
  <c r="C289" i="1"/>
  <c r="C148" i="1"/>
  <c r="C360" i="1"/>
  <c r="C201" i="1"/>
  <c r="C432" i="1"/>
  <c r="C1022" i="1"/>
  <c r="C1142" i="1"/>
  <c r="C874" i="1"/>
  <c r="B1033" i="1"/>
  <c r="B587" i="1"/>
  <c r="C1143" i="1"/>
  <c r="B1079" i="1"/>
  <c r="B1440" i="1"/>
  <c r="C3230" i="1"/>
  <c r="C180" i="1"/>
  <c r="C402" i="1"/>
  <c r="C233" i="1"/>
  <c r="C474" i="1"/>
  <c r="C286" i="1"/>
  <c r="C536" i="1"/>
  <c r="B79" i="1"/>
  <c r="C1207" i="1"/>
  <c r="C978" i="1"/>
  <c r="C1110" i="1"/>
  <c r="B727" i="1"/>
  <c r="B1229" i="1"/>
  <c r="C104" i="1"/>
  <c r="B1513" i="1"/>
  <c r="B739" i="1"/>
  <c r="C3232" i="1"/>
  <c r="C1062" i="1"/>
  <c r="B13" i="1"/>
  <c r="B53" i="1"/>
  <c r="B83" i="1"/>
  <c r="B106" i="1"/>
  <c r="C19" i="1"/>
  <c r="C552" i="1"/>
  <c r="C971" i="1"/>
  <c r="C310" i="1"/>
  <c r="C807" i="1"/>
  <c r="B333" i="1"/>
  <c r="C371" i="1"/>
  <c r="B788" i="1"/>
  <c r="C2315" i="1"/>
  <c r="C118" i="1"/>
  <c r="C261" i="1"/>
  <c r="B905" i="1"/>
  <c r="B1320" i="1"/>
  <c r="C1167" i="1"/>
  <c r="C554" i="1"/>
  <c r="C1987" i="1"/>
  <c r="B2220" i="1"/>
  <c r="B2714" i="1"/>
  <c r="B239" i="1"/>
  <c r="C2231" i="1"/>
  <c r="B2416" i="1"/>
  <c r="B2910" i="1"/>
  <c r="B1107" i="1"/>
  <c r="C1224" i="1"/>
  <c r="C274" i="1"/>
  <c r="C1298" i="1"/>
  <c r="B426" i="1"/>
  <c r="B527" i="1"/>
  <c r="C1043" i="1"/>
  <c r="C1291" i="1"/>
  <c r="B846" i="1"/>
  <c r="B304" i="1"/>
  <c r="C1695" i="1"/>
  <c r="B2028" i="1"/>
  <c r="C2493" i="1"/>
  <c r="C594" i="1"/>
  <c r="C1991" i="1"/>
  <c r="B2224" i="1"/>
  <c r="B2718" i="1"/>
  <c r="B133" i="1"/>
  <c r="B808" i="1"/>
  <c r="B399" i="1"/>
  <c r="C728" i="1"/>
  <c r="C3240" i="1"/>
  <c r="B671" i="1"/>
  <c r="B236" i="1"/>
  <c r="C133" i="1"/>
  <c r="C372" i="1"/>
  <c r="C963" i="1"/>
  <c r="B1111" i="1"/>
  <c r="C1028" i="1"/>
  <c r="B49" i="1"/>
  <c r="C702" i="1"/>
  <c r="C900" i="1"/>
  <c r="C353" i="1"/>
  <c r="C1835" i="1"/>
  <c r="B3229" i="1"/>
  <c r="B4" i="1"/>
  <c r="C176" i="1"/>
  <c r="C404" i="1"/>
  <c r="C995" i="1"/>
  <c r="C982" i="1"/>
  <c r="C171" i="1"/>
  <c r="B1259" i="1"/>
  <c r="B336" i="1"/>
  <c r="B948" i="1"/>
  <c r="B995" i="1"/>
  <c r="C1671" i="1"/>
  <c r="B497" i="1"/>
  <c r="C107" i="1"/>
  <c r="C3252" i="1"/>
  <c r="C393" i="1"/>
  <c r="B1271" i="1"/>
  <c r="B223" i="1"/>
  <c r="C367" i="1"/>
  <c r="B847" i="1"/>
  <c r="C562" i="1"/>
  <c r="B1106" i="1"/>
  <c r="B229" i="1"/>
  <c r="C580" i="1"/>
  <c r="B612" i="1"/>
  <c r="C228" i="1"/>
  <c r="C433" i="1"/>
  <c r="C3233" i="1"/>
  <c r="B68" i="1"/>
  <c r="B1055" i="1"/>
  <c r="C489" i="1"/>
  <c r="B1078" i="1"/>
  <c r="C1046" i="1"/>
  <c r="C275" i="1"/>
  <c r="B1359" i="1"/>
  <c r="B440" i="1"/>
  <c r="B692" i="1"/>
  <c r="B1139" i="1"/>
  <c r="C1735" i="1"/>
  <c r="B617" i="1"/>
  <c r="B3245" i="1"/>
  <c r="C383" i="1"/>
  <c r="B863" i="1"/>
  <c r="B428" i="1"/>
  <c r="C824" i="1"/>
  <c r="C854" i="1"/>
  <c r="B98" i="1"/>
  <c r="C1032" i="1"/>
  <c r="B128" i="1"/>
  <c r="B411" i="1"/>
  <c r="B69" i="1"/>
  <c r="C1543" i="1"/>
  <c r="B198" i="1"/>
  <c r="C2283" i="1"/>
  <c r="B3252" i="1"/>
  <c r="C222" i="1"/>
  <c r="C813" i="1"/>
  <c r="C846" i="1"/>
  <c r="C239" i="1"/>
  <c r="B719" i="1"/>
  <c r="C302" i="1"/>
  <c r="B942" i="1"/>
  <c r="C1026" i="1"/>
  <c r="C1403" i="1"/>
  <c r="B1110" i="1"/>
  <c r="B412" i="1"/>
  <c r="C34" i="1"/>
  <c r="B3225" i="1"/>
  <c r="C189" i="1"/>
  <c r="C1081" i="1"/>
  <c r="B875" i="1"/>
  <c r="B740" i="1"/>
  <c r="B506" i="1"/>
  <c r="B93" i="1"/>
  <c r="C833" i="1"/>
  <c r="C1365" i="1"/>
  <c r="C885" i="1"/>
  <c r="B1904" i="1"/>
  <c r="B2649" i="1"/>
  <c r="B162" i="1"/>
  <c r="B1972" i="1"/>
  <c r="C1007" i="1"/>
  <c r="C3221" i="1"/>
  <c r="C611" i="1"/>
  <c r="C379" i="1"/>
  <c r="C466" i="1"/>
  <c r="C1255" i="1"/>
  <c r="B723" i="1"/>
  <c r="B243" i="1"/>
  <c r="C987" i="1"/>
  <c r="C1466" i="1"/>
  <c r="C1088" i="1"/>
  <c r="B1968" i="1"/>
  <c r="B2974" i="1"/>
  <c r="B475" i="1"/>
  <c r="B2052" i="1"/>
  <c r="B3227" i="1"/>
  <c r="C431" i="1"/>
  <c r="B80" i="1"/>
  <c r="C420" i="1"/>
  <c r="B1195" i="1"/>
  <c r="C1871" i="1"/>
  <c r="C498" i="1"/>
  <c r="B1548" i="1"/>
  <c r="C1853" i="1"/>
  <c r="B1859" i="1"/>
  <c r="B1170" i="1"/>
  <c r="B1744" i="1"/>
  <c r="C2114" i="1"/>
  <c r="B2121" i="1"/>
  <c r="C2255" i="1"/>
  <c r="C59" i="1"/>
  <c r="B12" i="1"/>
  <c r="B3221" i="1"/>
  <c r="C447" i="1"/>
  <c r="B927" i="1"/>
  <c r="B492" i="1"/>
  <c r="C568" i="1"/>
  <c r="C662" i="1"/>
  <c r="B1255" i="1"/>
  <c r="C627" i="1"/>
  <c r="B232" i="1"/>
  <c r="B521" i="1"/>
  <c r="B250" i="1"/>
  <c r="B1314" i="1"/>
  <c r="C1119" i="1"/>
  <c r="C2091" i="1"/>
  <c r="C3225" i="1"/>
  <c r="C9" i="1"/>
  <c r="C600" i="1"/>
  <c r="C686" i="1"/>
  <c r="B1279" i="1"/>
  <c r="B234" i="1"/>
  <c r="B72" i="1"/>
  <c r="B347" i="1"/>
  <c r="C770" i="1"/>
  <c r="C1243" i="1"/>
  <c r="C659" i="1"/>
  <c r="C35" i="1"/>
  <c r="B958" i="1"/>
  <c r="B152" i="1"/>
  <c r="C3250" i="1"/>
  <c r="C934" i="1"/>
  <c r="C71" i="1"/>
  <c r="B551" i="1"/>
  <c r="B116" i="1"/>
  <c r="B1103" i="1"/>
  <c r="C970" i="1"/>
  <c r="C1367" i="1"/>
  <c r="B1115" i="1"/>
  <c r="C155" i="1"/>
  <c r="B1060" i="1"/>
  <c r="C850" i="1"/>
  <c r="C1041" i="1"/>
  <c r="B3230" i="1"/>
  <c r="B324" i="1"/>
  <c r="C685" i="1"/>
  <c r="C750" i="1"/>
  <c r="B1343" i="1"/>
  <c r="B319" i="1"/>
  <c r="B176" i="1"/>
  <c r="B461" i="1"/>
  <c r="C452" i="1"/>
  <c r="C1307" i="1"/>
  <c r="C845" i="1"/>
  <c r="C163" i="1"/>
  <c r="B1065" i="1"/>
  <c r="C3241" i="1"/>
  <c r="B132" i="1"/>
  <c r="B1119" i="1"/>
  <c r="C558" i="1"/>
  <c r="B1151" i="1"/>
  <c r="B63" i="1"/>
  <c r="C375" i="1"/>
  <c r="B119" i="1"/>
  <c r="C41" i="1"/>
  <c r="B777" i="1"/>
  <c r="C225" i="1"/>
  <c r="C1799" i="1"/>
  <c r="B724" i="1"/>
  <c r="C387" i="1"/>
  <c r="C3234" i="1"/>
  <c r="C550" i="1"/>
  <c r="B1142" i="1"/>
  <c r="B394" i="1"/>
  <c r="C495" i="1"/>
  <c r="B975" i="1"/>
  <c r="C766" i="1"/>
  <c r="C1239" i="1"/>
  <c r="B501" i="1"/>
  <c r="C300" i="1"/>
  <c r="B836" i="1"/>
  <c r="C578" i="1"/>
  <c r="C764" i="1"/>
  <c r="C3236" i="1"/>
  <c r="C47" i="1"/>
  <c r="C722" i="1"/>
  <c r="B894" i="1"/>
  <c r="C1511" i="1"/>
  <c r="C424" i="1"/>
  <c r="B652" i="1"/>
  <c r="B1358" i="1"/>
  <c r="B1731" i="1"/>
  <c r="C1494" i="1"/>
  <c r="B2160" i="1"/>
  <c r="B3166" i="1"/>
  <c r="C1187" i="1"/>
  <c r="B2308" i="1"/>
  <c r="C1687" i="1"/>
  <c r="C3242" i="1"/>
  <c r="C303" i="1"/>
  <c r="B90" i="1"/>
  <c r="C1611" i="1"/>
  <c r="C157" i="1"/>
  <c r="C723" i="1"/>
  <c r="B765" i="1"/>
  <c r="C1460" i="1"/>
  <c r="B1817" i="1"/>
  <c r="C1599" i="1"/>
  <c r="B2480" i="1"/>
  <c r="B161" i="1"/>
  <c r="C1363" i="1"/>
  <c r="B2396" i="1"/>
  <c r="C351" i="1"/>
  <c r="C566" i="1"/>
  <c r="B367" i="1"/>
  <c r="C851" i="1"/>
  <c r="B433" i="1"/>
  <c r="C51" i="1"/>
  <c r="B1298" i="1"/>
  <c r="B1804" i="1"/>
  <c r="C2194" i="1"/>
  <c r="B192" i="1"/>
  <c r="C1655" i="1"/>
  <c r="B2000" i="1"/>
  <c r="C2456" i="1"/>
  <c r="C25" i="1"/>
  <c r="B206" i="1"/>
  <c r="C270" i="1"/>
  <c r="C654" i="1"/>
  <c r="C3249" i="1"/>
  <c r="B196" i="1"/>
  <c r="C61" i="1"/>
  <c r="C318" i="1"/>
  <c r="C909" i="1"/>
  <c r="C918" i="1"/>
  <c r="C67" i="1"/>
  <c r="B233" i="1"/>
  <c r="C174" i="1"/>
  <c r="B862" i="1"/>
  <c r="B867" i="1"/>
  <c r="C1607" i="1"/>
  <c r="B339" i="1"/>
  <c r="C2347" i="1"/>
  <c r="C3247" i="1"/>
  <c r="C350" i="1"/>
  <c r="C941" i="1"/>
  <c r="C942" i="1"/>
  <c r="C79" i="1"/>
  <c r="B559" i="1"/>
  <c r="B480" i="1"/>
  <c r="C1069" i="1"/>
  <c r="B159" i="1"/>
  <c r="C1499" i="1"/>
  <c r="B1323" i="1"/>
  <c r="B64" i="1"/>
  <c r="C1331" i="1"/>
  <c r="C254" i="1"/>
  <c r="B3228" i="1"/>
  <c r="B170" i="1"/>
  <c r="C327" i="1"/>
  <c r="B807" i="1"/>
  <c r="B372" i="1"/>
  <c r="C374" i="1"/>
  <c r="B421" i="1"/>
  <c r="C743" i="1"/>
  <c r="C632" i="1"/>
  <c r="B200" i="1"/>
  <c r="C1415" i="1"/>
  <c r="B453" i="1"/>
  <c r="B1403" i="1"/>
  <c r="B3232" i="1"/>
  <c r="C436" i="1"/>
  <c r="C1027" i="1"/>
  <c r="C1006" i="1"/>
  <c r="C143" i="1"/>
  <c r="B623" i="1"/>
  <c r="C100" i="1"/>
  <c r="B814" i="1"/>
  <c r="B293" i="1"/>
  <c r="C72" i="1"/>
  <c r="B105" i="1"/>
  <c r="B208" i="1"/>
  <c r="C1419" i="1"/>
  <c r="B3238" i="1"/>
  <c r="B388" i="1"/>
  <c r="C771" i="1"/>
  <c r="C814" i="1"/>
  <c r="B27" i="1"/>
  <c r="B405" i="1"/>
  <c r="B280" i="1"/>
  <c r="B558" i="1"/>
  <c r="C570" i="1"/>
  <c r="C1371" i="1"/>
  <c r="C1016" i="1"/>
  <c r="C307" i="1"/>
  <c r="C1163" i="1"/>
  <c r="B416" i="1"/>
  <c r="B3235" i="1"/>
  <c r="C806" i="1"/>
  <c r="C199" i="1"/>
  <c r="B679" i="1"/>
  <c r="B244" i="1"/>
  <c r="C146" i="1"/>
  <c r="B154" i="1"/>
  <c r="C1495" i="1"/>
  <c r="B915" i="1"/>
  <c r="C439" i="1"/>
  <c r="C1247" i="1"/>
  <c r="B74" i="1"/>
  <c r="B1234" i="1"/>
  <c r="C3248" i="1"/>
  <c r="C73" i="1"/>
  <c r="C496" i="1"/>
  <c r="C43" i="1"/>
  <c r="C700" i="1"/>
  <c r="B147" i="1"/>
  <c r="C1100" i="1"/>
  <c r="C1725" i="1"/>
  <c r="C395" i="1"/>
  <c r="C1911" i="1"/>
  <c r="B2672" i="1"/>
  <c r="B704" i="1"/>
  <c r="C815" i="1"/>
  <c r="B2652" i="1"/>
  <c r="C2171" i="1"/>
  <c r="C223" i="1"/>
  <c r="C414" i="1"/>
  <c r="C1211" i="1"/>
  <c r="C311" i="1"/>
  <c r="C843" i="1"/>
  <c r="B382" i="1"/>
  <c r="C1192" i="1"/>
  <c r="C1810" i="1"/>
  <c r="B96" i="1"/>
  <c r="C2303" i="1"/>
  <c r="C145" i="1"/>
  <c r="B854" i="1"/>
  <c r="C1112" i="1"/>
  <c r="C160" i="1"/>
  <c r="C478" i="1"/>
  <c r="B655" i="1"/>
  <c r="B1263" i="1"/>
  <c r="C1459" i="1"/>
  <c r="B910" i="1"/>
  <c r="B400" i="1"/>
  <c r="C1751" i="1"/>
  <c r="B2060" i="1"/>
  <c r="C2534" i="1"/>
  <c r="C690" i="1"/>
  <c r="C2039" i="1"/>
  <c r="B2256" i="1"/>
  <c r="B2750" i="1"/>
  <c r="B325" i="1"/>
  <c r="B893" i="1"/>
  <c r="C3253" i="1"/>
  <c r="B743" i="1"/>
  <c r="B290" i="1"/>
  <c r="C3228" i="1"/>
  <c r="C265" i="1"/>
  <c r="C856" i="1"/>
  <c r="C878" i="1"/>
  <c r="C15" i="1"/>
  <c r="B751" i="1"/>
  <c r="C377" i="1"/>
  <c r="B985" i="1"/>
  <c r="B26" i="1"/>
  <c r="C1435" i="1"/>
  <c r="B1179" i="1"/>
  <c r="C443" i="1"/>
  <c r="C129" i="1"/>
  <c r="C730" i="1"/>
  <c r="C3246" i="1"/>
  <c r="C902" i="1"/>
  <c r="C39" i="1"/>
  <c r="B519" i="1"/>
  <c r="B84" i="1"/>
  <c r="C317" i="1"/>
  <c r="B357" i="1"/>
  <c r="C138" i="1"/>
  <c r="B1067" i="1"/>
  <c r="C91" i="1"/>
  <c r="B1006" i="1"/>
  <c r="C786" i="1"/>
  <c r="B1362" i="1"/>
  <c r="B3233" i="1"/>
  <c r="C287" i="1"/>
  <c r="B767" i="1"/>
  <c r="B332" i="1"/>
  <c r="C304" i="1"/>
  <c r="C500" i="1"/>
  <c r="B1351" i="1"/>
  <c r="C829" i="1"/>
  <c r="C483" i="1"/>
  <c r="B241" i="1"/>
  <c r="C906" i="1"/>
  <c r="B1094" i="1"/>
  <c r="C669" i="1"/>
  <c r="C2187" i="1"/>
  <c r="C3223" i="1"/>
  <c r="C966" i="1"/>
  <c r="C103" i="1"/>
  <c r="B583" i="1"/>
  <c r="B148" i="1"/>
  <c r="B1135" i="1"/>
  <c r="B495" i="1"/>
  <c r="C290" i="1"/>
  <c r="C40" i="1"/>
  <c r="C235" i="1"/>
  <c r="C1115" i="1"/>
  <c r="C914" i="1"/>
  <c r="B1100" i="1"/>
  <c r="B3231" i="1"/>
  <c r="C774" i="1"/>
  <c r="B1367" i="1"/>
  <c r="B351" i="1"/>
  <c r="C463" i="1"/>
  <c r="B943" i="1"/>
  <c r="C714" i="1"/>
  <c r="C1463" i="1"/>
  <c r="B859" i="1"/>
  <c r="C751" i="1"/>
  <c r="B782" i="1"/>
  <c r="C505" i="1"/>
  <c r="C679" i="1"/>
  <c r="B101" i="1"/>
  <c r="C159" i="1"/>
  <c r="B639" i="1"/>
  <c r="B204" i="1"/>
  <c r="C76" i="1"/>
  <c r="C329" i="1"/>
  <c r="C920" i="1"/>
  <c r="B1059" i="1"/>
  <c r="C279" i="1"/>
  <c r="B1363" i="1"/>
  <c r="C638" i="1"/>
  <c r="C828" i="1"/>
  <c r="C240" i="1"/>
  <c r="C1803" i="1"/>
  <c r="B85" i="1"/>
  <c r="C119" i="1"/>
  <c r="B335" i="1"/>
  <c r="B373" i="1"/>
  <c r="C1517" i="1"/>
  <c r="C16" i="1"/>
  <c r="B1708" i="1"/>
  <c r="C2408" i="1"/>
  <c r="C54" i="1"/>
  <c r="B545" i="1"/>
  <c r="B1252" i="1"/>
  <c r="B1651" i="1"/>
  <c r="C2107" i="1"/>
  <c r="B256" i="1"/>
  <c r="B752" i="1"/>
  <c r="C557" i="1"/>
  <c r="B24" i="1"/>
  <c r="B931" i="1"/>
  <c r="B611" i="1"/>
  <c r="C1583" i="1"/>
  <c r="C357" i="1"/>
  <c r="B1772" i="1"/>
  <c r="B2778" i="1"/>
  <c r="C438" i="1"/>
  <c r="B658" i="1"/>
  <c r="B1365" i="1"/>
  <c r="B1737" i="1"/>
  <c r="C2207" i="1"/>
  <c r="C84" i="1"/>
  <c r="C391" i="1"/>
  <c r="B224" i="1"/>
  <c r="B344" i="1"/>
  <c r="B88" i="1"/>
  <c r="C252" i="1"/>
  <c r="B835" i="1"/>
  <c r="C2403" i="1"/>
  <c r="B2572" i="1"/>
  <c r="B3066" i="1"/>
  <c r="C605" i="1"/>
  <c r="B178" i="1"/>
  <c r="C248" i="1"/>
  <c r="B259" i="1"/>
  <c r="B628" i="1"/>
  <c r="B1756" i="1"/>
  <c r="C479" i="1"/>
  <c r="B52" i="1"/>
  <c r="C3238" i="1"/>
  <c r="C582" i="1"/>
  <c r="B1175" i="1"/>
  <c r="B95" i="1"/>
  <c r="B20" i="1"/>
  <c r="B1007" i="1"/>
  <c r="C818" i="1"/>
  <c r="C1271" i="1"/>
  <c r="B555" i="1"/>
  <c r="C376" i="1"/>
  <c r="B418" i="1"/>
  <c r="C642" i="1"/>
  <c r="C836" i="1"/>
  <c r="B271" i="1"/>
  <c r="B3247" i="1"/>
  <c r="B127" i="1"/>
  <c r="C295" i="1"/>
  <c r="B775" i="1"/>
  <c r="C116" i="1"/>
  <c r="C707" i="1"/>
  <c r="B803" i="1"/>
  <c r="C687" i="1"/>
  <c r="C563" i="1"/>
  <c r="B136" i="1"/>
  <c r="C1375" i="1"/>
  <c r="B939" i="1"/>
  <c r="C1643" i="1"/>
  <c r="C3229" i="1"/>
  <c r="B36" i="1"/>
  <c r="B1023" i="1"/>
  <c r="C105" i="1"/>
  <c r="C696" i="1"/>
  <c r="C1014" i="1"/>
  <c r="C219" i="1"/>
  <c r="B1307" i="1"/>
  <c r="B384" i="1"/>
  <c r="B649" i="1"/>
  <c r="B523" i="1"/>
  <c r="B1435" i="1"/>
  <c r="B553" i="1"/>
  <c r="C183" i="1"/>
  <c r="B3236" i="1"/>
  <c r="B213" i="1"/>
  <c r="C359" i="1"/>
  <c r="B839" i="1"/>
  <c r="B404" i="1"/>
  <c r="C792" i="1"/>
  <c r="B907" i="1"/>
  <c r="C800" i="1"/>
  <c r="C701" i="1"/>
  <c r="B264" i="1"/>
  <c r="C1455" i="1"/>
  <c r="B531" i="1"/>
  <c r="C1707" i="1"/>
  <c r="C3231" i="1"/>
  <c r="C1030" i="1"/>
  <c r="C167" i="1"/>
  <c r="B647" i="1"/>
  <c r="B212" i="1"/>
  <c r="C90" i="1"/>
  <c r="B599" i="1"/>
  <c r="C442" i="1"/>
  <c r="C218" i="1"/>
  <c r="C363" i="1"/>
  <c r="C1199" i="1"/>
  <c r="C1054" i="1"/>
  <c r="B1192" i="1"/>
  <c r="B3249" i="1"/>
  <c r="C415" i="1"/>
  <c r="B895" i="1"/>
  <c r="B460" i="1"/>
  <c r="C525" i="1"/>
  <c r="C630" i="1"/>
  <c r="B1223" i="1"/>
  <c r="C1096" i="1"/>
  <c r="B184" i="1"/>
  <c r="B467" i="1"/>
  <c r="B165" i="1"/>
  <c r="B1272" i="1"/>
  <c r="C1021" i="1"/>
  <c r="C2059" i="1"/>
  <c r="C7" i="1"/>
  <c r="C866" i="1"/>
  <c r="B489" i="1"/>
  <c r="B1147" i="1"/>
  <c r="C1775" i="1"/>
  <c r="B1076" i="1"/>
  <c r="B1964" i="1"/>
  <c r="B2970" i="1"/>
  <c r="B1283" i="1"/>
  <c r="B1000" i="1"/>
  <c r="C1645" i="1"/>
  <c r="B1993" i="1"/>
  <c r="C2483" i="1"/>
  <c r="B5" i="1"/>
  <c r="B1684" i="1"/>
  <c r="C263" i="1"/>
  <c r="B287" i="1"/>
  <c r="B953" i="1"/>
  <c r="C253" i="1"/>
  <c r="C1839" i="1"/>
  <c r="B1224" i="1"/>
  <c r="B2284" i="1"/>
  <c r="B3034" i="1"/>
  <c r="B155" i="1"/>
  <c r="C1107" i="1"/>
  <c r="C1730" i="1"/>
  <c r="B2078" i="1"/>
  <c r="B110" i="1"/>
  <c r="C712" i="1"/>
  <c r="C526" i="1"/>
  <c r="B547" i="1"/>
  <c r="C97" i="1"/>
  <c r="C794" i="1"/>
  <c r="C921" i="1"/>
  <c r="C883" i="1"/>
  <c r="B321" i="1"/>
  <c r="C437" i="1"/>
  <c r="B450" i="1"/>
  <c r="B283" i="1"/>
  <c r="B716" i="1"/>
  <c r="C919" i="1"/>
  <c r="B930" i="1"/>
  <c r="C1451" i="1"/>
  <c r="B2100" i="1"/>
  <c r="C614" i="1"/>
  <c r="C694" i="1"/>
  <c r="B3239" i="1"/>
  <c r="C838" i="1"/>
  <c r="B70" i="1"/>
  <c r="B711" i="1"/>
  <c r="B276" i="1"/>
  <c r="C204" i="1"/>
  <c r="B218" i="1"/>
  <c r="C1527" i="1"/>
  <c r="B963" i="1"/>
  <c r="C864" i="1"/>
  <c r="C1287" i="1"/>
  <c r="B175" i="1"/>
  <c r="B1277" i="1"/>
  <c r="B883" i="1"/>
  <c r="C3251" i="1"/>
  <c r="B469" i="1"/>
  <c r="B44" i="1"/>
  <c r="C246" i="1"/>
  <c r="C457" i="1"/>
  <c r="C1048" i="1"/>
  <c r="C112" i="1"/>
  <c r="C23" i="1"/>
  <c r="B1101" i="1"/>
  <c r="C217" i="1"/>
  <c r="C1035" i="1"/>
  <c r="C584" i="1"/>
  <c r="C1899" i="1"/>
  <c r="B3226" i="1"/>
  <c r="B292" i="1"/>
  <c r="C232" i="1"/>
  <c r="C446" i="1"/>
  <c r="B1311" i="1"/>
  <c r="B277" i="1"/>
  <c r="B124" i="1"/>
  <c r="B403" i="1"/>
  <c r="C382" i="1"/>
  <c r="B990" i="1"/>
  <c r="B1075" i="1"/>
  <c r="C99" i="1"/>
  <c r="B1012" i="1"/>
  <c r="B216" i="1"/>
  <c r="C63" i="1"/>
  <c r="B543" i="1"/>
  <c r="B108" i="1"/>
  <c r="B1095" i="1"/>
  <c r="C534" i="1"/>
  <c r="B1124" i="1"/>
  <c r="C296" i="1"/>
  <c r="C123" i="1"/>
  <c r="B1211" i="1"/>
  <c r="C409" i="1"/>
  <c r="C601" i="1"/>
  <c r="C755" i="1"/>
  <c r="C1963" i="1"/>
  <c r="C3224" i="1"/>
  <c r="B298" i="1"/>
  <c r="C423" i="1"/>
  <c r="B903" i="1"/>
  <c r="B468" i="1"/>
  <c r="C877" i="1"/>
  <c r="B1011" i="1"/>
  <c r="C913" i="1"/>
  <c r="C840" i="1"/>
  <c r="B408" i="1"/>
  <c r="C24" i="1"/>
  <c r="B667" i="1"/>
  <c r="C1771" i="1"/>
  <c r="C3245" i="1"/>
  <c r="B164" i="1"/>
  <c r="C5" i="1"/>
  <c r="C276" i="1"/>
  <c r="C867" i="1"/>
  <c r="C886" i="1"/>
  <c r="C427" i="1"/>
  <c r="B177" i="1"/>
  <c r="C110" i="1"/>
  <c r="B820" i="1"/>
  <c r="B791" i="1"/>
  <c r="C1575" i="1"/>
  <c r="B269" i="1"/>
  <c r="C451" i="1"/>
  <c r="C20" i="1"/>
  <c r="C691" i="1"/>
  <c r="C964" i="1"/>
  <c r="C947" i="1"/>
  <c r="C2031" i="1"/>
  <c r="C1595" i="1"/>
  <c r="B2476" i="1"/>
  <c r="B146" i="1"/>
  <c r="B798" i="1"/>
  <c r="C1368" i="1"/>
  <c r="C1986" i="1"/>
  <c r="B104" i="1"/>
  <c r="B666" i="1"/>
  <c r="B369" i="1"/>
  <c r="B2020" i="1"/>
  <c r="C361" i="1"/>
  <c r="B1203" i="1"/>
  <c r="B1357" i="1"/>
  <c r="C1128" i="1"/>
  <c r="C2095" i="1"/>
  <c r="C2075" i="1"/>
  <c r="B2540" i="1"/>
  <c r="B350" i="1"/>
  <c r="B974" i="1"/>
  <c r="B1445" i="1"/>
  <c r="C2072" i="1"/>
  <c r="B376" i="1"/>
  <c r="C1341" i="1"/>
  <c r="B638" i="1"/>
  <c r="B615" i="1"/>
  <c r="B34" i="1"/>
  <c r="C1159" i="1"/>
  <c r="B675" i="1"/>
  <c r="B1325" i="1"/>
  <c r="B510" i="1"/>
  <c r="B822" i="1"/>
  <c r="C1061" i="1"/>
  <c r="B1072" i="1"/>
  <c r="B1054" i="1"/>
  <c r="C1154" i="1"/>
  <c r="B1418" i="1"/>
  <c r="C1424" i="1"/>
  <c r="B1202" i="1"/>
  <c r="B2436" i="1"/>
  <c r="B703" i="1"/>
  <c r="B783" i="1"/>
  <c r="B3246" i="1"/>
  <c r="B1215" i="1"/>
  <c r="C670" i="1"/>
  <c r="B841" i="1"/>
  <c r="B1239" i="1"/>
  <c r="C922" i="1"/>
  <c r="B548" i="1"/>
  <c r="C31" i="1"/>
  <c r="C158" i="1"/>
  <c r="B1163" i="1"/>
  <c r="C1675" i="1"/>
  <c r="B266" i="1"/>
  <c r="C1399" i="1"/>
  <c r="C334" i="1"/>
  <c r="C1105" i="1"/>
  <c r="C238" i="1"/>
  <c r="B262" i="1"/>
  <c r="C3235" i="1"/>
  <c r="B500" i="1"/>
  <c r="C904" i="1"/>
  <c r="C1547" i="1"/>
  <c r="C425" i="1"/>
  <c r="C2066" i="1"/>
  <c r="C1258" i="1"/>
  <c r="C308" i="1"/>
  <c r="B1282" i="1"/>
  <c r="B515" i="1"/>
  <c r="C1731" i="1"/>
  <c r="C1339" i="1"/>
  <c r="C2115" i="1"/>
  <c r="C2339" i="1"/>
  <c r="C1394" i="1"/>
  <c r="C64" i="1"/>
  <c r="C1639" i="1"/>
  <c r="C589" i="1"/>
  <c r="C1647" i="1"/>
  <c r="C1267" i="1"/>
  <c r="C1277" i="1"/>
  <c r="C1554" i="1"/>
  <c r="B1561" i="1"/>
  <c r="C385" i="1"/>
  <c r="B1518" i="1"/>
  <c r="C1816" i="1"/>
  <c r="B1822" i="1"/>
  <c r="B3250" i="1"/>
  <c r="B999" i="1"/>
  <c r="B686" i="1"/>
  <c r="C328" i="1"/>
  <c r="B1019" i="1"/>
  <c r="C1444" i="1"/>
  <c r="B766" i="1"/>
  <c r="B993" i="1"/>
  <c r="B1244" i="1"/>
  <c r="C1252" i="1"/>
  <c r="C1279" i="1"/>
  <c r="C1282" i="1"/>
  <c r="C1560" i="1"/>
  <c r="B1566" i="1"/>
  <c r="B1458" i="1"/>
  <c r="B2564" i="1"/>
  <c r="B3248" i="1"/>
  <c r="B1375" i="1"/>
  <c r="C857" i="1"/>
  <c r="C243" i="1"/>
  <c r="C861" i="1"/>
  <c r="C1743" i="1"/>
  <c r="C1479" i="1"/>
  <c r="B1404" i="1"/>
  <c r="C1682" i="1"/>
  <c r="B1689" i="1"/>
  <c r="C779" i="1"/>
  <c r="B1616" i="1"/>
  <c r="C1944" i="1"/>
  <c r="B1950" i="1"/>
  <c r="C2051" i="1"/>
  <c r="C740" i="1"/>
  <c r="B718" i="1"/>
  <c r="B709" i="1"/>
  <c r="B1057" i="1"/>
  <c r="B1495" i="1"/>
  <c r="B225" i="1"/>
  <c r="C717" i="1"/>
  <c r="C1417" i="1"/>
  <c r="C1783" i="1"/>
  <c r="C2136" i="1"/>
  <c r="C2750" i="1"/>
  <c r="C2293" i="1"/>
  <c r="C1919" i="1"/>
  <c r="C2210" i="1"/>
  <c r="C2790" i="1"/>
  <c r="C2428" i="1"/>
  <c r="C417" i="1"/>
  <c r="C1551" i="1"/>
  <c r="C1418" i="1"/>
  <c r="B1694" i="1"/>
  <c r="C1223" i="1"/>
  <c r="B2404" i="1"/>
  <c r="C1959" i="1"/>
  <c r="B464" i="1"/>
  <c r="B2344" i="1"/>
  <c r="C1301" i="1"/>
  <c r="C1808" i="1"/>
  <c r="C356" i="1"/>
  <c r="B2432" i="1"/>
  <c r="C1400" i="1"/>
  <c r="C1878" i="1"/>
  <c r="C658" i="1"/>
  <c r="B1159" i="1"/>
  <c r="B58" i="1"/>
  <c r="B843" i="1"/>
  <c r="C1064" i="1"/>
  <c r="B1213" i="1"/>
  <c r="C347" i="1"/>
  <c r="C2415" i="1"/>
  <c r="C161" i="1"/>
  <c r="C588" i="1"/>
  <c r="B1854" i="1"/>
  <c r="C2320" i="1"/>
  <c r="C637" i="1"/>
  <c r="C731" i="1"/>
  <c r="B1929" i="1"/>
  <c r="C2390" i="1"/>
  <c r="C989" i="1"/>
  <c r="C926" i="1"/>
  <c r="B1165" i="1"/>
  <c r="C1555" i="1"/>
  <c r="C2307" i="1"/>
  <c r="C2067" i="1"/>
  <c r="C3239" i="1"/>
  <c r="C30" i="1"/>
  <c r="C396" i="1"/>
  <c r="C1579" i="1"/>
  <c r="C62" i="1"/>
  <c r="C760" i="1"/>
  <c r="C1398" i="1"/>
  <c r="C52" i="1"/>
  <c r="B591" i="1"/>
  <c r="C1275" i="1"/>
  <c r="B3237" i="1"/>
  <c r="C739" i="1"/>
  <c r="B28" i="1"/>
  <c r="B1391" i="1"/>
  <c r="B172" i="1"/>
  <c r="C481" i="1"/>
  <c r="C757" i="1"/>
  <c r="B420" i="1"/>
  <c r="B447" i="1"/>
  <c r="C1147" i="1"/>
  <c r="B496" i="1"/>
  <c r="B205" i="1"/>
  <c r="B845" i="1"/>
  <c r="C882" i="1"/>
  <c r="B479" i="1"/>
  <c r="C798" i="1"/>
  <c r="C53" i="1"/>
  <c r="B1716" i="1"/>
  <c r="C1508" i="1"/>
  <c r="C1234" i="1"/>
  <c r="C1481" i="1"/>
  <c r="C285" i="1"/>
  <c r="B284" i="1"/>
  <c r="C706" i="1"/>
  <c r="B1267" i="1"/>
  <c r="C1903" i="1"/>
  <c r="C644" i="1"/>
  <c r="B1580" i="1"/>
  <c r="C1896" i="1"/>
  <c r="B1902" i="1"/>
  <c r="B1245" i="1"/>
  <c r="B1776" i="1"/>
  <c r="C2157" i="1"/>
  <c r="C3" i="1"/>
  <c r="C3243" i="1"/>
  <c r="B1247" i="1"/>
  <c r="C629" i="1"/>
  <c r="C1895" i="1"/>
  <c r="C776" i="1"/>
  <c r="C1711" i="1"/>
  <c r="C1407" i="1"/>
  <c r="C1362" i="1"/>
  <c r="C1640" i="1"/>
  <c r="B1646" i="1"/>
  <c r="C651" i="1"/>
  <c r="B1584" i="1"/>
  <c r="C1901" i="1"/>
  <c r="B1907" i="1"/>
  <c r="C2003" i="1"/>
  <c r="C645" i="1"/>
  <c r="B356" i="1"/>
  <c r="B436" i="1"/>
  <c r="C514" i="1"/>
  <c r="B595" i="1"/>
  <c r="B134" i="1"/>
  <c r="C1999" i="1"/>
  <c r="C992" i="1"/>
  <c r="B1676" i="1"/>
  <c r="C2024" i="1"/>
  <c r="C267" i="1"/>
  <c r="C1430" i="1"/>
  <c r="B1872" i="1"/>
  <c r="C2285" i="1"/>
  <c r="C459" i="1"/>
  <c r="C2443" i="1"/>
  <c r="B120" i="1"/>
  <c r="B1120" i="1"/>
  <c r="B1996" i="1"/>
  <c r="B2192" i="1"/>
  <c r="B2484" i="1"/>
  <c r="B978" i="1"/>
  <c r="B654" i="1"/>
  <c r="B1768" i="1"/>
  <c r="C2459" i="1"/>
  <c r="B2585" i="1"/>
  <c r="C3006" i="1"/>
  <c r="B3023" i="1"/>
  <c r="B54" i="1"/>
  <c r="C2639" i="1"/>
  <c r="C3046" i="1"/>
  <c r="B3129" i="1"/>
  <c r="C488" i="1"/>
  <c r="C682" i="1"/>
  <c r="B389" i="1"/>
  <c r="C168" i="1"/>
  <c r="B1125" i="1"/>
  <c r="C211" i="1"/>
  <c r="C2367" i="1"/>
  <c r="B1035" i="1"/>
  <c r="C476" i="1"/>
  <c r="B1801" i="1"/>
  <c r="C2262" i="1"/>
  <c r="C325" i="1"/>
  <c r="C625" i="1"/>
  <c r="B1875" i="1"/>
  <c r="C2334" i="1"/>
  <c r="C680" i="1"/>
  <c r="C365" i="1"/>
  <c r="C1347" i="1"/>
  <c r="C508" i="1"/>
  <c r="C1879" i="1"/>
  <c r="C1887" i="1"/>
  <c r="C634" i="1"/>
  <c r="B530" i="1"/>
  <c r="B932" i="1"/>
  <c r="B1380" i="1"/>
  <c r="B2243" i="1"/>
  <c r="B2733" i="1"/>
  <c r="C1171" i="1"/>
  <c r="C1454" i="1"/>
  <c r="B2297" i="1"/>
  <c r="B2787" i="1"/>
  <c r="C1323" i="1"/>
  <c r="B663" i="1"/>
  <c r="B167" i="1"/>
  <c r="B602" i="1"/>
  <c r="C1288" i="1"/>
  <c r="B452" i="1"/>
  <c r="B149" i="1"/>
  <c r="C1179" i="1"/>
  <c r="C68" i="1"/>
  <c r="B181" i="1"/>
  <c r="C1335" i="1"/>
  <c r="C142" i="1"/>
  <c r="B511" i="1"/>
  <c r="C749" i="1"/>
  <c r="C324" i="1"/>
  <c r="B3223" i="1"/>
  <c r="C399" i="1"/>
  <c r="B759" i="1"/>
  <c r="C537" i="1"/>
  <c r="B10" i="1"/>
  <c r="B900" i="1"/>
  <c r="B348" i="1"/>
  <c r="B341" i="1"/>
  <c r="C579" i="1"/>
  <c r="B472" i="1"/>
  <c r="B484" i="1"/>
  <c r="B1197" i="1"/>
  <c r="C297" i="1"/>
  <c r="C1603" i="1"/>
  <c r="C664" i="1"/>
  <c r="C1133" i="1"/>
  <c r="B102" i="1"/>
  <c r="C1044" i="1"/>
  <c r="C1739" i="1"/>
  <c r="B2316" i="1"/>
  <c r="B2512" i="1"/>
  <c r="B3243" i="1"/>
  <c r="B603" i="1"/>
  <c r="B1187" i="1"/>
  <c r="B503" i="1"/>
  <c r="C147" i="1"/>
  <c r="B1373" i="1"/>
  <c r="B1836" i="1"/>
  <c r="C2237" i="1"/>
  <c r="B312" i="1"/>
  <c r="C1699" i="1"/>
  <c r="B2032" i="1"/>
  <c r="C2498" i="1"/>
  <c r="C212" i="1"/>
  <c r="B228" i="1"/>
  <c r="B308" i="1"/>
  <c r="C249" i="1"/>
  <c r="B261" i="1"/>
  <c r="B6" i="1"/>
  <c r="C1967" i="1"/>
  <c r="C879" i="1"/>
  <c r="B1644" i="1"/>
  <c r="C1981" i="1"/>
  <c r="C151" i="1"/>
  <c r="B1378" i="1"/>
  <c r="B1840" i="1"/>
  <c r="C2242" i="1"/>
  <c r="C315" i="1"/>
  <c r="C2395" i="1"/>
  <c r="C499" i="1"/>
  <c r="C998" i="1"/>
  <c r="B21" i="1"/>
  <c r="C125" i="1"/>
  <c r="B670" i="1"/>
  <c r="B676" i="1"/>
  <c r="C471" i="1"/>
  <c r="C1539" i="1"/>
  <c r="B1932" i="1"/>
  <c r="C2365" i="1"/>
  <c r="C185" i="1"/>
  <c r="C1855" i="1"/>
  <c r="B2128" i="1"/>
  <c r="C2612" i="1"/>
  <c r="C738" i="1"/>
  <c r="B581" i="1"/>
  <c r="B3241" i="1"/>
  <c r="B535" i="1"/>
  <c r="C911" i="1"/>
  <c r="B1308" i="1"/>
  <c r="B444" i="1"/>
  <c r="C1504" i="1"/>
  <c r="C1491" i="1"/>
  <c r="B2112" i="1"/>
  <c r="B972" i="1"/>
  <c r="B2934" i="1"/>
  <c r="C330" i="1"/>
  <c r="B1533" i="1"/>
  <c r="C1118" i="1"/>
  <c r="B2990" i="1"/>
  <c r="C497" i="1"/>
  <c r="B1690" i="1"/>
  <c r="C1175" i="1"/>
  <c r="B1049" i="1"/>
  <c r="C1483" i="1"/>
  <c r="C1667" i="1"/>
  <c r="C1823" i="1"/>
  <c r="C484" i="1"/>
  <c r="B443" i="1"/>
  <c r="B750" i="1"/>
  <c r="B1294" i="1"/>
  <c r="B2201" i="1"/>
  <c r="B2691" i="1"/>
  <c r="B996" i="1"/>
  <c r="B1393" i="1"/>
  <c r="B2254" i="1"/>
  <c r="B2744" i="1"/>
  <c r="C1183" i="1"/>
  <c r="C149" i="1"/>
  <c r="C2191" i="1"/>
  <c r="C2407" i="1"/>
  <c r="B737" i="1"/>
  <c r="C2363" i="1"/>
  <c r="B887" i="1"/>
  <c r="C1131" i="1"/>
  <c r="B1160" i="1"/>
  <c r="C1848" i="1"/>
  <c r="C2576" i="1"/>
  <c r="B3075" i="1"/>
  <c r="B1341" i="1"/>
  <c r="C1922" i="1"/>
  <c r="B2622" i="1"/>
  <c r="B3128" i="1"/>
  <c r="B1499" i="1"/>
  <c r="B1143" i="1"/>
  <c r="B1740" i="1"/>
  <c r="B1936" i="1"/>
  <c r="B2180" i="1"/>
  <c r="C515" i="1"/>
  <c r="B380" i="1"/>
  <c r="C453" i="1"/>
  <c r="C3244" i="1"/>
  <c r="C335" i="1"/>
  <c r="B659" i="1"/>
  <c r="C337" i="1"/>
  <c r="B76" i="1"/>
  <c r="C210" i="1"/>
  <c r="C529" i="1"/>
  <c r="C710" i="1"/>
  <c r="B879" i="1"/>
  <c r="C636" i="1"/>
  <c r="B3244" i="1"/>
  <c r="C207" i="1"/>
  <c r="B431" i="1"/>
  <c r="C1507" i="1"/>
  <c r="C455" i="1"/>
  <c r="B651" i="1"/>
  <c r="C120" i="1"/>
  <c r="B191" i="1"/>
  <c r="B969" i="1"/>
  <c r="C2503" i="1"/>
  <c r="C853" i="1"/>
  <c r="B60" i="1"/>
  <c r="C1513" i="1"/>
  <c r="C844" i="1"/>
  <c r="B575" i="1"/>
  <c r="C1295" i="1"/>
  <c r="B2810" i="1"/>
  <c r="B3006" i="1"/>
  <c r="C952" i="1"/>
  <c r="C1467" i="1"/>
  <c r="C1867" i="1"/>
  <c r="C1343" i="1"/>
  <c r="C1010" i="1"/>
  <c r="C2151" i="1"/>
  <c r="B2348" i="1"/>
  <c r="B2842" i="1"/>
  <c r="B747" i="1"/>
  <c r="C2375" i="1"/>
  <c r="B2544" i="1"/>
  <c r="B3038" i="1"/>
  <c r="C819" i="1"/>
  <c r="B959" i="1"/>
  <c r="B1039" i="1"/>
  <c r="B564" i="1"/>
  <c r="C907" i="1"/>
  <c r="C1078" i="1"/>
  <c r="C292" i="1"/>
  <c r="C1907" i="1"/>
  <c r="B2156" i="1"/>
  <c r="C2644" i="1"/>
  <c r="C1018" i="1"/>
  <c r="C2159" i="1"/>
  <c r="B2352" i="1"/>
  <c r="B2846" i="1"/>
  <c r="B823" i="1"/>
  <c r="B1113" i="1"/>
  <c r="B987" i="1"/>
  <c r="B1335" i="1"/>
  <c r="B41" i="1"/>
  <c r="C693" i="1"/>
  <c r="C2251" i="1"/>
  <c r="C1471" i="1"/>
  <c r="B378" i="1"/>
  <c r="C2263" i="1"/>
  <c r="B2444" i="1"/>
  <c r="B2938" i="1"/>
  <c r="B1051" i="1"/>
  <c r="C2471" i="1"/>
  <c r="B2640" i="1"/>
  <c r="B3134" i="1"/>
  <c r="B1347" i="1"/>
  <c r="B1588" i="1"/>
  <c r="B309" i="1"/>
  <c r="B1240" i="1"/>
  <c r="B920" i="1"/>
  <c r="C1316" i="1"/>
  <c r="B884" i="1"/>
  <c r="B2276" i="1"/>
  <c r="C1827" i="1"/>
  <c r="B32" i="1"/>
  <c r="B2212" i="1"/>
  <c r="C1158" i="1"/>
  <c r="C1694" i="1"/>
  <c r="B316" i="1"/>
  <c r="B2300" i="1"/>
  <c r="C1244" i="1"/>
  <c r="C1765" i="1"/>
  <c r="C78" i="1"/>
  <c r="B1186" i="1"/>
  <c r="C1149" i="1"/>
  <c r="C1408" i="1"/>
  <c r="B1796" i="1"/>
  <c r="B434" i="1"/>
  <c r="B1092" i="1"/>
  <c r="B1509" i="1"/>
  <c r="C1979" i="1"/>
  <c r="C2253" i="1"/>
  <c r="C2814" i="1"/>
  <c r="C2513" i="1"/>
  <c r="C2099" i="1"/>
  <c r="C2317" i="1"/>
  <c r="C2854" i="1"/>
  <c r="B2625" i="1"/>
  <c r="C2183" i="1"/>
  <c r="C1995" i="1"/>
  <c r="B2380" i="1"/>
  <c r="B2576" i="1"/>
  <c r="C412" i="1"/>
  <c r="C1181" i="1"/>
  <c r="B1022" i="1"/>
  <c r="B1896" i="1"/>
  <c r="B310" i="1"/>
  <c r="B2726" i="1"/>
  <c r="C3102" i="1"/>
  <c r="B669" i="1"/>
  <c r="B517" i="1"/>
  <c r="B2774" i="1"/>
  <c r="C3142" i="1"/>
  <c r="B924" i="1"/>
  <c r="C137" i="1"/>
  <c r="B275" i="1"/>
  <c r="C2109" i="1"/>
  <c r="C2370" i="1"/>
  <c r="B695" i="1"/>
  <c r="C487" i="1"/>
  <c r="B699" i="1"/>
  <c r="C234" i="1"/>
  <c r="C255" i="1"/>
  <c r="C726" i="1"/>
  <c r="B183" i="1"/>
  <c r="C2155" i="1"/>
  <c r="C974" i="1"/>
  <c r="B772" i="1"/>
  <c r="B144" i="1"/>
  <c r="B799" i="1"/>
  <c r="B1383" i="1"/>
  <c r="C986" i="1"/>
  <c r="C127" i="1"/>
  <c r="C598" i="1"/>
  <c r="B1315" i="1"/>
  <c r="C2027" i="1"/>
  <c r="C590" i="1"/>
  <c r="B601" i="1"/>
  <c r="C1831" i="1"/>
  <c r="B1028" i="1"/>
  <c r="C2299" i="1"/>
  <c r="B1648" i="1"/>
  <c r="C1311" i="1"/>
  <c r="C57" i="1"/>
  <c r="C336" i="1"/>
  <c r="C2413" i="1"/>
  <c r="C781" i="1"/>
  <c r="C1615" i="1"/>
  <c r="B1516" i="1"/>
  <c r="B1779" i="1"/>
  <c r="C1005" i="1"/>
  <c r="C132" i="1"/>
  <c r="B288" i="1"/>
  <c r="C348" i="1"/>
  <c r="B951" i="1"/>
  <c r="C2435" i="1"/>
  <c r="B2604" i="1"/>
  <c r="B3098" i="1"/>
  <c r="C733" i="1"/>
  <c r="B253" i="1"/>
  <c r="C349" i="1"/>
  <c r="B363" i="1"/>
  <c r="B745" i="1"/>
  <c r="B1207" i="1"/>
  <c r="B1287" i="1"/>
  <c r="C450" i="1"/>
  <c r="C2123" i="1"/>
  <c r="C1423" i="1"/>
  <c r="B207" i="1"/>
  <c r="C2227" i="1"/>
  <c r="B2412" i="1"/>
  <c r="B2906" i="1"/>
  <c r="B971" i="1"/>
  <c r="C2439" i="1"/>
  <c r="B2608" i="1"/>
  <c r="B3102" i="1"/>
  <c r="B1219" i="1"/>
  <c r="B1540" i="1"/>
  <c r="B19" i="1"/>
  <c r="B396" i="1"/>
  <c r="C666" i="1"/>
  <c r="C1050" i="1"/>
  <c r="C340" i="1"/>
  <c r="C615" i="1"/>
  <c r="C197" i="1"/>
  <c r="B17" i="1"/>
  <c r="C32" i="1"/>
  <c r="B46" i="1"/>
  <c r="B1167" i="1"/>
  <c r="B481" i="1"/>
  <c r="C617" i="1"/>
  <c r="B626" i="1"/>
  <c r="C1092" i="1"/>
  <c r="B1924" i="1"/>
  <c r="B362" i="1"/>
  <c r="B188" i="1"/>
  <c r="C468" i="1"/>
  <c r="C1034" i="1"/>
  <c r="C708" i="1"/>
  <c r="B2660" i="1"/>
  <c r="C2275" i="1"/>
  <c r="B563" i="1"/>
  <c r="C172" i="1"/>
  <c r="B1683" i="1"/>
  <c r="C2149" i="1"/>
  <c r="B827" i="1"/>
  <c r="C362" i="1"/>
  <c r="B1758" i="1"/>
  <c r="C2220" i="1"/>
  <c r="B1099" i="1"/>
  <c r="C1476" i="1"/>
  <c r="B2252" i="1"/>
  <c r="B2448" i="1"/>
  <c r="C8" i="1"/>
  <c r="C1125" i="1"/>
  <c r="B916" i="1"/>
  <c r="B1856" i="1"/>
  <c r="B158" i="1"/>
  <c r="C2676" i="1"/>
  <c r="C3070" i="1"/>
  <c r="C3190" i="1"/>
  <c r="B366" i="1"/>
  <c r="B2734" i="1"/>
  <c r="C3110" i="1"/>
  <c r="B720" i="1"/>
  <c r="C3227" i="1"/>
  <c r="C675" i="1"/>
  <c r="C1597" i="1"/>
  <c r="C1858" i="1"/>
  <c r="C938" i="1"/>
  <c r="B1636" i="1"/>
  <c r="C559" i="1"/>
  <c r="B2240" i="1"/>
  <c r="C1272" i="1"/>
  <c r="B3062" i="1"/>
  <c r="C677" i="1"/>
  <c r="B1917" i="1"/>
  <c r="C1389" i="1"/>
  <c r="B3118" i="1"/>
  <c r="C804" i="1"/>
  <c r="B2059" i="1"/>
  <c r="C190" i="1"/>
  <c r="C772" i="1"/>
  <c r="B249" i="1"/>
  <c r="B778" i="1"/>
  <c r="C622" i="1"/>
  <c r="B644" i="1"/>
  <c r="C1863" i="1"/>
  <c r="C646" i="1"/>
  <c r="B815" i="1"/>
  <c r="C523" i="1"/>
  <c r="B458" i="1"/>
  <c r="B1063" i="1"/>
  <c r="C75" i="1"/>
  <c r="B1003" i="1"/>
  <c r="B1303" i="1"/>
  <c r="C610" i="1"/>
  <c r="B665" i="1"/>
  <c r="C518" i="1"/>
  <c r="B687" i="1"/>
  <c r="C224" i="1"/>
  <c r="C586" i="1"/>
  <c r="B935" i="1"/>
  <c r="C516" i="1"/>
  <c r="B731" i="1"/>
  <c r="C27" i="1"/>
  <c r="C1440" i="1"/>
  <c r="C692" i="1"/>
  <c r="B35" i="1"/>
  <c r="C650" i="1"/>
  <c r="C2152" i="1"/>
  <c r="C1372" i="1"/>
  <c r="C835" i="1"/>
  <c r="C894" i="1"/>
  <c r="B631" i="1"/>
  <c r="C648" i="1"/>
  <c r="B432" i="1"/>
  <c r="C573" i="1"/>
  <c r="C930" i="1"/>
  <c r="C985" i="1"/>
  <c r="C1011" i="1"/>
  <c r="B395" i="1"/>
  <c r="C532" i="1"/>
  <c r="B541" i="1"/>
  <c r="B390" i="1"/>
  <c r="B773" i="1"/>
  <c r="C996" i="1"/>
  <c r="B1005" i="1"/>
  <c r="C81" i="1"/>
  <c r="B268" i="1"/>
  <c r="C441" i="1"/>
  <c r="C778" i="1"/>
  <c r="C153" i="1"/>
  <c r="C544" i="1"/>
  <c r="C48" i="1"/>
  <c r="C2499" i="1"/>
  <c r="B2668" i="1"/>
  <c r="B3162" i="1"/>
  <c r="C1059" i="1"/>
  <c r="B406" i="1"/>
  <c r="C540" i="1"/>
  <c r="B550" i="1"/>
  <c r="B980" i="1"/>
  <c r="B1884" i="1"/>
  <c r="C1101" i="1"/>
  <c r="C1038" i="1"/>
  <c r="C389" i="1"/>
  <c r="B190" i="1"/>
  <c r="B186" i="1"/>
  <c r="B1154" i="1"/>
  <c r="B1371" i="1"/>
  <c r="B594" i="1"/>
  <c r="C759" i="1"/>
  <c r="B769" i="1"/>
  <c r="B702" i="1"/>
  <c r="B944" i="1"/>
  <c r="B1194" i="1"/>
  <c r="C1201" i="1"/>
  <c r="C657" i="1"/>
  <c r="B2268" i="1"/>
  <c r="C968" i="1"/>
  <c r="B254" i="1"/>
  <c r="B878" i="1"/>
  <c r="C949" i="1"/>
  <c r="C1623" i="1"/>
  <c r="C89" i="1"/>
  <c r="B235" i="1"/>
  <c r="B311" i="1"/>
  <c r="B1152" i="1"/>
  <c r="B2110" i="1"/>
  <c r="B2593" i="1"/>
  <c r="B585" i="1"/>
  <c r="B1237" i="1"/>
  <c r="B2169" i="1"/>
  <c r="C2654" i="1"/>
  <c r="C3226" i="1"/>
  <c r="C140" i="1"/>
  <c r="B1411" i="1"/>
  <c r="C1688" i="1"/>
  <c r="C626" i="1"/>
  <c r="B1596" i="1"/>
  <c r="C320" i="1"/>
  <c r="B2200" i="1"/>
  <c r="C1202" i="1"/>
  <c r="B3022" i="1"/>
  <c r="C576" i="1"/>
  <c r="B1775" i="1"/>
  <c r="C1309" i="1"/>
  <c r="B3078" i="1"/>
  <c r="C704" i="1"/>
  <c r="B1953" i="1"/>
  <c r="B1069" i="1"/>
  <c r="C1383" i="1"/>
  <c r="B2874" i="1"/>
  <c r="B3070" i="1"/>
  <c r="C1082" i="1"/>
  <c r="B2068" i="1"/>
  <c r="C1485" i="1"/>
  <c r="B2584" i="1"/>
  <c r="B1876" i="1"/>
  <c r="B664" i="1"/>
  <c r="B1392" i="1"/>
  <c r="C2756" i="1"/>
  <c r="B1956" i="1"/>
  <c r="B797" i="1"/>
  <c r="B1474" i="1"/>
  <c r="C2879" i="1"/>
  <c r="C244" i="1"/>
  <c r="C2063" i="1"/>
  <c r="C491" i="1"/>
  <c r="B248" i="1"/>
  <c r="C309" i="1"/>
  <c r="B42" i="1"/>
  <c r="C653" i="1"/>
  <c r="C36" i="1"/>
  <c r="B297" i="1"/>
  <c r="C936" i="1"/>
  <c r="B138" i="1"/>
  <c r="C1303" i="1"/>
  <c r="C368" i="1"/>
  <c r="B126" i="1"/>
  <c r="C1795" i="1"/>
  <c r="C2079" i="1"/>
  <c r="C870" i="1"/>
  <c r="B622" i="1"/>
  <c r="C2322" i="1"/>
  <c r="C2575" i="1"/>
  <c r="B1087" i="1"/>
  <c r="C1124" i="1"/>
  <c r="B2681" i="1"/>
  <c r="B2878" i="1"/>
  <c r="B793" i="1"/>
  <c r="B1892" i="1"/>
  <c r="B313" i="1"/>
  <c r="B487" i="1"/>
  <c r="C2035" i="1"/>
  <c r="B715" i="1"/>
  <c r="C2539" i="1"/>
  <c r="C2585" i="1"/>
  <c r="C1320" i="1"/>
  <c r="B1235" i="1"/>
  <c r="C2846" i="1"/>
  <c r="C2886" i="1"/>
  <c r="C236" i="1"/>
  <c r="B837" i="1"/>
  <c r="B375" i="1"/>
  <c r="B1688" i="1"/>
  <c r="C2311" i="1"/>
  <c r="C2477" i="1"/>
  <c r="C2942" i="1"/>
  <c r="B2863" i="1"/>
  <c r="C2399" i="1"/>
  <c r="C2548" i="1"/>
  <c r="C2982" i="1"/>
  <c r="B2964" i="1"/>
  <c r="C2479" i="1"/>
  <c r="C994" i="1"/>
  <c r="C607" i="1"/>
  <c r="C1071" i="1"/>
  <c r="C343" i="1"/>
  <c r="C1458" i="1"/>
  <c r="C1395" i="1"/>
  <c r="B2072" i="1"/>
  <c r="B858" i="1"/>
  <c r="B2894" i="1"/>
  <c r="C193" i="1"/>
  <c r="B1396" i="1"/>
  <c r="B1014" i="1"/>
  <c r="B2950" i="1"/>
  <c r="C364" i="1"/>
  <c r="B1562" i="1"/>
  <c r="B3234" i="1"/>
  <c r="B25" i="1"/>
  <c r="B2532" i="1"/>
  <c r="B1089" i="1"/>
  <c r="B3117" i="1"/>
  <c r="B1587" i="1"/>
  <c r="B215" i="1"/>
  <c r="B2698" i="1"/>
  <c r="C3082" i="1"/>
  <c r="C3214" i="1"/>
  <c r="C1144" i="1"/>
  <c r="C1031" i="1"/>
  <c r="C1506" i="1"/>
  <c r="B2577" i="1"/>
  <c r="C95" i="1"/>
  <c r="B329" i="1"/>
  <c r="C83" i="1"/>
  <c r="C1378" i="1"/>
  <c r="B3160" i="1"/>
  <c r="B1811" i="1"/>
  <c r="B377" i="1"/>
  <c r="B2738" i="1"/>
  <c r="C3114" i="1"/>
  <c r="B746" i="1"/>
  <c r="B1273" i="1"/>
  <c r="B1156" i="1"/>
  <c r="B1567" i="1"/>
  <c r="C2679" i="1"/>
  <c r="C1305" i="1"/>
  <c r="C268" i="1"/>
  <c r="B1764" i="1"/>
  <c r="C1883" i="1"/>
  <c r="C2377" i="1"/>
  <c r="B86" i="1"/>
  <c r="C1591" i="1"/>
  <c r="C2386" i="1"/>
  <c r="C2890" i="1"/>
  <c r="B2724" i="1"/>
  <c r="B2656" i="1"/>
  <c r="C3158" i="1"/>
  <c r="B1058" i="1"/>
  <c r="C2022" i="1"/>
  <c r="B3168" i="1"/>
  <c r="C2607" i="1"/>
  <c r="B609" i="1"/>
  <c r="C872" i="1"/>
  <c r="B1241" i="1"/>
  <c r="C2434" i="1"/>
  <c r="B141" i="1"/>
  <c r="C1992" i="1"/>
  <c r="B2663" i="1"/>
  <c r="B3176" i="1"/>
  <c r="B1880" i="1"/>
  <c r="C2802" i="1"/>
  <c r="B295" i="1"/>
  <c r="C1617" i="1"/>
  <c r="B2554" i="1"/>
  <c r="C2489" i="1"/>
  <c r="C2487" i="1"/>
  <c r="B1774" i="1"/>
  <c r="C1352" i="1"/>
  <c r="C721" i="1"/>
  <c r="C1921" i="1"/>
  <c r="B2862" i="1"/>
  <c r="C205" i="1"/>
  <c r="C2216" i="1"/>
  <c r="C2794" i="1"/>
  <c r="C2442" i="1"/>
  <c r="B2332" i="1"/>
  <c r="B967" i="1"/>
  <c r="B1319" i="1"/>
  <c r="C826" i="1"/>
  <c r="B1472" i="1"/>
  <c r="B3242" i="1"/>
  <c r="C507" i="1"/>
  <c r="B361" i="1"/>
  <c r="C1195" i="1"/>
  <c r="C1327" i="1"/>
  <c r="B880" i="1"/>
  <c r="C1197" i="1"/>
  <c r="C910" i="1"/>
  <c r="C1106" i="1"/>
  <c r="B693" i="1"/>
  <c r="B1145" i="1"/>
  <c r="B1127" i="1"/>
  <c r="B1481" i="1"/>
  <c r="C1308" i="1"/>
  <c r="B1609" i="1"/>
  <c r="C1651" i="1"/>
  <c r="B410" i="1"/>
  <c r="B2457" i="1"/>
  <c r="B2510" i="1"/>
  <c r="B2746" i="1"/>
  <c r="C1412" i="1"/>
  <c r="B1317" i="1"/>
  <c r="B1409" i="1"/>
  <c r="B1603" i="1"/>
  <c r="C2015" i="1"/>
  <c r="C1865" i="1"/>
  <c r="C1936" i="1"/>
  <c r="B1379" i="1"/>
  <c r="B1413" i="1"/>
  <c r="C1315" i="1"/>
  <c r="B2024" i="1"/>
  <c r="B730" i="1"/>
  <c r="B2854" i="1"/>
  <c r="C60" i="1"/>
  <c r="C1242" i="1"/>
  <c r="B872" i="1"/>
  <c r="B2902" i="1"/>
  <c r="C229" i="1"/>
  <c r="B1428" i="1"/>
  <c r="C742" i="1"/>
  <c r="B569" i="1"/>
  <c r="C2280" i="1"/>
  <c r="B2539" i="1"/>
  <c r="B851" i="1"/>
  <c r="B1852" i="1"/>
  <c r="C1130" i="1"/>
  <c r="B2408" i="1"/>
  <c r="B1604" i="1"/>
  <c r="B185" i="1"/>
  <c r="C1080" i="1"/>
  <c r="B2373" i="1"/>
  <c r="B1692" i="1"/>
  <c r="B337" i="1"/>
  <c r="B1184" i="1"/>
  <c r="B2522" i="1"/>
  <c r="B180" i="1"/>
  <c r="B1515" i="1"/>
  <c r="B1027" i="1"/>
  <c r="B2556" i="1"/>
  <c r="B1661" i="1"/>
  <c r="C2658" i="1"/>
  <c r="C1218" i="1"/>
  <c r="B3042" i="1"/>
  <c r="C613" i="1"/>
  <c r="B1825" i="1"/>
  <c r="C1954" i="1"/>
  <c r="C1872" i="1"/>
  <c r="B1965" i="1"/>
  <c r="B131" i="1"/>
  <c r="B911" i="1"/>
  <c r="C2029" i="1"/>
  <c r="C12" i="1"/>
  <c r="C312" i="1"/>
  <c r="B2031" i="1"/>
  <c r="C2694" i="1"/>
  <c r="C1314" i="1"/>
  <c r="B3082" i="1"/>
  <c r="C716" i="1"/>
  <c r="B1967" i="1"/>
  <c r="C2050" i="1"/>
  <c r="C1964" i="1"/>
  <c r="B2022" i="1"/>
  <c r="B267" i="1"/>
  <c r="B100" i="1"/>
  <c r="C1240" i="1"/>
  <c r="B16" i="1"/>
  <c r="B1454" i="1"/>
  <c r="C2400" i="1"/>
  <c r="B1977" i="1"/>
  <c r="B552" i="1"/>
  <c r="B2786" i="1"/>
  <c r="C3146" i="1"/>
  <c r="B946" i="1"/>
  <c r="B1386" i="1"/>
  <c r="B1289" i="1"/>
  <c r="B1623" i="1"/>
  <c r="B2772" i="1"/>
  <c r="B1573" i="1"/>
  <c r="C888" i="1"/>
  <c r="B1940" i="1"/>
  <c r="C2147" i="1"/>
  <c r="C2433" i="1"/>
  <c r="B589" i="1"/>
  <c r="C1719" i="1"/>
  <c r="C2440" i="1"/>
  <c r="C2922" i="1"/>
  <c r="B2809" i="1"/>
  <c r="C122" i="1"/>
  <c r="C128" i="1"/>
  <c r="B1146" i="1"/>
  <c r="C2080" i="1"/>
  <c r="C2225" i="1"/>
  <c r="C3196" i="1"/>
  <c r="B1468" i="1"/>
  <c r="C2119" i="1"/>
  <c r="B2492" i="1"/>
  <c r="B624" i="1"/>
  <c r="B2989" i="1"/>
  <c r="B1534" i="1"/>
  <c r="C2419" i="1"/>
  <c r="C2653" i="1"/>
  <c r="C3050" i="1"/>
  <c r="B3140" i="1"/>
  <c r="C621" i="1"/>
  <c r="C435" i="1"/>
  <c r="B1387" i="1"/>
  <c r="C2219" i="1"/>
  <c r="C460" i="1"/>
  <c r="B92" i="1"/>
  <c r="C2371" i="1"/>
  <c r="C1509" i="1"/>
  <c r="C242" i="1"/>
  <c r="B2092" i="1"/>
  <c r="B2288" i="1"/>
  <c r="C950" i="1"/>
  <c r="C355" i="1"/>
  <c r="C14" i="1"/>
  <c r="C602" i="1"/>
  <c r="C33" i="1"/>
  <c r="C462" i="1"/>
  <c r="B111" i="1"/>
  <c r="B979" i="1"/>
  <c r="C2450" i="1"/>
  <c r="B1218" i="1"/>
  <c r="B1164" i="1"/>
  <c r="B1260" i="1"/>
  <c r="C2267" i="1"/>
  <c r="C1070" i="1"/>
  <c r="B3032" i="1"/>
  <c r="B3085" i="1"/>
  <c r="B1552" i="1"/>
  <c r="B1560" i="1"/>
  <c r="B2601" i="1"/>
  <c r="B2719" i="1"/>
  <c r="C768" i="1"/>
  <c r="B1812" i="1"/>
  <c r="C1013" i="1"/>
  <c r="B2368" i="1"/>
  <c r="B1532" i="1"/>
  <c r="B33" i="1"/>
  <c r="C981" i="1"/>
  <c r="B2258" i="1"/>
  <c r="B1620" i="1"/>
  <c r="B210" i="1"/>
  <c r="B1102" i="1"/>
  <c r="B2401" i="1"/>
  <c r="C782" i="1"/>
  <c r="C1049" i="1"/>
  <c r="B618" i="1"/>
  <c r="B1080" i="1"/>
  <c r="B756" i="1"/>
  <c r="B2236" i="1"/>
  <c r="C1763" i="1"/>
  <c r="C283" i="1"/>
  <c r="B2144" i="1"/>
  <c r="B1062" i="1"/>
  <c r="C1637" i="1"/>
  <c r="B48" i="1"/>
  <c r="B2232" i="1"/>
  <c r="C1173" i="1"/>
  <c r="C1708" i="1"/>
  <c r="B320" i="1"/>
  <c r="C299" i="1"/>
  <c r="C187" i="1"/>
  <c r="C109" i="1"/>
  <c r="C1912" i="1"/>
  <c r="B37" i="1"/>
  <c r="C603" i="1"/>
  <c r="B1828" i="1"/>
  <c r="B598" i="1"/>
  <c r="B1345" i="1"/>
  <c r="C345" i="1"/>
  <c r="C2662" i="1"/>
  <c r="B2587" i="1"/>
  <c r="B2421" i="1"/>
  <c r="C1366" i="1"/>
  <c r="C494" i="1"/>
  <c r="B683" i="1"/>
  <c r="C715" i="1"/>
  <c r="C1965" i="1"/>
  <c r="B1091" i="1"/>
  <c r="C905" i="1"/>
  <c r="B1908" i="1"/>
  <c r="B712" i="1"/>
  <c r="B1416" i="1"/>
  <c r="C734" i="1"/>
  <c r="B2730" i="1"/>
  <c r="B2673" i="1"/>
  <c r="B2477" i="1"/>
  <c r="B1501" i="1"/>
  <c r="C323" i="1"/>
  <c r="C2200" i="1"/>
  <c r="C925" i="1"/>
  <c r="C711" i="1"/>
  <c r="B2145" i="1"/>
  <c r="C2822" i="1"/>
  <c r="B1399" i="1"/>
  <c r="B3122" i="1"/>
  <c r="C817" i="1"/>
  <c r="B2074" i="1"/>
  <c r="C2130" i="1"/>
  <c r="C2064" i="1"/>
  <c r="B2079" i="1"/>
  <c r="B402" i="1"/>
  <c r="B831" i="1"/>
  <c r="B1680" i="1"/>
  <c r="B156" i="1"/>
  <c r="B1736" i="1"/>
  <c r="B2697" i="1"/>
  <c r="B2025" i="1"/>
  <c r="B645" i="1"/>
  <c r="B2826" i="1"/>
  <c r="C3178" i="1"/>
  <c r="C1148" i="1"/>
  <c r="B1491" i="1"/>
  <c r="B1401" i="1"/>
  <c r="B1681" i="1"/>
  <c r="B2857" i="1"/>
  <c r="B1799" i="1"/>
  <c r="C1505" i="1"/>
  <c r="C175" i="1"/>
  <c r="C449" i="1"/>
  <c r="B571" i="1"/>
  <c r="B2488" i="1"/>
  <c r="C1084" i="1"/>
  <c r="B2549" i="1"/>
  <c r="B1137" i="1"/>
  <c r="B2994" i="1"/>
  <c r="C513" i="1"/>
  <c r="B1703" i="1"/>
  <c r="C572" i="1"/>
  <c r="B442" i="1"/>
  <c r="C1379" i="1"/>
  <c r="B607" i="1"/>
  <c r="B1183" i="1"/>
  <c r="C134" i="1"/>
  <c r="B997" i="1"/>
  <c r="C194" i="1"/>
  <c r="B819" i="1"/>
  <c r="C1127" i="1"/>
  <c r="B1466" i="1"/>
  <c r="C26" i="1"/>
  <c r="B1275" i="1"/>
  <c r="B596" i="1"/>
  <c r="C480" i="1"/>
  <c r="B857" i="1"/>
  <c r="B873" i="1"/>
  <c r="C1351" i="1"/>
  <c r="B1531" i="1"/>
  <c r="C1951" i="1"/>
  <c r="B914" i="1"/>
  <c r="B2947" i="1"/>
  <c r="B3000" i="1"/>
  <c r="B2942" i="1"/>
  <c r="B2536" i="1"/>
  <c r="B2687" i="1"/>
  <c r="C2777" i="1"/>
  <c r="B1865" i="1"/>
  <c r="C260" i="1"/>
  <c r="C606" i="1"/>
  <c r="C862" i="1"/>
  <c r="C1283" i="1"/>
  <c r="B2196" i="1"/>
  <c r="C1691" i="1"/>
  <c r="C11" i="1"/>
  <c r="B2080" i="1"/>
  <c r="B968" i="1"/>
  <c r="C1580" i="1"/>
  <c r="C339" i="1"/>
  <c r="B2168" i="1"/>
  <c r="B1096" i="1"/>
  <c r="C1652" i="1"/>
  <c r="B56" i="1"/>
  <c r="C822" i="1"/>
  <c r="C259" i="1"/>
  <c r="B424" i="1"/>
  <c r="C398" i="1"/>
  <c r="C551" i="1"/>
  <c r="B2620" i="1"/>
  <c r="C2223" i="1"/>
  <c r="B282" i="1"/>
  <c r="B2688" i="1"/>
  <c r="B1630" i="1"/>
  <c r="C2092" i="1"/>
  <c r="B619" i="1"/>
  <c r="C198" i="1"/>
  <c r="B1705" i="1"/>
  <c r="C2164" i="1"/>
  <c r="B891" i="1"/>
  <c r="B947" i="1"/>
  <c r="B965" i="1"/>
  <c r="C2131" i="1"/>
  <c r="B2982" i="1"/>
  <c r="C1462" i="1"/>
  <c r="C2049" i="1"/>
  <c r="B2376" i="1"/>
  <c r="C1337" i="1"/>
  <c r="C1829" i="1"/>
  <c r="B305" i="1"/>
  <c r="B109" i="1"/>
  <c r="B3149" i="1"/>
  <c r="C2808" i="1"/>
  <c r="B2251" i="1"/>
  <c r="C1053" i="1"/>
  <c r="B1036" i="1"/>
  <c r="C2323" i="1"/>
  <c r="B3110" i="1"/>
  <c r="C1587" i="1"/>
  <c r="C2277" i="1"/>
  <c r="B2440" i="1"/>
  <c r="B1406" i="1"/>
  <c r="C1886" i="1"/>
  <c r="B681" i="1"/>
  <c r="B299" i="1"/>
  <c r="C3213" i="1"/>
  <c r="C2851" i="1"/>
  <c r="B2365" i="1"/>
  <c r="C1503" i="1"/>
  <c r="B318" i="1"/>
  <c r="C871" i="1"/>
  <c r="C2189" i="1"/>
  <c r="C979" i="1"/>
  <c r="C1008" i="1"/>
  <c r="B1960" i="1"/>
  <c r="B806" i="1"/>
  <c r="B1482" i="1"/>
  <c r="B117" i="1"/>
  <c r="B2798" i="1"/>
  <c r="B2739" i="1"/>
  <c r="B2533" i="1"/>
  <c r="B1605" i="1"/>
  <c r="C169" i="1"/>
  <c r="B2814" i="1"/>
  <c r="B55" i="1"/>
  <c r="C816" i="1"/>
  <c r="C2595" i="1"/>
  <c r="C2918" i="1"/>
  <c r="B1486" i="1"/>
  <c r="B3170" i="1"/>
  <c r="C917" i="1"/>
  <c r="B2187" i="1"/>
  <c r="C2226" i="1"/>
  <c r="C2142" i="1"/>
  <c r="B2135" i="1"/>
  <c r="B529" i="1"/>
  <c r="B221" i="1"/>
  <c r="B2418" i="1"/>
  <c r="B354" i="1"/>
  <c r="B2035" i="1"/>
  <c r="C1227" i="1"/>
  <c r="C1741" i="1"/>
  <c r="C834" i="1"/>
  <c r="C93" i="1"/>
  <c r="B1760" i="1"/>
  <c r="B502" i="1"/>
  <c r="B1269" i="1"/>
  <c r="B368" i="1"/>
  <c r="B795" i="1"/>
  <c r="B3224" i="1"/>
  <c r="B364" i="1"/>
  <c r="B1191" i="1"/>
  <c r="C618" i="1"/>
  <c r="C2328" i="1"/>
  <c r="C445" i="1"/>
  <c r="C1815" i="1"/>
  <c r="B1368" i="1"/>
  <c r="B1136" i="1"/>
  <c r="C1473" i="1"/>
  <c r="B1243" i="1"/>
  <c r="B538" i="1"/>
  <c r="B886" i="1"/>
  <c r="B2228" i="1"/>
  <c r="C672" i="1"/>
  <c r="B1050" i="1"/>
  <c r="C1325" i="1"/>
  <c r="B2612" i="1"/>
  <c r="C2523" i="1"/>
  <c r="C413" i="1"/>
  <c r="C785" i="1"/>
  <c r="C346" i="1"/>
  <c r="C915" i="1"/>
  <c r="B1800" i="1"/>
  <c r="B1888" i="1"/>
  <c r="C1114" i="1"/>
  <c r="C1391" i="1"/>
  <c r="B2424" i="1"/>
  <c r="B2504" i="1"/>
  <c r="B15" i="1"/>
  <c r="B532" i="1"/>
  <c r="B296" i="1"/>
  <c r="B45" i="1"/>
  <c r="B1171" i="1"/>
  <c r="C939" i="1"/>
  <c r="B2014" i="1"/>
  <c r="C2490" i="1"/>
  <c r="B91" i="1"/>
  <c r="B1086" i="1"/>
  <c r="B2073" i="1"/>
  <c r="C2556" i="1"/>
  <c r="B439" i="1"/>
  <c r="B811" i="1"/>
  <c r="B1426" i="1"/>
  <c r="C1755" i="1"/>
  <c r="C2355" i="1"/>
  <c r="C2127" i="1"/>
  <c r="B202" i="1"/>
  <c r="B844" i="1"/>
  <c r="C92" i="1"/>
  <c r="C1624" i="1"/>
  <c r="B2414" i="1"/>
  <c r="B2904" i="1"/>
  <c r="C490" i="1"/>
  <c r="C1698" i="1"/>
  <c r="B2467" i="1"/>
  <c r="B2957" i="1"/>
  <c r="C793" i="1"/>
  <c r="C2335" i="1"/>
  <c r="C101" i="1"/>
  <c r="B2152" i="1"/>
  <c r="B2613" i="1"/>
  <c r="B2644" i="1"/>
  <c r="B1810" i="1"/>
  <c r="B1329" i="1"/>
  <c r="B2217" i="1"/>
  <c r="B2707" i="1"/>
  <c r="B82" i="1"/>
  <c r="B2105" i="1"/>
  <c r="B2301" i="1"/>
  <c r="C745" i="1"/>
  <c r="B1254" i="1"/>
  <c r="C2467" i="1"/>
  <c r="C849" i="1"/>
  <c r="B2280" i="1"/>
  <c r="C2649" i="1"/>
  <c r="C501" i="1"/>
  <c r="B2173" i="1"/>
  <c r="B1400" i="1"/>
  <c r="B2259" i="1"/>
  <c r="B2749" i="1"/>
  <c r="B358" i="1"/>
  <c r="B2185" i="1"/>
  <c r="B2450" i="1"/>
  <c r="C847" i="1"/>
  <c r="C1404" i="1"/>
  <c r="B627" i="1"/>
  <c r="B567" i="1"/>
  <c r="B1463" i="1"/>
  <c r="B1918" i="1"/>
  <c r="B1544" i="1"/>
  <c r="C2540" i="1"/>
  <c r="C748" i="1"/>
  <c r="B1934" i="1"/>
  <c r="C2398" i="1"/>
  <c r="C1779" i="1"/>
  <c r="B1598" i="1"/>
  <c r="B1037" i="1"/>
  <c r="C13" i="1"/>
  <c r="B3207" i="1"/>
  <c r="B1017" i="1"/>
  <c r="B2012" i="1"/>
  <c r="C2495" i="1"/>
  <c r="B438" i="1"/>
  <c r="C2247" i="1"/>
  <c r="C2505" i="1"/>
  <c r="B2588" i="1"/>
  <c r="B1539" i="1"/>
  <c r="C2000" i="1"/>
  <c r="C1235" i="1"/>
  <c r="B674" i="1"/>
  <c r="C2470" i="1"/>
  <c r="C2936" i="1"/>
  <c r="B2583" i="1"/>
  <c r="C2554" i="1"/>
  <c r="B456" i="1"/>
  <c r="C1807" i="1"/>
  <c r="C948" i="1"/>
  <c r="B986" i="1"/>
  <c r="C1448" i="1"/>
  <c r="B780" i="1"/>
  <c r="B3043" i="1"/>
  <c r="C373" i="1"/>
  <c r="C502" i="1"/>
  <c r="C643" i="1"/>
  <c r="C790" i="1"/>
  <c r="C227" i="1"/>
  <c r="C338" i="1"/>
  <c r="B1628" i="1"/>
  <c r="C3237" i="1"/>
  <c r="C899" i="1"/>
  <c r="C4" i="1"/>
  <c r="C802" i="1"/>
  <c r="B539" i="1"/>
  <c r="B425" i="1"/>
  <c r="B1900" i="1"/>
  <c r="B2096" i="1"/>
  <c r="C754" i="1"/>
  <c r="B1149" i="1"/>
  <c r="B2188" i="1"/>
  <c r="B2384" i="1"/>
  <c r="B255" i="1"/>
  <c r="B1131" i="1"/>
  <c r="B1664" i="1"/>
  <c r="B1752" i="1"/>
  <c r="B1074" i="1"/>
  <c r="C2319" i="1"/>
  <c r="C1794" i="1"/>
  <c r="C1869" i="1"/>
  <c r="C1767" i="1"/>
  <c r="B524" i="1"/>
  <c r="C2306" i="1"/>
  <c r="C2381" i="1"/>
  <c r="C522" i="1"/>
  <c r="B1467" i="1"/>
  <c r="B31" i="1"/>
  <c r="B758" i="1"/>
  <c r="C1439" i="1"/>
  <c r="C1570" i="1"/>
  <c r="B2371" i="1"/>
  <c r="B2861" i="1"/>
  <c r="C177" i="1"/>
  <c r="C1634" i="1"/>
  <c r="B2425" i="1"/>
  <c r="B2915" i="1"/>
  <c r="C565" i="1"/>
  <c r="C931" i="1"/>
  <c r="B471" i="1"/>
  <c r="B829" i="1"/>
  <c r="C1449" i="1"/>
  <c r="B130" i="1"/>
  <c r="C531" i="1"/>
  <c r="C1357" i="1"/>
  <c r="C1663" i="1"/>
  <c r="C2082" i="1"/>
  <c r="C2718" i="1"/>
  <c r="C2172" i="1"/>
  <c r="C1791" i="1"/>
  <c r="C2146" i="1"/>
  <c r="C2758" i="1"/>
  <c r="C2321" i="1"/>
  <c r="C1923" i="1"/>
  <c r="B1188" i="1"/>
  <c r="C2411" i="1"/>
  <c r="C810" i="1"/>
  <c r="C465" i="1"/>
  <c r="C1976" i="1"/>
  <c r="B330" i="1"/>
  <c r="C1821" i="1"/>
  <c r="C2553" i="1"/>
  <c r="B3048" i="1"/>
  <c r="B1568" i="1"/>
  <c r="C2640" i="1"/>
  <c r="C3172" i="1"/>
  <c r="B1434" i="1"/>
  <c r="C2217" i="1"/>
  <c r="C1768" i="1"/>
  <c r="C2451" i="1"/>
  <c r="B779" i="1"/>
  <c r="C780" i="1"/>
  <c r="C2040" i="1"/>
  <c r="C332" i="1"/>
  <c r="C1874" i="1"/>
  <c r="B2590" i="1"/>
  <c r="B3091" i="1"/>
  <c r="B1660" i="1"/>
  <c r="C2702" i="1"/>
  <c r="B29" i="1"/>
  <c r="C1500" i="1"/>
  <c r="C2330" i="1"/>
  <c r="B936" i="1"/>
  <c r="B1309" i="1"/>
  <c r="B2328" i="1"/>
  <c r="C2782" i="1"/>
  <c r="C863" i="1"/>
  <c r="B2287" i="1"/>
  <c r="B1473" i="1"/>
  <c r="B2302" i="1"/>
  <c r="B2792" i="1"/>
  <c r="B573" i="1"/>
  <c r="B2249" i="1"/>
  <c r="C2577" i="1"/>
  <c r="C945" i="1"/>
  <c r="C1534" i="1"/>
  <c r="B1047" i="1"/>
  <c r="C520" i="1"/>
  <c r="B1600" i="1"/>
  <c r="B1966" i="1"/>
  <c r="B1824" i="1"/>
  <c r="B2799" i="1"/>
  <c r="C873" i="1"/>
  <c r="B1982" i="1"/>
  <c r="C2454" i="1"/>
  <c r="C1943" i="1"/>
  <c r="B1678" i="1"/>
  <c r="C1318" i="1"/>
  <c r="C150" i="1"/>
  <c r="C220" i="1"/>
  <c r="C56" i="1"/>
  <c r="B1339" i="1"/>
  <c r="C1851" i="1"/>
  <c r="C1487" i="1"/>
  <c r="B1984" i="1"/>
  <c r="B2499" i="1"/>
  <c r="B2568" i="1"/>
  <c r="C1281" i="1"/>
  <c r="B1258" i="1"/>
  <c r="B2174" i="1"/>
  <c r="C2660" i="1"/>
  <c r="C2447" i="1"/>
  <c r="C46" i="1"/>
  <c r="B328" i="1"/>
  <c r="B964" i="1"/>
  <c r="B1490" i="1"/>
  <c r="C1947" i="1"/>
  <c r="B2456" i="1"/>
  <c r="C943" i="1"/>
  <c r="C2083" i="1"/>
  <c r="B2580" i="1"/>
  <c r="B1577" i="1"/>
  <c r="B1641" i="1"/>
  <c r="C1146" i="1"/>
  <c r="B448" i="1"/>
  <c r="B2062" i="1"/>
  <c r="B2126" i="1"/>
  <c r="C473" i="1"/>
  <c r="B3171" i="1"/>
  <c r="B1417" i="1"/>
  <c r="C3028" i="1"/>
  <c r="B1747" i="1"/>
  <c r="B1881" i="1"/>
  <c r="B696" i="1"/>
  <c r="B1668" i="1"/>
  <c r="C2448" i="1"/>
  <c r="B937" i="1"/>
  <c r="B2479" i="1"/>
  <c r="C2360" i="1"/>
  <c r="B902" i="1"/>
  <c r="B2808" i="1"/>
  <c r="C3148" i="1"/>
  <c r="B2806" i="1"/>
  <c r="C1265" i="1"/>
  <c r="B1431" i="1"/>
  <c r="C3002" i="1"/>
  <c r="B754" i="1"/>
  <c r="C1852" i="1"/>
  <c r="B2912" i="1"/>
  <c r="B2860" i="1"/>
  <c r="B816" i="1"/>
  <c r="C1891" i="1"/>
  <c r="B2211" i="1"/>
  <c r="B2430" i="1"/>
  <c r="B3074" i="1"/>
  <c r="B2948" i="1"/>
  <c r="B2945" i="1"/>
  <c r="C663" i="1"/>
  <c r="C564" i="1"/>
  <c r="C1317" i="1"/>
  <c r="C2250" i="1"/>
  <c r="B2737" i="1"/>
  <c r="B494" i="1"/>
  <c r="B1920" i="1"/>
  <c r="C2818" i="1"/>
  <c r="C44" i="1"/>
  <c r="B2008" i="1"/>
  <c r="C366" i="1"/>
  <c r="C2057" i="1"/>
  <c r="C1609" i="1"/>
  <c r="C1989" i="1"/>
  <c r="C2721" i="1"/>
  <c r="C2520" i="1"/>
  <c r="C2441" i="1"/>
  <c r="B2321" i="1"/>
  <c r="C1093" i="1"/>
  <c r="B952" i="1"/>
  <c r="C2743" i="1"/>
  <c r="C1618" i="1"/>
  <c r="C1552" i="1"/>
  <c r="B1759" i="1"/>
  <c r="B3130" i="1"/>
  <c r="C1230" i="1"/>
  <c r="B1564" i="1"/>
  <c r="C2222" i="1"/>
  <c r="B2905" i="1"/>
  <c r="B2511" i="1"/>
  <c r="C430" i="1"/>
  <c r="B135" i="1"/>
  <c r="B3165" i="1"/>
  <c r="C2819" i="1"/>
  <c r="B2279" i="1"/>
  <c r="B2246" i="1"/>
  <c r="B160" i="1"/>
  <c r="C2525" i="1"/>
  <c r="C2462" i="1"/>
  <c r="B2327" i="1"/>
  <c r="B1001" i="1"/>
  <c r="B809" i="1"/>
  <c r="B2553" i="1"/>
  <c r="C2351" i="1"/>
  <c r="B2630" i="1"/>
  <c r="C2997" i="1"/>
  <c r="B423" i="1"/>
  <c r="B2334" i="1"/>
  <c r="C2729" i="1"/>
  <c r="C1072" i="1"/>
  <c r="C1676" i="1"/>
  <c r="C1606" i="1"/>
  <c r="C1659" i="1"/>
  <c r="B1545" i="1"/>
  <c r="B821" i="1"/>
  <c r="B3202" i="1"/>
  <c r="B2324" i="1"/>
  <c r="B1322" i="1"/>
  <c r="B1104" i="1"/>
  <c r="C796" i="1"/>
  <c r="C1138" i="1"/>
  <c r="C1692" i="1"/>
  <c r="B2016" i="1"/>
  <c r="C2866" i="1"/>
  <c r="B466" i="1"/>
  <c r="C1689" i="1"/>
  <c r="B2675" i="1"/>
  <c r="C2615" i="1"/>
  <c r="B673" i="1"/>
  <c r="B2275" i="1"/>
  <c r="C2643" i="1"/>
  <c r="B871" i="1"/>
  <c r="B222" i="1"/>
  <c r="C3047" i="1"/>
  <c r="B735" i="1"/>
  <c r="C1203" i="1"/>
  <c r="B590" i="1"/>
  <c r="C683" i="1"/>
  <c r="B1301" i="1"/>
  <c r="C1677" i="1"/>
  <c r="B570" i="1"/>
  <c r="C1386" i="1"/>
  <c r="C282" i="1"/>
  <c r="B2686" i="1"/>
  <c r="C2726" i="1"/>
  <c r="B1868" i="1"/>
  <c r="B537" i="1"/>
  <c r="C2974" i="1"/>
  <c r="C3014" i="1"/>
  <c r="B1556" i="1"/>
  <c r="C1056" i="1"/>
  <c r="B2428" i="1"/>
  <c r="B2997" i="1"/>
  <c r="C2206" i="1"/>
  <c r="C2858" i="1"/>
  <c r="B956" i="1"/>
  <c r="B338" i="1"/>
  <c r="B1291" i="1"/>
  <c r="B1784" i="1"/>
  <c r="C2444" i="1"/>
  <c r="C2878" i="1"/>
  <c r="B2345" i="1"/>
  <c r="C2708" i="1"/>
  <c r="B1256" i="1"/>
  <c r="C3166" i="1"/>
  <c r="B1763" i="1"/>
  <c r="C1004" i="1"/>
  <c r="C855" i="1"/>
  <c r="C1441" i="1"/>
  <c r="C2464" i="1"/>
  <c r="B3047" i="1"/>
  <c r="B853" i="1"/>
  <c r="C135" i="1"/>
  <c r="B2664" i="1"/>
  <c r="C1822" i="1"/>
  <c r="C113" i="1"/>
  <c r="B2451" i="1"/>
  <c r="B2023" i="1"/>
  <c r="C1370" i="1"/>
  <c r="C1709" i="1"/>
  <c r="C1622" i="1"/>
  <c r="B1809" i="1"/>
  <c r="B3060" i="1"/>
  <c r="B2341" i="1"/>
  <c r="B1765" i="1"/>
  <c r="C258" i="1"/>
  <c r="C178" i="1"/>
  <c r="B2508" i="1"/>
  <c r="B760" i="1"/>
  <c r="B901" i="1"/>
  <c r="B2963" i="1"/>
  <c r="C2613" i="1"/>
  <c r="B2042" i="1"/>
  <c r="C215" i="1"/>
  <c r="B3090" i="1"/>
  <c r="B3027" i="1"/>
  <c r="C2733" i="1"/>
  <c r="B2053" i="1"/>
  <c r="B2018" i="1"/>
  <c r="C609" i="1"/>
  <c r="C2349" i="1"/>
  <c r="C2270" i="1"/>
  <c r="B2214" i="1"/>
  <c r="B59" i="1"/>
  <c r="B1523" i="1"/>
  <c r="C209" i="1"/>
  <c r="C139" i="1"/>
  <c r="B554" i="1"/>
  <c r="B1405" i="1"/>
  <c r="C1083" i="1"/>
  <c r="B1430" i="1"/>
  <c r="B3182" i="1"/>
  <c r="C3160" i="1"/>
  <c r="C3049" i="1"/>
  <c r="C3019" i="1"/>
  <c r="C1000" i="1"/>
  <c r="B3094" i="1"/>
  <c r="B3037" i="1"/>
  <c r="C2739" i="1"/>
  <c r="B2148" i="1"/>
  <c r="B2372" i="1"/>
  <c r="B1016" i="1"/>
  <c r="C597" i="1"/>
  <c r="C543" i="1"/>
  <c r="B1456" i="1"/>
  <c r="B1916" i="1"/>
  <c r="C2810" i="1"/>
  <c r="B331" i="1"/>
  <c r="C1632" i="1"/>
  <c r="B2578" i="1"/>
  <c r="C2517" i="1"/>
  <c r="B451" i="1"/>
  <c r="B2206" i="1"/>
  <c r="B2507" i="1"/>
  <c r="C884" i="1"/>
  <c r="C1627" i="1"/>
  <c r="C1329" i="1"/>
  <c r="B2387" i="1"/>
  <c r="B3010" i="1"/>
  <c r="C2342" i="1"/>
  <c r="B2775" i="1"/>
  <c r="C464" i="1"/>
  <c r="C397" i="1"/>
  <c r="C1241" i="1"/>
  <c r="C2158" i="1"/>
  <c r="B2561" i="1"/>
  <c r="B227" i="1"/>
  <c r="B1820" i="1"/>
  <c r="C2770" i="1"/>
  <c r="B214" i="1"/>
  <c r="C1219" i="1"/>
  <c r="C380" i="1"/>
  <c r="B1162" i="1"/>
  <c r="C2350" i="1"/>
  <c r="C2748" i="1"/>
  <c r="B2057" i="1"/>
  <c r="C1582" i="1"/>
  <c r="C2486" i="1"/>
  <c r="C2417" i="1"/>
  <c r="C1683" i="1"/>
  <c r="B1550" i="1"/>
  <c r="B848" i="1"/>
  <c r="B1251" i="1"/>
  <c r="C1411" i="1"/>
  <c r="B2571" i="1"/>
  <c r="C1811" i="1"/>
  <c r="C2195" i="1"/>
  <c r="B2486" i="1"/>
  <c r="B1181" i="1"/>
  <c r="C2179" i="1"/>
  <c r="C2175" i="1"/>
  <c r="C2036" i="1"/>
  <c r="C2106" i="1"/>
  <c r="B526" i="1"/>
  <c r="B139" i="1"/>
  <c r="B2545" i="1"/>
  <c r="C2605" i="1"/>
  <c r="C1186" i="1"/>
  <c r="C512" i="1"/>
  <c r="C1393" i="1"/>
  <c r="C164" i="1"/>
  <c r="C1472" i="1"/>
  <c r="C2341" i="1"/>
  <c r="B3190" i="1"/>
  <c r="C2455" i="1"/>
  <c r="B2516" i="1"/>
  <c r="B522" i="1"/>
  <c r="B272" i="1"/>
  <c r="B1227" i="1"/>
  <c r="C1545" i="1"/>
  <c r="B2582" i="1"/>
  <c r="B352" i="1"/>
  <c r="C1020" i="1"/>
  <c r="B2515" i="1"/>
  <c r="C1864" i="1"/>
  <c r="C1786" i="1"/>
  <c r="B1909" i="1"/>
  <c r="C3202" i="1"/>
  <c r="C2705" i="1"/>
  <c r="B1963" i="1"/>
  <c r="C247" i="1"/>
  <c r="B1948" i="1"/>
  <c r="C403" i="1"/>
  <c r="C1716" i="1"/>
  <c r="B1506" i="1"/>
  <c r="C1876" i="1"/>
  <c r="B2629" i="1"/>
  <c r="C2429" i="1"/>
  <c r="C2356" i="1"/>
  <c r="B2263" i="1"/>
  <c r="B909" i="1"/>
  <c r="B748" i="1"/>
  <c r="B2653" i="1"/>
  <c r="C1538" i="1"/>
  <c r="B1441" i="1"/>
  <c r="B2320" i="1"/>
  <c r="C3134" i="1"/>
  <c r="B2648" i="1"/>
  <c r="B1452" i="1"/>
  <c r="C3012" i="1"/>
  <c r="B898" i="1"/>
  <c r="B446" i="1"/>
  <c r="C1188" i="1"/>
  <c r="B2921" i="1"/>
  <c r="C3075" i="1"/>
  <c r="C2873" i="1"/>
  <c r="C2848" i="1"/>
  <c r="B1043" i="1"/>
  <c r="B2962" i="1"/>
  <c r="B2899" i="1"/>
  <c r="C2648" i="1"/>
  <c r="C549" i="1"/>
  <c r="C2852" i="1"/>
  <c r="C2098" i="1"/>
  <c r="C892" i="1"/>
  <c r="B2193" i="1"/>
  <c r="C2651" i="1"/>
  <c r="C2243" i="1"/>
  <c r="B2137" i="1"/>
  <c r="B2330" i="1"/>
  <c r="C769" i="1"/>
  <c r="B1292" i="1"/>
  <c r="B1200" i="1"/>
  <c r="C956" i="1"/>
  <c r="C1209" i="1"/>
  <c r="B2932" i="1"/>
  <c r="C3080" i="1"/>
  <c r="C1563" i="1"/>
  <c r="B988" i="1"/>
  <c r="B2131" i="1"/>
  <c r="B2930" i="1"/>
  <c r="C2229" i="1"/>
  <c r="B2689" i="1"/>
  <c r="C221" i="1"/>
  <c r="C162" i="1"/>
  <c r="C1164" i="1"/>
  <c r="C2094" i="1"/>
  <c r="C2340" i="1"/>
  <c r="C3212" i="1"/>
  <c r="B1704" i="1"/>
  <c r="C2714" i="1"/>
  <c r="B78" i="1"/>
  <c r="C1524" i="1"/>
  <c r="B2624" i="1"/>
  <c r="C1594" i="1"/>
  <c r="C3018" i="1"/>
  <c r="B2393" i="1"/>
  <c r="B1910" i="1"/>
  <c r="C1220" i="1"/>
  <c r="C1613" i="1"/>
  <c r="B1530" i="1"/>
  <c r="B1751" i="1"/>
  <c r="B2975" i="1"/>
  <c r="B2098" i="1"/>
  <c r="B1650" i="1"/>
  <c r="B2684" i="1"/>
  <c r="C3182" i="1"/>
  <c r="C1091" i="1"/>
  <c r="C1245" i="1"/>
  <c r="B2895" i="1"/>
  <c r="B1735" i="1"/>
  <c r="C893" i="1"/>
  <c r="C1431" i="1"/>
  <c r="B1288" i="1"/>
  <c r="B3240" i="1"/>
  <c r="C765" i="1"/>
  <c r="C1215" i="1"/>
  <c r="C1679" i="1"/>
  <c r="C595" i="1"/>
  <c r="C1567" i="1"/>
  <c r="C1715" i="1"/>
  <c r="C1819" i="1"/>
  <c r="B2356" i="1"/>
  <c r="C2387" i="1"/>
  <c r="C2475" i="1"/>
  <c r="B65" i="1"/>
  <c r="C1978" i="1"/>
  <c r="C2826" i="1"/>
  <c r="B856" i="1"/>
  <c r="B1724" i="1"/>
  <c r="B1208" i="1"/>
  <c r="B2548" i="1"/>
  <c r="B3083" i="1"/>
  <c r="C880" i="1"/>
  <c r="C2626" i="1"/>
  <c r="B163" i="1"/>
  <c r="B1394" i="1"/>
  <c r="C2703" i="1"/>
  <c r="B794" i="1"/>
  <c r="C1648" i="1"/>
  <c r="C2271" i="1"/>
  <c r="B47" i="1"/>
  <c r="B3005" i="1"/>
  <c r="C1280" i="1"/>
  <c r="B3012" i="1"/>
  <c r="C3107" i="1"/>
  <c r="C2937" i="1"/>
  <c r="C2912" i="1"/>
  <c r="B643" i="1"/>
  <c r="C2163" i="1"/>
  <c r="B2777" i="1"/>
  <c r="C1650" i="1"/>
  <c r="C803" i="1"/>
  <c r="B1738" i="1"/>
  <c r="B2218" i="1"/>
  <c r="C1635" i="1"/>
  <c r="B1891" i="1"/>
  <c r="B1761" i="1"/>
  <c r="C454" i="1"/>
  <c r="C747" i="1"/>
  <c r="C624" i="1"/>
  <c r="C1355" i="1"/>
  <c r="B741" i="1"/>
  <c r="C2527" i="1"/>
  <c r="C762" i="1"/>
  <c r="C1581" i="1"/>
  <c r="B1593" i="1"/>
  <c r="C1672" i="1"/>
  <c r="B1290" i="1"/>
  <c r="C1920" i="1"/>
  <c r="B2248" i="1"/>
  <c r="C2966" i="1"/>
  <c r="B678" i="1"/>
  <c r="C1802" i="1"/>
  <c r="B2848" i="1"/>
  <c r="B2796" i="1"/>
  <c r="B1042" i="1"/>
  <c r="B2409" i="1"/>
  <c r="C2863" i="1"/>
  <c r="B1168" i="1"/>
  <c r="B688" i="1"/>
  <c r="C2950" i="1"/>
  <c r="C2730" i="1"/>
  <c r="C1152" i="1"/>
  <c r="B657" i="1"/>
  <c r="B157" i="1"/>
  <c r="B1180" i="1"/>
  <c r="C1057" i="1"/>
  <c r="B1524" i="1"/>
  <c r="C2606" i="1"/>
  <c r="B966" i="1"/>
  <c r="C1099" i="1"/>
  <c r="B2260" i="1"/>
  <c r="C2970" i="1"/>
  <c r="B690" i="1"/>
  <c r="C736" i="1"/>
  <c r="C2424" i="1"/>
  <c r="C2103" i="1"/>
  <c r="B2611" i="1"/>
  <c r="B2883" i="1"/>
  <c r="B2695" i="1"/>
  <c r="C305" i="1"/>
  <c r="B2886" i="1"/>
  <c r="B2824" i="1"/>
  <c r="C2593" i="1"/>
  <c r="B1739" i="1"/>
  <c r="B1677" i="1"/>
  <c r="C3169" i="1"/>
  <c r="C2077" i="1"/>
  <c r="C2006" i="1"/>
  <c r="B2043" i="1"/>
  <c r="B1304" i="1"/>
  <c r="C2910" i="1"/>
  <c r="B2172" i="1"/>
  <c r="B3055" i="1"/>
  <c r="C2820" i="1"/>
  <c r="B493" i="1"/>
  <c r="C410" i="1"/>
  <c r="B882" i="1"/>
  <c r="C2661" i="1"/>
  <c r="C2989" i="1"/>
  <c r="C2713" i="1"/>
  <c r="C2675" i="1"/>
  <c r="B245" i="1"/>
  <c r="B2830" i="1"/>
  <c r="B2765" i="1"/>
  <c r="C18" i="1"/>
  <c r="C1773" i="1"/>
  <c r="B1015" i="1"/>
  <c r="B734" i="1"/>
  <c r="C2685" i="1"/>
  <c r="B414" i="1"/>
  <c r="B1844" i="1"/>
  <c r="C203" i="1"/>
  <c r="B2628" i="1"/>
  <c r="C58" i="1"/>
  <c r="B955" i="1"/>
  <c r="C1559" i="1"/>
  <c r="C1052" i="1"/>
  <c r="B1166" i="1"/>
  <c r="C1935" i="1"/>
  <c r="C1213" i="1"/>
  <c r="C2284" i="1"/>
  <c r="C3149" i="1"/>
  <c r="C1250" i="1"/>
  <c r="C635" i="1"/>
  <c r="C1497" i="1"/>
  <c r="B1331" i="1"/>
  <c r="C2007" i="1"/>
  <c r="C1942" i="1"/>
  <c r="C2893" i="1"/>
  <c r="B1330" i="1"/>
  <c r="B2040" i="1"/>
  <c r="B2870" i="1"/>
  <c r="B1649" i="1"/>
  <c r="C2071" i="1"/>
  <c r="B2304" i="1"/>
  <c r="B1295" i="1"/>
  <c r="B2041" i="1"/>
  <c r="B2117" i="1"/>
  <c r="C641" i="1"/>
  <c r="C1097" i="1"/>
  <c r="C980" i="1"/>
  <c r="C1299" i="1"/>
  <c r="C1955" i="1"/>
  <c r="C1447" i="1"/>
  <c r="B2866" i="1"/>
  <c r="C1160" i="1"/>
  <c r="C2723" i="1"/>
  <c r="C3168" i="1"/>
  <c r="B1029" i="1"/>
  <c r="B2478" i="1"/>
  <c r="C2948" i="1"/>
  <c r="B1233" i="1"/>
  <c r="C1904" i="1"/>
  <c r="C1834" i="1"/>
  <c r="C1983" i="1"/>
  <c r="B1721" i="1"/>
  <c r="C1376" i="1"/>
  <c r="B349" i="1"/>
  <c r="B2339" i="1"/>
  <c r="B2473" i="1"/>
  <c r="B834" i="1"/>
  <c r="B3039" i="1"/>
  <c r="B3031" i="1"/>
  <c r="C825" i="1"/>
  <c r="C741" i="1"/>
  <c r="C1392" i="1"/>
  <c r="C2378" i="1"/>
  <c r="B2919" i="1"/>
  <c r="B700" i="1"/>
  <c r="B2044" i="1"/>
  <c r="C2870" i="1"/>
  <c r="B483" i="1"/>
  <c r="B516" i="1"/>
  <c r="C1151" i="1"/>
  <c r="B2872" i="1"/>
  <c r="C1019" i="1"/>
  <c r="C2902" i="1"/>
  <c r="C2857" i="1"/>
  <c r="B1850" i="1"/>
  <c r="C1970" i="1"/>
  <c r="C1900" i="1"/>
  <c r="B1979" i="1"/>
  <c r="B166" i="1"/>
  <c r="C2908" i="1"/>
  <c r="B2106" i="1"/>
  <c r="C881" i="1"/>
  <c r="C753" i="1"/>
  <c r="C1401" i="1"/>
  <c r="C999" i="1"/>
  <c r="B2329" i="1"/>
  <c r="B2104" i="1"/>
  <c r="B2969" i="1"/>
  <c r="B1938" i="1"/>
  <c r="B3201" i="1"/>
  <c r="B983" i="1"/>
  <c r="B732" i="1"/>
  <c r="C2500" i="1"/>
  <c r="C2947" i="1"/>
  <c r="C2601" i="1"/>
  <c r="C2578" i="1"/>
  <c r="C890" i="1"/>
  <c r="B2758" i="1"/>
  <c r="B2696" i="1"/>
  <c r="B2498" i="1"/>
  <c r="C1939" i="1"/>
  <c r="B2819" i="1"/>
  <c r="C1586" i="1"/>
  <c r="C182" i="1"/>
  <c r="C1374" i="1"/>
  <c r="B1990" i="1"/>
  <c r="C1453" i="1"/>
  <c r="B1795" i="1"/>
  <c r="B1597" i="1"/>
  <c r="C316" i="1"/>
  <c r="C545" i="1"/>
  <c r="C392" i="1"/>
  <c r="B1088" i="1"/>
  <c r="B578" i="1"/>
  <c r="C2364" i="1"/>
  <c r="C2909" i="1"/>
  <c r="B2829" i="1"/>
  <c r="C284" i="1"/>
  <c r="B561" i="1"/>
  <c r="B14" i="1"/>
  <c r="C2507" i="1"/>
  <c r="B1930" i="1"/>
  <c r="B2514" i="1"/>
  <c r="B2487" i="1"/>
  <c r="B1360" i="1"/>
  <c r="C2088" i="1"/>
  <c r="C2014" i="1"/>
  <c r="C574" i="1"/>
  <c r="B755" i="1"/>
  <c r="C1058" i="1"/>
  <c r="B1083" i="1"/>
  <c r="C2215" i="1"/>
  <c r="B1980" i="1"/>
  <c r="B2452" i="1"/>
  <c r="C2491" i="1"/>
  <c r="C2018" i="1"/>
  <c r="C2093" i="1"/>
  <c r="B113" i="1"/>
  <c r="B908" i="1"/>
  <c r="B2530" i="1"/>
  <c r="B2594" i="1"/>
  <c r="C55" i="1"/>
  <c r="B3030" i="1"/>
  <c r="B2546" i="1"/>
  <c r="C1909" i="1"/>
  <c r="B1449" i="1"/>
  <c r="C2333" i="1"/>
  <c r="C3106" i="1"/>
  <c r="C1938" i="1"/>
  <c r="C2264" i="1"/>
  <c r="B3133" i="1"/>
  <c r="C1561" i="1"/>
  <c r="B2496" i="1"/>
  <c r="C1533" i="1"/>
  <c r="B2318" i="1"/>
  <c r="C1578" i="1"/>
  <c r="C542" i="1"/>
  <c r="C1757" i="1"/>
  <c r="B1176" i="1"/>
  <c r="B2581" i="1"/>
  <c r="C3087" i="1"/>
  <c r="B1366" i="1"/>
  <c r="C2102" i="1"/>
  <c r="C2033" i="1"/>
  <c r="C1975" i="1"/>
  <c r="C281" i="1"/>
  <c r="B1528" i="1"/>
  <c r="C1180" i="1"/>
  <c r="C1592" i="1"/>
  <c r="B1214" i="1"/>
  <c r="C1806" i="1"/>
  <c r="B2132" i="1"/>
  <c r="C2914" i="1"/>
  <c r="B577" i="1"/>
  <c r="C1745" i="1"/>
  <c r="B2763" i="1"/>
  <c r="B2711" i="1"/>
  <c r="B850" i="1"/>
  <c r="B2350" i="1"/>
  <c r="B140" i="1"/>
  <c r="B240" i="1"/>
  <c r="B2701" i="1"/>
  <c r="C245" i="1"/>
  <c r="B2526" i="1"/>
  <c r="C2680" i="1"/>
  <c r="B1622" i="1"/>
  <c r="C1789" i="1"/>
  <c r="C1722" i="1"/>
  <c r="B1866" i="1"/>
  <c r="B3151" i="1"/>
  <c r="C2561" i="1"/>
  <c r="B1878" i="1"/>
  <c r="C486" i="1"/>
  <c r="C416" i="1"/>
  <c r="C1249" i="1"/>
  <c r="B1408" i="1"/>
  <c r="B1222" i="1"/>
  <c r="B1038" i="1"/>
  <c r="C2170" i="1"/>
  <c r="C2241" i="1"/>
  <c r="B2741" i="1"/>
  <c r="C2977" i="1"/>
  <c r="C2671" i="1"/>
  <c r="B2618" i="1"/>
  <c r="B2434" i="1"/>
  <c r="C1402" i="1"/>
  <c r="C1292" i="1"/>
  <c r="C2913" i="1"/>
  <c r="C1800" i="1"/>
  <c r="C1729" i="1"/>
  <c r="B1873" i="1"/>
  <c r="B1384" i="1"/>
  <c r="B2776" i="1"/>
  <c r="B1173" i="1"/>
  <c r="B919" i="1"/>
  <c r="C1297" i="1"/>
  <c r="B1877" i="1"/>
  <c r="C935" i="1"/>
  <c r="B1715" i="1"/>
  <c r="C1356" i="1"/>
  <c r="C181" i="1"/>
  <c r="C288" i="1"/>
  <c r="C124" i="1"/>
  <c r="B804" i="1"/>
  <c r="B401" i="1"/>
  <c r="C2122" i="1"/>
  <c r="C2867" i="1"/>
  <c r="C1759" i="1"/>
  <c r="C1319" i="1"/>
  <c r="C2598" i="1"/>
  <c r="B957" i="1"/>
  <c r="B2679" i="1"/>
  <c r="C3083" i="1"/>
  <c r="B630" i="1"/>
  <c r="B2403" i="1"/>
  <c r="C2841" i="1"/>
  <c r="B1157" i="1"/>
  <c r="C1790" i="1"/>
  <c r="C1721" i="1"/>
  <c r="C1847" i="1"/>
  <c r="B1625" i="1"/>
  <c r="C1168" i="1"/>
  <c r="C65" i="1"/>
  <c r="B1696" i="1"/>
  <c r="C2783" i="1"/>
  <c r="C111" i="1"/>
  <c r="C1602" i="1"/>
  <c r="C1304" i="1"/>
  <c r="B1728" i="1"/>
  <c r="C2269" i="1"/>
  <c r="C2637" i="1"/>
  <c r="C2746" i="1"/>
  <c r="C1047" i="1"/>
  <c r="C2580" i="1"/>
  <c r="B1098" i="1"/>
  <c r="B786" i="1"/>
  <c r="C961" i="1"/>
  <c r="B1931" i="1"/>
  <c r="C2185" i="1"/>
  <c r="C1515" i="1"/>
  <c r="B1971" i="1"/>
  <c r="C827" i="1"/>
  <c r="C2995" i="1"/>
  <c r="B2116" i="1"/>
  <c r="B2654" i="1"/>
  <c r="C2176" i="1"/>
  <c r="C581" i="1"/>
  <c r="B1955" i="1"/>
  <c r="B1433" i="1"/>
  <c r="B1537" i="1"/>
  <c r="C608" i="1"/>
  <c r="C689" i="1"/>
  <c r="C2256" i="1"/>
  <c r="C2555" i="1"/>
  <c r="B2551" i="1"/>
  <c r="B1700" i="1"/>
  <c r="B2501" i="1"/>
  <c r="C591" i="1"/>
  <c r="B455" i="1"/>
  <c r="B3196" i="1"/>
  <c r="B462" i="1"/>
  <c r="C3130" i="1"/>
  <c r="B2050" i="1"/>
  <c r="B334" i="1"/>
  <c r="C1793" i="1"/>
  <c r="C3210" i="1"/>
  <c r="C1990" i="1"/>
  <c r="B2884" i="1"/>
  <c r="C418" i="1"/>
  <c r="C1294" i="1"/>
  <c r="B302" i="1"/>
  <c r="B187" i="1"/>
  <c r="B1986" i="1"/>
  <c r="B2614" i="1"/>
  <c r="B2591" i="1"/>
  <c r="C1493" i="1"/>
  <c r="C2178" i="1"/>
  <c r="C2100" i="1"/>
  <c r="B2107" i="1"/>
  <c r="B470" i="1"/>
  <c r="B2292" i="1"/>
  <c r="C2402" i="1"/>
  <c r="C587" i="1"/>
  <c r="B2378" i="1"/>
  <c r="B3052" i="1"/>
  <c r="B3181" i="1"/>
  <c r="B3071" i="1"/>
  <c r="B2369" i="1"/>
  <c r="B1778" i="1"/>
  <c r="B2048" i="1"/>
  <c r="C2874" i="1"/>
  <c r="B498" i="1"/>
  <c r="C1702" i="1"/>
  <c r="B1034" i="1"/>
  <c r="C3027" i="1"/>
  <c r="B2524" i="1"/>
  <c r="C2512" i="1"/>
  <c r="C2591" i="1"/>
  <c r="B2159" i="1"/>
  <c r="B1438" i="1"/>
  <c r="C2667" i="1"/>
  <c r="C1809" i="1"/>
  <c r="B2859" i="1"/>
  <c r="B2807" i="1"/>
  <c r="C2287" i="1"/>
  <c r="B1913" i="1"/>
  <c r="B1839" i="1"/>
  <c r="C485" i="1"/>
  <c r="C1015" i="1"/>
  <c r="C1450" i="1"/>
  <c r="B2731" i="1"/>
  <c r="C2504" i="1"/>
  <c r="B2283" i="1"/>
  <c r="B1204" i="1"/>
  <c r="C1562" i="1"/>
  <c r="C2445" i="1"/>
  <c r="C200" i="1"/>
  <c r="B1312" i="1"/>
  <c r="B1220" i="1"/>
  <c r="B77" i="1"/>
  <c r="B3178" i="1"/>
  <c r="B3112" i="1"/>
  <c r="C2787" i="1"/>
  <c r="C1971" i="1"/>
  <c r="C1338" i="1"/>
  <c r="C2905" i="1"/>
  <c r="C1194" i="1"/>
  <c r="C2954" i="1"/>
  <c r="C575" i="1"/>
  <c r="C1845" i="1"/>
  <c r="B1615" i="1"/>
  <c r="B1897" i="1"/>
  <c r="B1459" i="1"/>
  <c r="C2373" i="1"/>
  <c r="C2304" i="1"/>
  <c r="B1522" i="1"/>
  <c r="C1442" i="1"/>
  <c r="C3218" i="1"/>
  <c r="C3171" i="1"/>
  <c r="B2120" i="1"/>
  <c r="B565" i="1"/>
  <c r="C1861" i="1"/>
  <c r="B3198" i="1"/>
  <c r="B572" i="1"/>
  <c r="C1184" i="1"/>
  <c r="B544" i="1"/>
  <c r="C1769" i="1"/>
  <c r="B1398" i="1"/>
  <c r="C3138" i="1"/>
  <c r="C2001" i="1"/>
  <c r="C226" i="1"/>
  <c r="C1933" i="1"/>
  <c r="B1951" i="1"/>
  <c r="C2453" i="1"/>
  <c r="C319" i="1"/>
  <c r="C1170" i="1"/>
  <c r="C1002" i="1"/>
  <c r="B62" i="1"/>
  <c r="B1827" i="1"/>
  <c r="C1619" i="1"/>
  <c r="C2278" i="1"/>
  <c r="B1711" i="1"/>
  <c r="B3142" i="1"/>
  <c r="B2103" i="1"/>
  <c r="B2244" i="1"/>
  <c r="C957" i="1"/>
  <c r="C2799" i="1"/>
  <c r="B2840" i="1"/>
  <c r="C1293" i="1"/>
  <c r="B2535" i="1"/>
  <c r="C1948" i="1"/>
  <c r="C333" i="1"/>
  <c r="C2312" i="1"/>
  <c r="C3066" i="1"/>
  <c r="B2967" i="1"/>
  <c r="C990" i="1"/>
  <c r="C539" i="1"/>
  <c r="C2177" i="1"/>
  <c r="B2447" i="1"/>
  <c r="B1612" i="1"/>
  <c r="B2941" i="1"/>
  <c r="B2893" i="1"/>
  <c r="C102" i="1"/>
  <c r="B574" i="1"/>
  <c r="C1885" i="1"/>
  <c r="C2358" i="1"/>
  <c r="C2623" i="1"/>
  <c r="B1639" i="1"/>
  <c r="B1505" i="1"/>
  <c r="B1720" i="1"/>
  <c r="B1221" i="1"/>
  <c r="B2506" i="1"/>
  <c r="B1299" i="1"/>
  <c r="B3096" i="1"/>
  <c r="B1903" i="1"/>
  <c r="B23" i="1"/>
  <c r="C70" i="1"/>
  <c r="C492" i="1"/>
  <c r="C2766" i="1"/>
  <c r="C2964" i="1"/>
  <c r="C1033" i="1"/>
  <c r="C2824" i="1"/>
  <c r="C321" i="1"/>
  <c r="C156" i="1"/>
  <c r="B303" i="1"/>
  <c r="B2834" i="1"/>
  <c r="B2771" i="1"/>
  <c r="B2557" i="1"/>
  <c r="B708" i="1"/>
  <c r="B2642" i="1"/>
  <c r="C1686" i="1"/>
  <c r="B2560" i="1"/>
  <c r="C49" i="1"/>
  <c r="C2828" i="1"/>
  <c r="C2959" i="1"/>
  <c r="B934" i="1"/>
  <c r="B774" i="1"/>
  <c r="C2665" i="1"/>
  <c r="C521" i="1"/>
  <c r="C429" i="1"/>
  <c r="C1260" i="1"/>
  <c r="C2180" i="1"/>
  <c r="B2462" i="1"/>
  <c r="B1225" i="1"/>
  <c r="B1129" i="1"/>
  <c r="C405" i="1"/>
  <c r="C3063" i="1"/>
  <c r="B1081" i="1"/>
  <c r="C1029" i="1"/>
  <c r="C1814" i="1"/>
  <c r="C2393" i="1"/>
  <c r="B2940" i="1"/>
  <c r="B726" i="1"/>
  <c r="C1229" i="1"/>
  <c r="B2489" i="1"/>
  <c r="C2969" i="1"/>
  <c r="B1253" i="1"/>
  <c r="C2589" i="1"/>
  <c r="B2370" i="1"/>
  <c r="B3002" i="1"/>
  <c r="C2762" i="1"/>
  <c r="C2827" i="1"/>
  <c r="B3101" i="1"/>
  <c r="C1381" i="1"/>
  <c r="B1437" i="1"/>
  <c r="B1395" i="1"/>
  <c r="C2260" i="1"/>
  <c r="C2190" i="1"/>
  <c r="B1266" i="1"/>
  <c r="C1344" i="1"/>
  <c r="B3087" i="1"/>
  <c r="C3128" i="1"/>
  <c r="B1912" i="1"/>
  <c r="B315" i="1"/>
  <c r="C1705" i="1"/>
  <c r="B680" i="1"/>
  <c r="C2336" i="1"/>
  <c r="B650" i="1"/>
  <c r="C3103" i="1"/>
  <c r="B2359" i="1"/>
  <c r="C3074" i="1"/>
  <c r="C1988" i="1"/>
  <c r="B3115" i="1"/>
  <c r="B3063" i="1"/>
  <c r="B263" i="1"/>
  <c r="B2147" i="1"/>
  <c r="B2358" i="1"/>
  <c r="C795" i="1"/>
  <c r="C1693" i="1"/>
  <c r="B1802" i="1"/>
  <c r="B488" i="1"/>
  <c r="B2933" i="1"/>
  <c r="C1734" i="1"/>
  <c r="C2957" i="1"/>
  <c r="C2230" i="1"/>
  <c r="B2657" i="1"/>
  <c r="C3068" i="1"/>
  <c r="C2021" i="1"/>
  <c r="B353" i="1"/>
  <c r="C2204" i="1"/>
  <c r="B2364" i="1"/>
  <c r="C1752" i="1"/>
  <c r="C3197" i="1"/>
  <c r="B2943" i="1"/>
  <c r="C3058" i="1"/>
  <c r="C1966" i="1"/>
  <c r="B1477" i="1"/>
  <c r="B2636" i="1"/>
  <c r="C2518" i="1"/>
  <c r="C2807" i="1"/>
  <c r="B2920" i="1"/>
  <c r="B3018" i="1"/>
  <c r="B1905" i="1"/>
  <c r="B2140" i="1"/>
  <c r="B1794" i="1"/>
  <c r="B1989" i="1"/>
  <c r="C6" i="1"/>
  <c r="B1064" i="1"/>
  <c r="C3064" i="1"/>
  <c r="B3191" i="1"/>
  <c r="C2383" i="1"/>
  <c r="B1944" i="1"/>
  <c r="B1818" i="1"/>
  <c r="B1695" i="1"/>
  <c r="B2592" i="1"/>
  <c r="B491" i="1"/>
  <c r="C1761" i="1"/>
  <c r="B2207" i="1"/>
  <c r="C1429" i="1"/>
  <c r="B2286" i="1"/>
  <c r="C2710" i="1"/>
  <c r="B2474" i="1"/>
  <c r="B2202" i="1"/>
  <c r="C50" i="1"/>
  <c r="B3148" i="1"/>
  <c r="B2596" i="1"/>
  <c r="B2712" i="1"/>
  <c r="C2872" i="1"/>
  <c r="C2463" i="1"/>
  <c r="B2130" i="1"/>
  <c r="B3187" i="1"/>
  <c r="C179" i="1"/>
  <c r="B374" i="1"/>
  <c r="C1254" i="1"/>
  <c r="C1985" i="1"/>
  <c r="C2473" i="1"/>
  <c r="B3026" i="1"/>
  <c r="C783" i="1"/>
  <c r="C1690" i="1"/>
  <c r="C1621" i="1"/>
  <c r="B1097" i="1"/>
  <c r="B608" i="1"/>
  <c r="C2372" i="1"/>
  <c r="C2915" i="1"/>
  <c r="B386" i="1"/>
  <c r="B2822" i="1"/>
  <c r="C1221" i="1"/>
  <c r="B2603" i="1"/>
  <c r="C1980" i="1"/>
  <c r="B454" i="1"/>
  <c r="C1326" i="1"/>
  <c r="B1946" i="1"/>
  <c r="B1919" i="1"/>
  <c r="C406" i="1"/>
  <c r="C1629" i="1"/>
  <c r="C1558" i="1"/>
  <c r="B1766" i="1"/>
  <c r="B2996" i="1"/>
  <c r="C553" i="1"/>
  <c r="C2236" i="1"/>
  <c r="B1442" i="1"/>
  <c r="C2509" i="1"/>
  <c r="C2135" i="1"/>
  <c r="B2491" i="1"/>
  <c r="B3137" i="1"/>
  <c r="B2820" i="1"/>
  <c r="B3156" i="1"/>
  <c r="C2586" i="1"/>
  <c r="B1893" i="1"/>
  <c r="B2164" i="1"/>
  <c r="C2930" i="1"/>
  <c r="B604" i="1"/>
  <c r="C1760" i="1"/>
  <c r="C1286" i="1"/>
  <c r="C3112" i="1"/>
  <c r="B211" i="1"/>
  <c r="C3209" i="1"/>
  <c r="B429" i="1"/>
  <c r="C2632" i="1"/>
  <c r="B2133" i="1"/>
  <c r="C3026" i="1"/>
  <c r="C1930" i="1"/>
  <c r="B3029" i="1"/>
  <c r="B2977" i="1"/>
  <c r="C2511" i="1"/>
  <c r="B2067" i="1"/>
  <c r="B2215" i="1"/>
  <c r="C695" i="1"/>
  <c r="B1497" i="1"/>
  <c r="B1687" i="1"/>
  <c r="B3008" i="1"/>
  <c r="B1816" i="1"/>
  <c r="B1992" i="1"/>
  <c r="C830" i="1"/>
  <c r="B1638" i="1"/>
  <c r="C2062" i="1"/>
  <c r="B2538" i="1"/>
  <c r="B2713" i="1"/>
  <c r="B1415" i="1"/>
  <c r="C1276" i="1"/>
  <c r="B1608" i="1"/>
  <c r="C2672" i="1"/>
  <c r="B3203" i="1"/>
  <c r="C1468" i="1"/>
  <c r="B3014" i="1"/>
  <c r="B2685" i="1"/>
  <c r="C1750" i="1"/>
  <c r="B2333" i="1"/>
  <c r="C2568" i="1"/>
  <c r="C2108" i="1"/>
  <c r="B1927" i="1"/>
  <c r="B371" i="1"/>
  <c r="B868" i="1"/>
  <c r="C2244" i="1"/>
  <c r="B2109" i="1"/>
  <c r="B459" i="1"/>
  <c r="B2094" i="1"/>
  <c r="C719" i="1"/>
  <c r="B1933" i="1"/>
  <c r="B661" i="1"/>
  <c r="B193" i="1"/>
  <c r="B3211" i="1"/>
  <c r="C2741" i="1"/>
  <c r="B1318" i="1"/>
  <c r="C1216" i="1"/>
  <c r="C2678" i="1"/>
  <c r="B3095" i="1"/>
  <c r="C511" i="1"/>
  <c r="C2290" i="1"/>
  <c r="B2171" i="1"/>
  <c r="B3004" i="1"/>
  <c r="B921" i="1"/>
  <c r="B1712" i="1"/>
  <c r="C2619" i="1"/>
  <c r="B314" i="1"/>
  <c r="B397" i="1"/>
  <c r="B3161" i="1"/>
  <c r="C3129" i="1"/>
  <c r="B852" i="1"/>
  <c r="B301" i="1"/>
  <c r="B3080" i="1"/>
  <c r="C761" i="1"/>
  <c r="C1300" i="1"/>
  <c r="B1045" i="1"/>
  <c r="C2763" i="1"/>
  <c r="C2011" i="1"/>
  <c r="C2979" i="1"/>
  <c r="C3033" i="1"/>
  <c r="C2139" i="1"/>
  <c r="B219" i="1"/>
  <c r="C1732" i="1"/>
  <c r="B881" i="1"/>
  <c r="C1346" i="1"/>
  <c r="C2519" i="1"/>
  <c r="C897" i="1"/>
  <c r="B2150" i="1"/>
  <c r="B1316" i="1"/>
  <c r="C2630" i="1"/>
  <c r="B2876" i="1"/>
  <c r="C2642" i="1"/>
  <c r="C2173" i="1"/>
  <c r="B2036" i="1"/>
  <c r="C1801" i="1"/>
  <c r="C2289" i="1"/>
  <c r="B792" i="1"/>
  <c r="C1577" i="1"/>
  <c r="B1423" i="1"/>
  <c r="B1337" i="1"/>
  <c r="C2193" i="1"/>
  <c r="B3206" i="1"/>
  <c r="B2336" i="1"/>
  <c r="B768" i="1"/>
  <c r="C2060" i="1"/>
  <c r="C45" i="1"/>
  <c r="C1113" i="1"/>
  <c r="B1313" i="1"/>
  <c r="B3065" i="1"/>
  <c r="C3079" i="1"/>
  <c r="B2142" i="1"/>
  <c r="C1638" i="1"/>
  <c r="C2590" i="1"/>
  <c r="B2531" i="1"/>
  <c r="C1859" i="1"/>
  <c r="B1635" i="1"/>
  <c r="C1185" i="1"/>
  <c r="C80" i="1"/>
  <c r="B2552" i="1"/>
  <c r="B825" i="1"/>
  <c r="C1788" i="1"/>
  <c r="B1619" i="1"/>
  <c r="C1253" i="1"/>
  <c r="C1490" i="1"/>
  <c r="B2271" i="1"/>
  <c r="C2809" i="1"/>
  <c r="C2773" i="1"/>
  <c r="C1726" i="1"/>
  <c r="C2354" i="1"/>
  <c r="C2292" i="1"/>
  <c r="B2221" i="1"/>
  <c r="C195" i="1"/>
  <c r="C2348" i="1"/>
  <c r="B833" i="1"/>
  <c r="B870" i="1"/>
  <c r="C2326" i="1"/>
  <c r="B2680" i="1"/>
  <c r="C668" i="1"/>
  <c r="C2999" i="1"/>
  <c r="C3113" i="1"/>
  <c r="C1116" i="1"/>
  <c r="B976" i="1"/>
  <c r="C2753" i="1"/>
  <c r="C703" i="1"/>
  <c r="C628" i="1"/>
  <c r="C1334" i="1"/>
  <c r="C2286" i="1"/>
  <c r="C2594" i="1"/>
  <c r="B1376" i="1"/>
  <c r="B1640" i="1"/>
  <c r="C2211" i="1"/>
  <c r="B112" i="1"/>
  <c r="B1581" i="1"/>
  <c r="B1488" i="1"/>
  <c r="C2362" i="1"/>
  <c r="B2619" i="1"/>
  <c r="C1109" i="1"/>
  <c r="B1122" i="1"/>
  <c r="B1500" i="1"/>
  <c r="C2608" i="1"/>
  <c r="C3124" i="1"/>
  <c r="B1402" i="1"/>
  <c r="B2882" i="1"/>
  <c r="C2587" i="1"/>
  <c r="B2255" i="1"/>
  <c r="B2158" i="1"/>
  <c r="B1870" i="1"/>
  <c r="C1336" i="1"/>
  <c r="C2861" i="1"/>
  <c r="B1407" i="1"/>
  <c r="B1797" i="1"/>
  <c r="B317" i="1"/>
  <c r="C3100" i="1"/>
  <c r="B2234" i="1"/>
  <c r="B2472" i="1"/>
  <c r="C3086" i="1"/>
  <c r="B906" i="1"/>
  <c r="C1937" i="1"/>
  <c r="B1886" i="1"/>
  <c r="C434" i="1"/>
  <c r="B1657" i="1"/>
  <c r="B3174" i="1"/>
  <c r="C1359" i="1"/>
  <c r="B801" i="1"/>
  <c r="B2061" i="1"/>
  <c r="B1713" i="1"/>
  <c r="B499" i="1"/>
  <c r="C2546" i="1"/>
  <c r="C390" i="1"/>
  <c r="B2290" i="1"/>
  <c r="C3042" i="1"/>
  <c r="C1894" i="1"/>
  <c r="C3179" i="1"/>
  <c r="B1855" i="1"/>
  <c r="C1428" i="1"/>
  <c r="C3176" i="1"/>
  <c r="C1024" i="1"/>
  <c r="C1270" i="1"/>
  <c r="C767" i="1"/>
  <c r="C1156" i="1"/>
  <c r="B2091" i="1"/>
  <c r="C1770" i="1"/>
  <c r="B789" i="1"/>
  <c r="C2963" i="1"/>
  <c r="B391" i="1"/>
  <c r="B560" i="1"/>
  <c r="B2782" i="1"/>
  <c r="B1346" i="1"/>
  <c r="B635" i="1"/>
  <c r="B633" i="1"/>
  <c r="B197" i="1"/>
  <c r="B3150" i="1"/>
  <c r="B1334" i="1"/>
  <c r="C1993" i="1"/>
  <c r="C2765" i="1"/>
  <c r="B1808" i="1"/>
  <c r="C2932" i="1"/>
  <c r="B2788" i="1"/>
  <c r="B691" i="1"/>
  <c r="C2331" i="1"/>
  <c r="C326" i="1"/>
  <c r="B1310" i="1"/>
  <c r="B1806" i="1"/>
  <c r="B2694" i="1"/>
  <c r="C2261" i="1"/>
  <c r="C1924" i="1"/>
  <c r="C2544" i="1"/>
  <c r="C1126" i="1"/>
  <c r="B2305" i="1"/>
  <c r="B568" i="1"/>
  <c r="B1212" i="1"/>
  <c r="C2343" i="1"/>
  <c r="C556" i="1"/>
  <c r="B1846" i="1"/>
  <c r="C2085" i="1"/>
  <c r="C2850" i="1"/>
  <c r="B1922" i="1"/>
  <c r="C530" i="1"/>
  <c r="C681" i="1"/>
  <c r="B1643" i="1"/>
  <c r="C3095" i="1"/>
  <c r="B413" i="1"/>
  <c r="B94" i="1"/>
  <c r="C1532" i="1"/>
  <c r="B3146" i="1"/>
  <c r="C2771" i="1"/>
  <c r="C2887" i="1"/>
  <c r="C1263" i="1"/>
  <c r="C400" i="1"/>
  <c r="B713" i="1"/>
  <c r="B2037" i="1"/>
  <c r="C2404" i="1"/>
  <c r="B2973" i="1"/>
  <c r="B2889" i="1"/>
  <c r="B1899" i="1"/>
  <c r="B1551" i="1"/>
  <c r="B1832" i="1"/>
  <c r="C2774" i="1"/>
  <c r="B230" i="1"/>
  <c r="C1589" i="1"/>
  <c r="C461" i="1"/>
  <c r="B2030" i="1"/>
  <c r="B1762" i="1"/>
  <c r="C2532" i="1"/>
  <c r="B3104" i="1"/>
  <c r="B173" i="1"/>
  <c r="B1084" i="1"/>
  <c r="C1918" i="1"/>
  <c r="C1849" i="1"/>
  <c r="C166" i="1"/>
  <c r="B940" i="1"/>
  <c r="C2686" i="1"/>
  <c r="C3000" i="1"/>
  <c r="C1165" i="1"/>
  <c r="C2943" i="1"/>
  <c r="C1025" i="1"/>
  <c r="C1475" i="1"/>
  <c r="C2144" i="1"/>
  <c r="B2051" i="1"/>
  <c r="B1525" i="1"/>
  <c r="B1592" i="1"/>
  <c r="B2385" i="1"/>
  <c r="C2884" i="1"/>
  <c r="C2859" i="1"/>
  <c r="C291" i="1"/>
  <c r="C2461" i="1"/>
  <c r="C2369" i="1"/>
  <c r="B2278" i="1"/>
  <c r="B392" i="1"/>
  <c r="C2526" i="1"/>
  <c r="C1157" i="1"/>
  <c r="B508" i="1"/>
  <c r="B2756" i="1"/>
  <c r="B1286" i="1"/>
  <c r="C972" i="1"/>
  <c r="C251" i="1"/>
  <c r="B345" i="1"/>
  <c r="B1420" i="1"/>
  <c r="C1312" i="1"/>
  <c r="C2924" i="1"/>
  <c r="C1079" i="1"/>
  <c r="C944" i="1"/>
  <c r="C1474" i="1"/>
  <c r="C2521" i="1"/>
  <c r="C2806" i="1"/>
  <c r="C1625" i="1"/>
  <c r="C2880" i="1"/>
  <c r="C3174" i="1"/>
  <c r="C3021" i="1"/>
  <c r="B387" i="1"/>
  <c r="B2793" i="1"/>
  <c r="C2279" i="1"/>
  <c r="B1815" i="1"/>
  <c r="B2407" i="1"/>
  <c r="B2374" i="1"/>
  <c r="B1206" i="1"/>
  <c r="C2002" i="1"/>
  <c r="C1914" i="1"/>
  <c r="B1994" i="1"/>
  <c r="B201" i="1"/>
  <c r="C1616" i="1"/>
  <c r="B3049" i="1"/>
  <c r="B1535" i="1"/>
  <c r="C983" i="1"/>
  <c r="B749" i="1"/>
  <c r="C2156" i="1"/>
  <c r="B2828" i="1"/>
  <c r="C241" i="1"/>
  <c r="C2104" i="1"/>
  <c r="B2058" i="1"/>
  <c r="B2716" i="1"/>
  <c r="B226" i="1"/>
  <c r="B3139" i="1"/>
  <c r="B1138" i="1"/>
  <c r="C272" i="1"/>
  <c r="C1928" i="1"/>
  <c r="B2363" i="1"/>
  <c r="B698" i="1"/>
  <c r="C1704" i="1"/>
  <c r="B912" i="1"/>
  <c r="B2464" i="1"/>
  <c r="C2986" i="1"/>
  <c r="C3126" i="1"/>
  <c r="B2958" i="1"/>
  <c r="B1733" i="1"/>
  <c r="C2781" i="1"/>
  <c r="B830" i="1"/>
  <c r="C1994" i="1"/>
  <c r="C2396" i="1"/>
  <c r="B430" i="1"/>
  <c r="B2219" i="1"/>
  <c r="C2368" i="1"/>
  <c r="C1436" i="1"/>
  <c r="C2052" i="1"/>
  <c r="B2651" i="1"/>
  <c r="B3188" i="1"/>
  <c r="B2773" i="1"/>
  <c r="B2966" i="1"/>
  <c r="B1177" i="1"/>
  <c r="B2602" i="1"/>
  <c r="B2754" i="1"/>
  <c r="B1053" i="1"/>
  <c r="C852" i="1"/>
  <c r="C1644" i="1"/>
  <c r="B1436" i="1"/>
  <c r="C3078" i="1"/>
  <c r="C2776" i="1"/>
  <c r="C2600" i="1"/>
  <c r="C1039" i="1"/>
  <c r="B805" i="1"/>
  <c r="B2813" i="1"/>
  <c r="B1624" i="1"/>
  <c r="B1385" i="1"/>
  <c r="C469" i="1"/>
  <c r="C538" i="1"/>
  <c r="B1538" i="1"/>
  <c r="B1746" i="1"/>
  <c r="B733" i="1"/>
  <c r="C903" i="1"/>
  <c r="B2227" i="1"/>
  <c r="B7" i="1"/>
  <c r="B1959" i="1"/>
  <c r="C1910" i="1"/>
  <c r="B710" i="1"/>
  <c r="C186" i="1"/>
  <c r="C1322" i="1"/>
  <c r="B2953" i="1"/>
  <c r="C2416" i="1"/>
  <c r="B1826" i="1"/>
  <c r="B2361" i="1"/>
  <c r="B605" i="1"/>
  <c r="B2490" i="1"/>
  <c r="C2257" i="1"/>
  <c r="B2123" i="1"/>
  <c r="B549" i="1"/>
  <c r="C763" i="1"/>
  <c r="C812" i="1"/>
  <c r="B3093" i="1"/>
  <c r="C2148" i="1"/>
  <c r="C1696" i="1"/>
  <c r="B1726" i="1"/>
  <c r="C3217" i="1"/>
  <c r="B393" i="1"/>
  <c r="C713" i="1"/>
  <c r="C2466" i="1"/>
  <c r="B2285" i="1"/>
  <c r="C1172" i="1"/>
  <c r="C1427" i="1"/>
  <c r="C2582" i="1"/>
  <c r="B2322" i="1"/>
  <c r="B828" i="1"/>
  <c r="C965" i="1"/>
  <c r="B1342" i="1"/>
  <c r="B2855" i="1"/>
  <c r="B2818" i="1"/>
  <c r="B2181" i="1"/>
  <c r="C1737" i="1"/>
  <c r="B2029" i="1"/>
  <c r="B2475" i="1"/>
  <c r="C2012" i="1"/>
  <c r="C1350" i="1"/>
  <c r="C3133" i="1"/>
  <c r="B1052" i="1"/>
  <c r="C1261" i="1"/>
  <c r="C2991" i="1"/>
  <c r="C1074" i="1"/>
  <c r="B2678" i="1"/>
  <c r="C2154" i="1"/>
  <c r="B781" i="1"/>
  <c r="B2586" i="1"/>
  <c r="C2745" i="1"/>
  <c r="C1973" i="1"/>
  <c r="B1169" i="1"/>
  <c r="B445" i="1"/>
  <c r="C2734" i="1"/>
  <c r="C1540" i="1"/>
  <c r="C2752" i="1"/>
  <c r="C1111" i="1"/>
  <c r="C1489" i="1"/>
  <c r="B2784" i="1"/>
  <c r="C1396" i="1"/>
  <c r="B714" i="1"/>
  <c r="B2272" i="1"/>
  <c r="C2988" i="1"/>
  <c r="C3145" i="1"/>
  <c r="C428" i="1"/>
  <c r="B2606" i="1"/>
  <c r="C671" i="1"/>
  <c r="C2452" i="1"/>
  <c r="C2716" i="1"/>
  <c r="C1665" i="1"/>
  <c r="B3092" i="1"/>
  <c r="C1820" i="1"/>
  <c r="B2922" i="1"/>
  <c r="C2618" i="1"/>
  <c r="B2397" i="1"/>
  <c r="C2583" i="1"/>
  <c r="C2940" i="1"/>
  <c r="B2677" i="1"/>
  <c r="C1502" i="1"/>
  <c r="B904" i="1"/>
  <c r="B2006" i="1"/>
  <c r="C1817" i="1"/>
  <c r="C1529" i="1"/>
  <c r="B103" i="1"/>
  <c r="B169" i="1"/>
  <c r="B1939" i="1"/>
  <c r="B1077" i="1"/>
  <c r="B566" i="1"/>
  <c r="B2565" i="1"/>
  <c r="C456" i="1"/>
  <c r="B2362" i="1"/>
  <c r="C1941" i="1"/>
  <c r="C612" i="1"/>
  <c r="C1342" i="1"/>
  <c r="C1166" i="1"/>
  <c r="C3069" i="1"/>
  <c r="C725" i="1"/>
  <c r="C1009" i="1"/>
  <c r="B2349" i="1"/>
  <c r="B2439" i="1"/>
  <c r="B38" i="1"/>
  <c r="B342" i="1"/>
  <c r="B231" i="1"/>
  <c r="C2205" i="1"/>
  <c r="B2987" i="1"/>
  <c r="B2547" i="1"/>
  <c r="C2096" i="1"/>
  <c r="B2647" i="1"/>
  <c r="B3084" i="1"/>
  <c r="B818" i="1"/>
  <c r="C1862" i="1"/>
  <c r="B2728" i="1"/>
  <c r="C3163" i="1"/>
  <c r="B2216" i="1"/>
  <c r="C1205" i="1"/>
  <c r="C2019" i="1"/>
  <c r="B1742" i="1"/>
  <c r="B129" i="1"/>
  <c r="B1770" i="1"/>
  <c r="C386" i="1"/>
  <c r="C1212" i="1"/>
  <c r="C2501" i="1"/>
  <c r="C1065" i="1"/>
  <c r="B278" i="1"/>
  <c r="B2198" i="1"/>
  <c r="C1749" i="1"/>
  <c r="B2645" i="1"/>
  <c r="B1443" i="1"/>
  <c r="C2508" i="1"/>
  <c r="C2740" i="1"/>
  <c r="B1882" i="1"/>
  <c r="C959" i="1"/>
  <c r="C2682" i="1"/>
  <c r="B1144" i="1"/>
  <c r="B1771" i="1"/>
  <c r="B265" i="1"/>
  <c r="C2465" i="1"/>
  <c r="B660" i="1"/>
  <c r="B1613" i="1"/>
  <c r="B474" i="1"/>
  <c r="B2812" i="1"/>
  <c r="C2633" i="1"/>
  <c r="B1819" i="1"/>
  <c r="C2760" i="1"/>
  <c r="C2515" i="1"/>
  <c r="C2938" i="1"/>
  <c r="B2903" i="1"/>
  <c r="C1266" i="1"/>
  <c r="C3001" i="1"/>
  <c r="B1117" i="1"/>
  <c r="C2689" i="1"/>
  <c r="C2169" i="1"/>
  <c r="B1480" i="1"/>
  <c r="B153" i="1"/>
  <c r="B1614" i="1"/>
  <c r="C29" i="1"/>
  <c r="C2446" i="1"/>
  <c r="C1824" i="1"/>
  <c r="C3096" i="1"/>
  <c r="C3175" i="1"/>
  <c r="B962" i="1"/>
  <c r="B2154" i="1"/>
  <c r="B2038" i="1"/>
  <c r="B646" i="1"/>
  <c r="B257" i="1"/>
  <c r="B1727" i="1"/>
  <c r="C2669" i="1"/>
  <c r="B1361" i="1"/>
  <c r="B2992" i="1"/>
  <c r="C2506" i="1"/>
  <c r="C28" i="1"/>
  <c r="B3056" i="1"/>
  <c r="B662" i="1"/>
  <c r="B1350" i="1"/>
  <c r="B917" i="1"/>
  <c r="B1389" i="1"/>
  <c r="B3145" i="1"/>
  <c r="B2669" i="1"/>
  <c r="B1439" i="1"/>
  <c r="B1324" i="1"/>
  <c r="B1997" i="1"/>
  <c r="C1420" i="1"/>
  <c r="B2946" i="1"/>
  <c r="C1135" i="1"/>
  <c r="B3044" i="1"/>
  <c r="B1479" i="1"/>
  <c r="C1214" i="1"/>
  <c r="B2968" i="1"/>
  <c r="B2914" i="1"/>
  <c r="B2674" i="1"/>
  <c r="B1451" i="1"/>
  <c r="C1601" i="1"/>
  <c r="B994" i="1"/>
  <c r="B706" i="1"/>
  <c r="B143" i="1"/>
  <c r="C2044" i="1"/>
  <c r="B2762" i="1"/>
  <c r="B2729" i="1"/>
  <c r="B1862" i="1"/>
  <c r="B2077" i="1"/>
  <c r="C509" i="1"/>
  <c r="B322" i="1"/>
  <c r="B2281" i="1"/>
  <c r="B2815" i="1"/>
  <c r="C2374" i="1"/>
  <c r="C1714" i="1"/>
  <c r="B2759" i="1"/>
  <c r="B1833" i="1"/>
  <c r="C470" i="1"/>
  <c r="B697" i="1"/>
  <c r="C3170" i="1"/>
  <c r="C1465" i="1"/>
  <c r="C1962" i="1"/>
  <c r="B2979" i="1"/>
  <c r="C868" i="1"/>
  <c r="B1021" i="1"/>
  <c r="B2703" i="1"/>
  <c r="B182" i="1"/>
  <c r="C121" i="1"/>
  <c r="B1937" i="1"/>
  <c r="C165" i="1"/>
  <c r="B2954" i="1"/>
  <c r="B2394" i="1"/>
  <c r="B1541" i="1"/>
  <c r="B482" i="1"/>
  <c r="B2449" i="1"/>
  <c r="C1738" i="1"/>
  <c r="C1804" i="1"/>
  <c r="B1921" i="1"/>
  <c r="B1020" i="1"/>
  <c r="B2400" i="1"/>
  <c r="B3215" i="1"/>
  <c r="B2768" i="1"/>
  <c r="C106" i="1"/>
  <c r="C115" i="1"/>
  <c r="B3199" i="1"/>
  <c r="C1409" i="1"/>
  <c r="C2634" i="1"/>
  <c r="C2704" i="1"/>
  <c r="C264" i="1"/>
  <c r="B2309" i="1"/>
  <c r="C988" i="1"/>
  <c r="C2552" i="1"/>
  <c r="C421" i="1"/>
  <c r="B2319" i="1"/>
  <c r="C1926" i="1"/>
  <c r="C1248" i="1"/>
  <c r="C2965" i="1"/>
  <c r="C2168" i="1"/>
  <c r="B1861" i="1"/>
  <c r="B1450" i="1"/>
  <c r="B1574" i="1"/>
  <c r="B2277" i="1"/>
  <c r="C1884" i="1"/>
  <c r="B1112" i="1"/>
  <c r="C3048" i="1"/>
  <c r="B725" i="1"/>
  <c r="B929" i="1"/>
  <c r="C2788" i="1"/>
  <c r="C799" i="1"/>
  <c r="B2503" i="1"/>
  <c r="C2041" i="1"/>
  <c r="B1970" i="1"/>
  <c r="C458" i="1"/>
  <c r="B2471" i="1"/>
  <c r="B2944" i="1"/>
  <c r="B2017" i="1"/>
  <c r="B1507" i="1"/>
  <c r="C937" i="1"/>
  <c r="B174" i="1"/>
  <c r="C2617" i="1"/>
  <c r="B1410" i="1"/>
  <c r="B2615" i="1"/>
  <c r="C777" i="1"/>
  <c r="C1354" i="1"/>
  <c r="B2627" i="1"/>
  <c r="B1226" i="1"/>
  <c r="B512" i="1"/>
  <c r="B435" i="1"/>
  <c r="C2688" i="1"/>
  <c r="B2165" i="1"/>
  <c r="C2772" i="1"/>
  <c r="C2224" i="1"/>
  <c r="B2298" i="1"/>
  <c r="B1232" i="1"/>
  <c r="B2740" i="1"/>
  <c r="C1438" i="1"/>
  <c r="B2635" i="1"/>
  <c r="B2406" i="1"/>
  <c r="B1586" i="1"/>
  <c r="C2366" i="1"/>
  <c r="B2574" i="1"/>
  <c r="B1838" i="1"/>
  <c r="C2239" i="1"/>
  <c r="B2881" i="1"/>
  <c r="B1665" i="1"/>
  <c r="C1646" i="1"/>
  <c r="B39" i="1"/>
  <c r="B3173" i="1"/>
  <c r="C616" i="1"/>
  <c r="B2984" i="1"/>
  <c r="B1782" i="1"/>
  <c r="B3105" i="1"/>
  <c r="B1753" i="1"/>
  <c r="C250" i="1"/>
  <c r="B1549" i="1"/>
  <c r="B171" i="1"/>
  <c r="C2604" i="1"/>
  <c r="B1647" i="1"/>
  <c r="C2162" i="1"/>
  <c r="C1997" i="1"/>
  <c r="C1073" i="1"/>
  <c r="C1631" i="1"/>
  <c r="B1706" i="1"/>
  <c r="B616" i="1"/>
  <c r="B9" i="1"/>
  <c r="B1867" i="1"/>
  <c r="C3207" i="1"/>
  <c r="B2632" i="1"/>
  <c r="B1046" i="1"/>
  <c r="C2302" i="1"/>
  <c r="C784" i="1"/>
  <c r="C3208" i="1"/>
  <c r="C1512" i="1"/>
  <c r="C1098" i="1"/>
  <c r="C2530" i="1"/>
  <c r="B1300" i="1"/>
  <c r="C1940" i="1"/>
  <c r="B2209" i="1"/>
  <c r="B1073" i="1"/>
  <c r="B2312" i="1"/>
  <c r="B2481" i="1"/>
  <c r="C2695" i="1"/>
  <c r="C2622" i="1"/>
  <c r="C2674" i="1"/>
  <c r="C1525" i="1"/>
  <c r="C698" i="1"/>
  <c r="C1360" i="1"/>
  <c r="C2134" i="1"/>
  <c r="C2468" i="1"/>
  <c r="C1888" i="1"/>
  <c r="C1797" i="1"/>
  <c r="B3218" i="1"/>
  <c r="B941" i="1"/>
  <c r="B1961" i="1"/>
  <c r="B2825" i="1"/>
  <c r="B2136" i="1"/>
  <c r="B1460" i="1"/>
  <c r="C1546" i="1"/>
  <c r="C1155" i="1"/>
  <c r="C2301" i="1"/>
  <c r="B2186" i="1"/>
  <c r="B3079" i="1"/>
  <c r="C2153" i="1"/>
  <c r="B2170" i="1"/>
  <c r="B2500" i="1"/>
  <c r="C170" i="1"/>
  <c r="C1045" i="1"/>
  <c r="B2783" i="1"/>
  <c r="C3088" i="1"/>
  <c r="B2155" i="1"/>
  <c r="C2833" i="1"/>
  <c r="C841" i="1"/>
  <c r="C1742" i="1"/>
  <c r="B3028" i="1"/>
  <c r="B2785" i="1"/>
  <c r="C1633" i="1"/>
  <c r="B379" i="1"/>
  <c r="B286" i="1"/>
  <c r="B3216" i="1"/>
  <c r="C2457" i="1"/>
  <c r="B540" i="1"/>
  <c r="B1780" i="1"/>
  <c r="B3086" i="1"/>
  <c r="C2087" i="1"/>
  <c r="B2089" i="1"/>
  <c r="B629" i="1"/>
  <c r="B2453" i="1"/>
  <c r="C788" i="1"/>
  <c r="C1364" i="1"/>
  <c r="C2638" i="1"/>
  <c r="B1246" i="1"/>
  <c r="B536" i="1"/>
  <c r="C2801" i="1"/>
  <c r="C2276" i="1"/>
  <c r="C2754" i="1"/>
  <c r="C1568" i="1"/>
  <c r="B2960" i="1"/>
  <c r="C3140" i="1"/>
  <c r="C2570" i="1"/>
  <c r="C1842" i="1"/>
  <c r="C2853" i="1"/>
  <c r="C577" i="1"/>
  <c r="C3121" i="1"/>
  <c r="B1666" i="1"/>
  <c r="B2981" i="1"/>
  <c r="C1571" i="1"/>
  <c r="B1841" i="1"/>
  <c r="C1927" i="1"/>
  <c r="C1361" i="1"/>
  <c r="C1464" i="1"/>
  <c r="B3180" i="1"/>
  <c r="B3069" i="1"/>
  <c r="B1952" i="1"/>
  <c r="B1249" i="1"/>
  <c r="B509" i="1"/>
  <c r="B1293" i="1"/>
  <c r="C967" i="1"/>
  <c r="B2138" i="1"/>
  <c r="C2691" i="1"/>
  <c r="B2331" i="1"/>
  <c r="B1611" i="1"/>
  <c r="C2245" i="1"/>
  <c r="B1056" i="1"/>
  <c r="B1589" i="1"/>
  <c r="B546" i="1"/>
  <c r="B61" i="1"/>
  <c r="B2804" i="1"/>
  <c r="B2222" i="1"/>
  <c r="C1880" i="1"/>
  <c r="C3147" i="1"/>
  <c r="B1792" i="1"/>
  <c r="C932" i="1"/>
  <c r="B1691" i="1"/>
  <c r="C10" i="1"/>
  <c r="C2056" i="1"/>
  <c r="C2892" i="1"/>
  <c r="C2603" i="1"/>
  <c r="C649" i="1"/>
  <c r="B2419" i="1"/>
  <c r="C655" i="1"/>
  <c r="B892" i="1"/>
  <c r="C2684" i="1"/>
  <c r="C3123" i="1"/>
  <c r="C633" i="1"/>
  <c r="B2831" i="1"/>
  <c r="B3033" i="1"/>
  <c r="B1785" i="1"/>
  <c r="B2166" i="1"/>
  <c r="B2294" i="1"/>
  <c r="B2388" i="1"/>
  <c r="B2391" i="1"/>
  <c r="B2868" i="1"/>
  <c r="B1508" i="1"/>
  <c r="C2132" i="1"/>
  <c r="C3156" i="1"/>
  <c r="B1209" i="1"/>
  <c r="C2829" i="1"/>
  <c r="B1767" i="1"/>
  <c r="C273" i="1"/>
  <c r="B3189" i="1"/>
  <c r="C2877" i="1"/>
  <c r="B22" i="1"/>
  <c r="C2089" i="1"/>
  <c r="C2725" i="1"/>
  <c r="B562" i="1"/>
  <c r="C2698" i="1"/>
  <c r="C2145" i="1"/>
  <c r="C3085" i="1"/>
  <c r="B2231" i="1"/>
  <c r="B2993" i="1"/>
  <c r="C2198" i="1"/>
  <c r="C724" i="1"/>
  <c r="B2616" i="1"/>
  <c r="B1032" i="1"/>
  <c r="C2288" i="1"/>
  <c r="C735" i="1"/>
  <c r="C3192" i="1"/>
  <c r="C2423" i="1"/>
  <c r="B1835" i="1"/>
  <c r="B796" i="1"/>
  <c r="C2687" i="1"/>
  <c r="C1410" i="1"/>
  <c r="C1060" i="1"/>
  <c r="C684" i="1"/>
  <c r="B3153" i="1"/>
  <c r="B2494" i="1"/>
  <c r="B1262" i="1"/>
  <c r="B2431" i="1"/>
  <c r="C322" i="1"/>
  <c r="C1204" i="1"/>
  <c r="C2458" i="1"/>
  <c r="C1012" i="1"/>
  <c r="B242" i="1"/>
  <c r="B1082" i="1"/>
  <c r="B2390" i="1"/>
  <c r="C2492" i="1"/>
  <c r="B2146" i="1"/>
  <c r="B1879" i="1"/>
  <c r="B2266" i="1"/>
  <c r="C2110" i="1"/>
  <c r="B2085" i="1"/>
  <c r="C955" i="1"/>
  <c r="C2533" i="1"/>
  <c r="B1238" i="1"/>
  <c r="C2472" i="1"/>
  <c r="B2293" i="1"/>
  <c r="C1210" i="1"/>
  <c r="C2252" i="1"/>
  <c r="C946" i="1"/>
  <c r="C3104" i="1"/>
  <c r="B258" i="1"/>
  <c r="B1093" i="1"/>
  <c r="C2670" i="1"/>
  <c r="B3003" i="1"/>
  <c r="C958" i="1"/>
  <c r="B2717" i="1"/>
  <c r="C1434" i="1"/>
  <c r="B2839" i="1"/>
  <c r="C1358" i="1"/>
  <c r="C3139" i="1"/>
  <c r="C1075" i="1"/>
  <c r="B3109" i="1"/>
  <c r="C1706" i="1"/>
  <c r="B3059" i="1"/>
  <c r="C976" i="1"/>
  <c r="B1201" i="1"/>
  <c r="B763" i="1"/>
  <c r="C1259" i="1"/>
  <c r="C1274" i="1"/>
  <c r="B1478" i="1"/>
  <c r="C2291" i="1"/>
  <c r="B1853" i="1"/>
  <c r="C3081" i="1"/>
  <c r="B1935" i="1"/>
  <c r="C2838" i="1"/>
  <c r="C1660" i="1"/>
  <c r="C2901" i="1"/>
  <c r="B1627" i="1"/>
  <c r="C66" i="1"/>
  <c r="B2661" i="1"/>
  <c r="B1025" i="1"/>
  <c r="B3076" i="1"/>
  <c r="B2264" i="1"/>
  <c r="B721" i="1"/>
  <c r="C548" i="1"/>
  <c r="B1353" i="1"/>
  <c r="B3123" i="1"/>
  <c r="C517" i="1"/>
  <c r="C546" i="1"/>
  <c r="C2125" i="1"/>
  <c r="B2071" i="1"/>
  <c r="B2801" i="1"/>
  <c r="C2038" i="1"/>
  <c r="B1942" i="1"/>
  <c r="B1632" i="1"/>
  <c r="C2860" i="1"/>
  <c r="C727" i="1"/>
  <c r="B2595" i="1"/>
  <c r="C2832" i="1"/>
  <c r="B3164" i="1"/>
  <c r="B1447" i="1"/>
  <c r="C2998" i="1"/>
  <c r="B1512" i="1"/>
  <c r="B1205" i="1"/>
  <c r="C2118" i="1"/>
  <c r="C2868" i="1"/>
  <c r="C2382" i="1"/>
  <c r="B2722" i="1"/>
  <c r="C3056" i="1"/>
  <c r="B518" i="1"/>
  <c r="B2402" i="1"/>
  <c r="C2074" i="1"/>
  <c r="C2849" i="1"/>
  <c r="C1553" i="1"/>
  <c r="C1892" i="1"/>
  <c r="B3021" i="1"/>
  <c r="C1840" i="1"/>
  <c r="B168" i="1"/>
  <c r="C230" i="1"/>
  <c r="C1548" i="1"/>
  <c r="B2980" i="1"/>
  <c r="B826" i="1"/>
  <c r="C2973" i="1"/>
  <c r="B457" i="1"/>
  <c r="B2949" i="1"/>
  <c r="B2454" i="1"/>
  <c r="B2153" i="1"/>
  <c r="C388" i="1"/>
  <c r="C2599" i="1"/>
  <c r="B1484" i="1"/>
  <c r="B1757" i="1"/>
  <c r="C1550" i="1"/>
  <c r="C3188" i="1"/>
  <c r="C1433" i="1"/>
  <c r="B1601" i="1"/>
  <c r="B838" i="1"/>
  <c r="C2081" i="1"/>
  <c r="B1693" i="1"/>
  <c r="B1675" i="1"/>
  <c r="C3201" i="1"/>
  <c r="B2683" i="1"/>
  <c r="B1569" i="1"/>
  <c r="C3159" i="1"/>
  <c r="B1010" i="1"/>
  <c r="B668" i="1"/>
  <c r="C1908" i="1"/>
  <c r="B2230" i="1"/>
  <c r="C1774" i="1"/>
  <c r="B1848" i="1"/>
  <c r="C2482" i="1"/>
  <c r="B2299" i="1"/>
  <c r="C1228" i="1"/>
  <c r="C2266" i="1"/>
  <c r="B2383" i="1"/>
  <c r="C901" i="1"/>
  <c r="B1108" i="1"/>
  <c r="B1297" i="1"/>
  <c r="B2959" i="1"/>
  <c r="C378" i="1"/>
  <c r="C3057" i="1"/>
  <c r="B925" i="1"/>
  <c r="C1780" i="1"/>
  <c r="C1984" i="1"/>
  <c r="C3017" i="1"/>
  <c r="B327" i="1"/>
  <c r="C2388" i="1"/>
  <c r="B2241" i="1"/>
  <c r="B1492" i="1"/>
  <c r="C535" i="1"/>
  <c r="C2692" i="1"/>
  <c r="C2673" i="1"/>
  <c r="B1372" i="1"/>
  <c r="C1784" i="1"/>
  <c r="B3124" i="1"/>
  <c r="C2834" i="1"/>
  <c r="B1610" i="1"/>
  <c r="C3003" i="1"/>
  <c r="C1120" i="1"/>
  <c r="C1498" i="1"/>
  <c r="B2795" i="1"/>
  <c r="C1413" i="1"/>
  <c r="B738" i="1"/>
  <c r="B220" i="1"/>
  <c r="B2764" i="1"/>
  <c r="C2862" i="1"/>
  <c r="C1796" i="1"/>
  <c r="B507" i="1"/>
  <c r="C875" i="1"/>
  <c r="C3167" i="1"/>
  <c r="C2566" i="1"/>
  <c r="C3024" i="1"/>
  <c r="B2998" i="1"/>
  <c r="C1217" i="1"/>
  <c r="C2569" i="1"/>
  <c r="B762" i="1"/>
  <c r="B291" i="1"/>
  <c r="B2069" i="1"/>
  <c r="B1864" i="1"/>
  <c r="C3036" i="1"/>
  <c r="B3179" i="1"/>
  <c r="C2524" i="1"/>
  <c r="B3041" i="1"/>
  <c r="B1340" i="1"/>
  <c r="C2005" i="1"/>
  <c r="B2682" i="1"/>
  <c r="C1712" i="1"/>
  <c r="C1680" i="1"/>
  <c r="B3113" i="1"/>
  <c r="C1877" i="1"/>
  <c r="B684" i="1"/>
  <c r="B1510" i="1"/>
  <c r="B2835" i="1"/>
  <c r="B2124" i="1"/>
  <c r="C3032" i="1"/>
  <c r="C1843" i="1"/>
  <c r="B637" i="1"/>
  <c r="B3019" i="1"/>
  <c r="B1521" i="1"/>
  <c r="C131" i="1"/>
  <c r="B1791" i="1"/>
  <c r="C2904" i="1"/>
  <c r="C3195" i="1"/>
  <c r="C2722" i="1"/>
  <c r="B2046" i="1"/>
  <c r="B2108" i="1"/>
  <c r="C2061" i="1"/>
  <c r="B2343" i="1"/>
  <c r="C3220" i="1"/>
  <c r="B1354" i="1"/>
  <c r="C1521" i="1"/>
  <c r="C3122" i="1"/>
  <c r="C1630" i="1"/>
  <c r="B2721" i="1"/>
  <c r="B2909" i="1"/>
  <c r="C2418" i="1"/>
  <c r="C2045" i="1"/>
  <c r="C2037" i="1"/>
  <c r="B1242" i="1"/>
  <c r="C541" i="1"/>
  <c r="B1823" i="1"/>
  <c r="C3092" i="1"/>
  <c r="B2306" i="1"/>
  <c r="C1257" i="1"/>
  <c r="C3065" i="1"/>
  <c r="C1906" i="1"/>
  <c r="C1881" i="1"/>
  <c r="B1575" i="1"/>
  <c r="B1048" i="1"/>
  <c r="B504" i="1"/>
  <c r="C1452" i="1"/>
  <c r="B2702" i="1"/>
  <c r="C2631" i="1"/>
  <c r="C3039" i="1"/>
  <c r="C213" i="1"/>
  <c r="C2609" i="1"/>
  <c r="C908" i="1"/>
  <c r="C1850" i="1"/>
  <c r="C2972" i="1"/>
  <c r="C561" i="1"/>
  <c r="C1526" i="1"/>
  <c r="C2420" i="1"/>
  <c r="C1161" i="1"/>
  <c r="C2406" i="1"/>
  <c r="B1182" i="1"/>
  <c r="B1658" i="1"/>
  <c r="B2570" i="1"/>
  <c r="C2430" i="1"/>
  <c r="C2120" i="1"/>
  <c r="B2065" i="1"/>
  <c r="B2780" i="1"/>
  <c r="C2025" i="1"/>
  <c r="B1914" i="1"/>
  <c r="B2838" i="1"/>
  <c r="C2409" i="1"/>
  <c r="C1866" i="1"/>
  <c r="B1805" i="1"/>
  <c r="B1709" i="1"/>
  <c r="B2095" i="1"/>
  <c r="C1996" i="1"/>
  <c r="B1857" i="1"/>
  <c r="C640" i="1"/>
  <c r="C2300" i="1"/>
  <c r="C927" i="1"/>
  <c r="C2296" i="1"/>
  <c r="B2178" i="1"/>
  <c r="B3025" i="1"/>
  <c r="C2138" i="1"/>
  <c r="B2141" i="1"/>
  <c r="B237" i="1"/>
  <c r="B1231" i="1"/>
  <c r="B1563" i="1"/>
  <c r="B2892" i="1"/>
  <c r="C592" i="1"/>
  <c r="B3147" i="1"/>
  <c r="B2917" i="1"/>
  <c r="C126" i="1"/>
  <c r="B2569" i="1"/>
  <c r="C1177" i="1"/>
  <c r="B2700" i="1"/>
  <c r="B1121" i="1"/>
  <c r="C3053" i="1"/>
  <c r="B800" i="1"/>
  <c r="B3024" i="1"/>
  <c r="C3206" i="1"/>
  <c r="C1208" i="1"/>
  <c r="C1612" i="1"/>
  <c r="B593" i="1"/>
  <c r="B672" i="1"/>
  <c r="C1189" i="1"/>
  <c r="C1723" i="1"/>
  <c r="B897" i="1"/>
  <c r="C2793" i="1"/>
  <c r="B1579" i="1"/>
  <c r="B2631" i="1"/>
  <c r="B1419" i="1"/>
  <c r="C2627" i="1"/>
  <c r="C1377" i="1"/>
  <c r="B2543" i="1"/>
  <c r="B2001" i="1"/>
  <c r="C1778" i="1"/>
  <c r="B3107" i="1"/>
  <c r="B1928" i="1"/>
  <c r="B323" i="1"/>
  <c r="C192" i="1"/>
  <c r="B2395" i="1"/>
  <c r="B2176" i="1"/>
  <c r="B614" i="1"/>
  <c r="C1889" i="1"/>
  <c r="B3197" i="1"/>
  <c r="B1489" i="1"/>
  <c r="B2927" i="1"/>
  <c r="C1664" i="1"/>
  <c r="C2536" i="1"/>
  <c r="B3045" i="1"/>
  <c r="B3007" i="1"/>
  <c r="C2510" i="1"/>
  <c r="C3165" i="1"/>
  <c r="B3106" i="1"/>
  <c r="C1972" i="1"/>
  <c r="C2677" i="1"/>
  <c r="B928" i="1"/>
  <c r="C2792" i="1"/>
  <c r="C3097" i="1"/>
  <c r="C2636" i="1"/>
  <c r="B513" i="1"/>
  <c r="C2888" i="1"/>
  <c r="B87" i="1"/>
  <c r="B2864" i="1"/>
  <c r="B2537" i="1"/>
  <c r="B1662" i="1"/>
  <c r="B40" i="1"/>
  <c r="C2426" i="1"/>
  <c r="C1290" i="1"/>
  <c r="B992" i="1"/>
  <c r="C752" i="1"/>
  <c r="C2652" i="1"/>
  <c r="B742" i="1"/>
  <c r="B1041" i="1"/>
  <c r="B2811" i="1"/>
  <c r="C1754" i="1"/>
  <c r="B2924" i="1"/>
  <c r="C2305" i="1"/>
  <c r="B2666" i="1"/>
  <c r="C2268" i="1"/>
  <c r="B2935" i="1"/>
  <c r="B1132" i="1"/>
  <c r="C3157" i="1"/>
  <c r="B2342" i="1"/>
  <c r="B2923" i="1"/>
  <c r="C2182" i="1"/>
  <c r="B1858" i="1"/>
  <c r="B2567" i="1"/>
  <c r="C746" i="1"/>
  <c r="C2916" i="1"/>
  <c r="C2784" i="1"/>
  <c r="C2847" i="1"/>
  <c r="B2377" i="1"/>
  <c r="B1126" i="1"/>
  <c r="B2303" i="1"/>
  <c r="C1085" i="1"/>
  <c r="C2955" i="1"/>
  <c r="C3189" i="1"/>
  <c r="C1421" i="1"/>
  <c r="B3172" i="1"/>
  <c r="C2836" i="1"/>
  <c r="C1384" i="1"/>
  <c r="C3127" i="1"/>
  <c r="C2309" i="1"/>
  <c r="C2449" i="1"/>
  <c r="B2736" i="1"/>
  <c r="C674" i="1"/>
  <c r="C1321" i="1"/>
  <c r="B1898" i="1"/>
  <c r="B3125" i="1"/>
  <c r="C2845" i="1"/>
  <c r="C2919" i="1"/>
  <c r="B2433" i="1"/>
  <c r="B890" i="1"/>
  <c r="C2825" i="1"/>
  <c r="B1995" i="1"/>
  <c r="C1373" i="1"/>
  <c r="C705" i="1"/>
  <c r="C1932" i="1"/>
  <c r="B2662" i="1"/>
  <c r="B1128" i="1"/>
  <c r="C3059" i="1"/>
  <c r="B824" i="1"/>
  <c r="B3035" i="1"/>
  <c r="B118" i="1"/>
  <c r="C2562" i="1"/>
  <c r="B122" i="1"/>
  <c r="B2755" i="1"/>
  <c r="B1669" i="1"/>
  <c r="B2411" i="1"/>
  <c r="C2105" i="1"/>
  <c r="C1296" i="1"/>
  <c r="B1901" i="1"/>
  <c r="B2027" i="1"/>
  <c r="B1954" i="1"/>
  <c r="C2352" i="1"/>
  <c r="C3020" i="1"/>
  <c r="C1278" i="1"/>
  <c r="B632" i="1"/>
  <c r="B3015" i="1"/>
  <c r="C2895" i="1"/>
  <c r="C2238" i="1"/>
  <c r="B145" i="1"/>
  <c r="B1974" i="1"/>
  <c r="B2442" i="1"/>
  <c r="B381" i="1"/>
  <c r="B2751" i="1"/>
  <c r="C560" i="1"/>
  <c r="B2658" i="1"/>
  <c r="B2413" i="1"/>
  <c r="B1686" i="1"/>
  <c r="C2380" i="1"/>
  <c r="B2598" i="1"/>
  <c r="C1656" i="1"/>
  <c r="C1584" i="1"/>
  <c r="B1514" i="1"/>
  <c r="B3135" i="1"/>
  <c r="C1017" i="1"/>
  <c r="B876" i="1"/>
  <c r="B1834" i="1"/>
  <c r="C2497" i="1"/>
  <c r="C2212" i="1"/>
  <c r="B3136" i="1"/>
  <c r="C1488" i="1"/>
  <c r="B2897" i="1"/>
  <c r="C280" i="1"/>
  <c r="B2179" i="1"/>
  <c r="C940" i="1"/>
  <c r="C1134" i="1"/>
  <c r="C1724" i="1"/>
  <c r="C1832" i="1"/>
  <c r="B2704" i="1"/>
  <c r="B1217" i="1"/>
  <c r="B3208" i="1"/>
  <c r="C787" i="1"/>
  <c r="C306" i="1"/>
  <c r="C797" i="1"/>
  <c r="B3011" i="1"/>
  <c r="B1803" i="1"/>
  <c r="B3159" i="1"/>
  <c r="C2259" i="1"/>
  <c r="B3158" i="1"/>
  <c r="C1805" i="1"/>
  <c r="C3038" i="1"/>
  <c r="C2258" i="1"/>
  <c r="C567" i="1"/>
  <c r="B1710" i="1"/>
  <c r="B2002" i="1"/>
  <c r="B2879" i="1"/>
  <c r="B2877" i="1"/>
  <c r="B1645" i="1"/>
  <c r="B1991" i="1"/>
  <c r="B1578" i="1"/>
  <c r="B1009" i="1"/>
  <c r="B1915" i="1"/>
  <c r="B2088" i="1"/>
  <c r="C3117" i="1"/>
  <c r="C2101" i="1"/>
  <c r="C3180" i="1"/>
  <c r="C1102" i="1"/>
  <c r="C1095" i="1"/>
  <c r="B982" i="1"/>
  <c r="C1753" i="1"/>
  <c r="B1123" i="1"/>
  <c r="C2889" i="1"/>
  <c r="C1306" i="1"/>
  <c r="B1851" i="1"/>
  <c r="C3187" i="1"/>
  <c r="C975" i="1"/>
  <c r="C1720" i="1"/>
  <c r="C3043" i="1"/>
  <c r="C2625" i="1"/>
  <c r="B150" i="1"/>
  <c r="B2360" i="1"/>
  <c r="B2261" i="1"/>
  <c r="C3030" i="1"/>
  <c r="B579" i="1"/>
  <c r="C1636" i="1"/>
  <c r="B1424" i="1"/>
  <c r="B2617" i="1"/>
  <c r="C3115" i="1"/>
  <c r="C1090" i="1"/>
  <c r="C2235" i="1"/>
  <c r="B2340" i="1"/>
  <c r="B1503" i="1"/>
  <c r="B2823" i="1"/>
  <c r="B3185" i="1"/>
  <c r="B832" i="1"/>
  <c r="B89" i="1"/>
  <c r="B3036" i="1"/>
  <c r="C448" i="1"/>
  <c r="C869" i="1"/>
  <c r="C2839" i="1"/>
  <c r="B2190" i="1"/>
  <c r="C1882" i="1"/>
  <c r="C1387" i="1"/>
  <c r="C1193" i="1"/>
  <c r="C599" i="1"/>
  <c r="B2233" i="1"/>
  <c r="C923" i="1"/>
  <c r="B2090" i="1"/>
  <c r="B861" i="1"/>
  <c r="B954" i="1"/>
  <c r="B717" i="1"/>
  <c r="C2488" i="1"/>
  <c r="B1355" i="1"/>
  <c r="C136" i="1"/>
  <c r="B2900" i="1"/>
  <c r="C3164" i="1"/>
  <c r="B812" i="1"/>
  <c r="C665" i="1"/>
  <c r="B2841" i="1"/>
  <c r="B2465" i="1"/>
  <c r="C1141" i="1"/>
  <c r="B2366" i="1"/>
  <c r="B1116" i="1"/>
  <c r="B2289" i="1"/>
  <c r="B1066" i="1"/>
  <c r="B1637" i="1"/>
  <c r="C1269" i="1"/>
  <c r="B2563" i="1"/>
  <c r="C2926" i="1"/>
  <c r="C2391" i="1"/>
  <c r="B1280" i="1"/>
  <c r="C2602" i="1"/>
  <c r="B2054" i="1"/>
  <c r="C1522" i="1"/>
  <c r="C3135" i="1"/>
  <c r="B1332" i="1"/>
  <c r="C2785" i="1"/>
  <c r="C652" i="1"/>
  <c r="C2314" i="1"/>
  <c r="C953" i="1"/>
  <c r="B2197" i="1"/>
  <c r="C1674" i="1"/>
  <c r="B2157" i="1"/>
  <c r="C2274" i="1"/>
  <c r="C3118" i="1"/>
  <c r="C2161" i="1"/>
  <c r="C2960" i="1"/>
  <c r="B1344" i="1"/>
  <c r="B1602" i="1"/>
  <c r="B2891" i="1"/>
  <c r="C196" i="1"/>
  <c r="C2574" i="1"/>
  <c r="C1196" i="1"/>
  <c r="B2732" i="1"/>
  <c r="C3067" i="1"/>
  <c r="B2111" i="1"/>
  <c r="C152" i="1"/>
  <c r="C1523" i="1"/>
  <c r="B2985" i="1"/>
  <c r="C2830" i="1"/>
  <c r="C2719" i="1"/>
  <c r="B1565" i="1"/>
  <c r="C1414" i="1"/>
  <c r="B3050" i="1"/>
  <c r="C2707" i="1"/>
  <c r="C2659" i="1"/>
  <c r="C2047" i="1"/>
  <c r="B1476" i="1"/>
  <c r="C2927" i="1"/>
  <c r="B1793" i="1"/>
  <c r="C1572" i="1"/>
  <c r="B2748" i="1"/>
  <c r="B1421" i="1"/>
  <c r="C895" i="1"/>
  <c r="B1161" i="1"/>
  <c r="B3053" i="1"/>
  <c r="C2941" i="1"/>
  <c r="C3041" i="1"/>
  <c r="B2983" i="1"/>
  <c r="C2951" i="1"/>
  <c r="B1949" i="1"/>
  <c r="B1333" i="1"/>
  <c r="C3154" i="1"/>
  <c r="C2016" i="1"/>
  <c r="C293" i="1"/>
  <c r="B1983" i="1"/>
  <c r="B600" i="1"/>
  <c r="C1416" i="1"/>
  <c r="C1330" i="1"/>
  <c r="C3023" i="1"/>
  <c r="C1605" i="1"/>
  <c r="B636" i="1"/>
  <c r="B252" i="1"/>
  <c r="C1284" i="1"/>
  <c r="C2046" i="1"/>
  <c r="C1066" i="1"/>
  <c r="C2013" i="1"/>
  <c r="C2864" i="1"/>
  <c r="C2084" i="1"/>
  <c r="B3163" i="1"/>
  <c r="C1348" i="1"/>
  <c r="C1123" i="1"/>
  <c r="B3017" i="1"/>
  <c r="B1090" i="1"/>
  <c r="C1746" i="1"/>
  <c r="C1042" i="1"/>
  <c r="B1520" i="1"/>
  <c r="B2045" i="1"/>
  <c r="C2316" i="1"/>
  <c r="B1210" i="1"/>
  <c r="C1340" i="1"/>
  <c r="B1750" i="1"/>
  <c r="B1511" i="1"/>
  <c r="B2971" i="1"/>
  <c r="C2234" i="1"/>
  <c r="B642" i="1"/>
  <c r="C2432" i="1"/>
  <c r="C2907" i="1"/>
  <c r="C1825" i="1"/>
  <c r="C1710" i="1"/>
  <c r="B1158" i="1"/>
  <c r="C1514" i="1"/>
  <c r="B3072" i="1"/>
  <c r="C2476" i="1"/>
  <c r="B3126" i="1"/>
  <c r="B3184" i="1"/>
  <c r="B1141" i="1"/>
  <c r="B1843" i="1"/>
  <c r="C2647" i="1"/>
  <c r="C2240" i="1"/>
  <c r="C2221" i="1"/>
  <c r="C394" i="1"/>
  <c r="C3143" i="1"/>
  <c r="B2183" i="1"/>
  <c r="B2441" i="1"/>
  <c r="C2502" i="1"/>
  <c r="B1526" i="1"/>
  <c r="C1620" i="1"/>
  <c r="C3008" i="1"/>
  <c r="B1890" i="1"/>
  <c r="B3205" i="1"/>
  <c r="B294" i="1"/>
  <c r="C667" i="1"/>
  <c r="C2329" i="1"/>
  <c r="C1003" i="1"/>
  <c r="B2210" i="1"/>
  <c r="B1821" i="1"/>
  <c r="B2114" i="1"/>
  <c r="B1788" i="1"/>
  <c r="B179" i="1"/>
  <c r="C1961" i="1"/>
  <c r="B2003" i="1"/>
  <c r="B1118" i="1"/>
  <c r="B1783" i="1"/>
  <c r="C2297" i="1"/>
  <c r="C2097" i="1"/>
  <c r="B274" i="1"/>
  <c r="B3200" i="1"/>
  <c r="B343" i="1"/>
  <c r="B1926" i="1"/>
  <c r="C2761" i="1"/>
  <c r="C2925" i="1"/>
  <c r="B2791" i="1"/>
  <c r="B2745" i="1"/>
  <c r="B2871" i="1"/>
  <c r="B1414" i="1"/>
  <c r="C144" i="1"/>
  <c r="C1718" i="1"/>
  <c r="C1470" i="1"/>
  <c r="C2345" i="1"/>
  <c r="C2635" i="1"/>
  <c r="B1427" i="1"/>
  <c r="B2639" i="1"/>
  <c r="B1397" i="1"/>
  <c r="B1296" i="1"/>
  <c r="B30" i="1"/>
  <c r="C2111" i="1"/>
  <c r="B1461" i="1"/>
  <c r="C2228" i="1"/>
  <c r="C951" i="1"/>
  <c r="C2248" i="1"/>
  <c r="B2208" i="1"/>
  <c r="B1595" i="1"/>
  <c r="B194" i="1"/>
  <c r="C21" i="1"/>
  <c r="C17" i="1"/>
  <c r="B1626" i="1"/>
  <c r="B2445" i="1"/>
  <c r="B3046" i="1"/>
  <c r="B860" i="1"/>
  <c r="B2119" i="1"/>
  <c r="B2956" i="1"/>
  <c r="B1453" i="1"/>
  <c r="B2952" i="1"/>
  <c r="B2600" i="1"/>
  <c r="C2020" i="1"/>
  <c r="B2816" i="1"/>
  <c r="C859" i="1"/>
  <c r="C2767" i="1"/>
  <c r="C2028" i="1"/>
  <c r="B1969" i="1"/>
  <c r="B465" i="1"/>
  <c r="C1544" i="1"/>
  <c r="B1941" i="1"/>
  <c r="B885" i="1"/>
  <c r="C2213" i="1"/>
  <c r="B2082" i="1"/>
  <c r="B2382" i="1"/>
  <c r="B1998" i="1"/>
  <c r="C2875" i="1"/>
  <c r="B2638" i="1"/>
  <c r="B2852" i="1"/>
  <c r="C2981" i="1"/>
  <c r="B865" i="1"/>
  <c r="C2616" i="1"/>
  <c r="B2513" i="1"/>
  <c r="C969" i="1"/>
  <c r="C2796" i="1"/>
  <c r="C2812" i="1"/>
  <c r="B2898" i="1"/>
  <c r="C1510" i="1"/>
  <c r="C504" i="1"/>
  <c r="B2856" i="1"/>
  <c r="C1669" i="1"/>
  <c r="B2913" i="1"/>
  <c r="C2978" i="1"/>
  <c r="C2559" i="1"/>
  <c r="B441" i="1"/>
  <c r="C933" i="1"/>
  <c r="C789" i="1"/>
  <c r="C805" i="1"/>
  <c r="B273" i="1"/>
  <c r="C2197" i="1"/>
  <c r="C1950" i="1"/>
  <c r="C924" i="1"/>
  <c r="C1854" i="1"/>
  <c r="C1673" i="1"/>
  <c r="C2184" i="1"/>
  <c r="C2855" i="1"/>
  <c r="C2496" i="1"/>
  <c r="C2137" i="1"/>
  <c r="C2054" i="1"/>
  <c r="B2667" i="1"/>
  <c r="B1455" i="1"/>
  <c r="C2823" i="1"/>
  <c r="B2463" i="1"/>
  <c r="C1169" i="1"/>
  <c r="C639" i="1"/>
  <c r="C2780" i="1"/>
  <c r="B3195" i="1"/>
  <c r="C821" i="1"/>
  <c r="B2579" i="1"/>
  <c r="B2708" i="1"/>
  <c r="C2538" i="1"/>
  <c r="C1237" i="1"/>
  <c r="B306" i="1"/>
  <c r="C2876" i="1"/>
  <c r="C1236" i="1"/>
  <c r="C2737" i="1"/>
  <c r="B1422" i="1"/>
  <c r="C1541" i="1"/>
  <c r="C993" i="1"/>
  <c r="B1276" i="1"/>
  <c r="B2177" i="1"/>
  <c r="B2004" i="1"/>
  <c r="C301" i="1"/>
  <c r="C85" i="1"/>
  <c r="B2009" i="1"/>
  <c r="B360" i="1"/>
  <c r="B1446" i="1"/>
  <c r="B556" i="1"/>
  <c r="B2307" i="1"/>
  <c r="C2976" i="1"/>
  <c r="B2047" i="1"/>
  <c r="C1841" i="1"/>
  <c r="C1191" i="1"/>
  <c r="C1590" i="1"/>
  <c r="C2778" i="1"/>
  <c r="C1917" i="1"/>
  <c r="B1789" i="1"/>
  <c r="B1975" i="1"/>
  <c r="B641" i="1"/>
  <c r="C2727" i="1"/>
  <c r="B1755" i="1"/>
  <c r="B2753" i="1"/>
  <c r="B246" i="1"/>
  <c r="B588" i="1"/>
  <c r="B2607" i="1"/>
  <c r="B1178" i="1"/>
  <c r="C2557" i="1"/>
  <c r="C2522" i="1"/>
  <c r="B534" i="1"/>
  <c r="C3177" i="1"/>
  <c r="C2939" i="1"/>
  <c r="B2520" i="1"/>
  <c r="B2495" i="1"/>
  <c r="C1040" i="1"/>
  <c r="C1129" i="1"/>
  <c r="C2668" i="1"/>
  <c r="B2797" i="1"/>
  <c r="B2139" i="1"/>
  <c r="B409" i="1"/>
  <c r="C2944" i="1"/>
  <c r="C2611" i="1"/>
  <c r="C2815" i="1"/>
  <c r="C2990" i="1"/>
  <c r="B71" i="1"/>
  <c r="C2803" i="1"/>
  <c r="C2993" i="1"/>
  <c r="B2779" i="1"/>
  <c r="C1681" i="1"/>
  <c r="B949" i="1"/>
  <c r="B2885" i="1"/>
  <c r="C2249" i="1"/>
  <c r="B998" i="1"/>
  <c r="B307" i="1"/>
  <c r="C3093" i="1"/>
  <c r="C1934" i="1"/>
  <c r="C3076" i="1"/>
  <c r="B613" i="1"/>
  <c r="C1626" i="1"/>
  <c r="B1377" i="1"/>
  <c r="C1564" i="1"/>
  <c r="C2894" i="1"/>
  <c r="C1957" i="1"/>
  <c r="C2026" i="1"/>
  <c r="C2073" i="1"/>
  <c r="C2987" i="1"/>
  <c r="C154" i="1"/>
  <c r="C1369" i="1"/>
  <c r="B3132" i="1"/>
  <c r="B2519" i="1"/>
  <c r="B981" i="1"/>
  <c r="B1911" i="1"/>
  <c r="C2474" i="1"/>
  <c r="C1915" i="1"/>
  <c r="B2381" i="1"/>
  <c r="C3090" i="1"/>
  <c r="B2867" i="1"/>
  <c r="B2790" i="1"/>
  <c r="C1549" i="1"/>
  <c r="B1487" i="1"/>
  <c r="C2596" i="1"/>
  <c r="C3125" i="1"/>
  <c r="C141" i="1"/>
  <c r="B2247" i="1"/>
  <c r="B2189" i="1"/>
  <c r="C1610" i="1"/>
  <c r="B2847" i="1"/>
  <c r="C266" i="1"/>
  <c r="B1133" i="1"/>
  <c r="B2005" i="1"/>
  <c r="B2295" i="1"/>
  <c r="C2690" i="1"/>
  <c r="C1588" i="1"/>
  <c r="C2124" i="1"/>
  <c r="B2725" i="1"/>
  <c r="C1668" i="1"/>
  <c r="C2008" i="1"/>
  <c r="C2709" i="1"/>
  <c r="B2523" i="1"/>
  <c r="C2967" i="1"/>
  <c r="C3045" i="1"/>
  <c r="B2235" i="1"/>
  <c r="B648" i="1"/>
  <c r="B1483" i="1"/>
  <c r="B2354" i="1"/>
  <c r="B1860" i="1"/>
  <c r="B1576" i="1"/>
  <c r="B1773" i="1"/>
  <c r="C1238" i="1"/>
  <c r="C2779" i="1"/>
  <c r="C2359" i="1"/>
  <c r="B3213" i="1"/>
  <c r="B2265" i="1"/>
  <c r="C2431" i="1"/>
  <c r="C2128" i="1"/>
  <c r="B790" i="1"/>
  <c r="C1446" i="1"/>
  <c r="C585" i="1"/>
  <c r="C2338" i="1"/>
  <c r="C1758" i="1"/>
  <c r="B1629" i="1"/>
  <c r="C1717" i="1"/>
  <c r="B3061" i="1"/>
  <c r="C1958" i="1"/>
  <c r="C2844" i="1"/>
  <c r="C2208" i="1"/>
  <c r="B2766" i="1"/>
  <c r="C2017" i="1"/>
  <c r="B1871" i="1"/>
  <c r="C1516" i="1"/>
  <c r="C896" i="1"/>
  <c r="C1574" i="1"/>
  <c r="C2650" i="1"/>
  <c r="C1140" i="1"/>
  <c r="B2655" i="1"/>
  <c r="B1140" i="1"/>
  <c r="C1086" i="1"/>
  <c r="B3154" i="1"/>
  <c r="C2621" i="1"/>
  <c r="B195" i="1"/>
  <c r="B1370" i="1"/>
  <c r="C314" i="1"/>
  <c r="B427" i="1"/>
  <c r="B2149" i="1"/>
  <c r="B2760" i="1"/>
  <c r="C1385" i="1"/>
  <c r="C1104" i="1"/>
  <c r="C2883" i="1"/>
  <c r="C2811" i="1"/>
  <c r="B1193" i="1"/>
  <c r="C216" i="1"/>
  <c r="C2789" i="1"/>
  <c r="C1051" i="1"/>
  <c r="C2968" i="1"/>
  <c r="C2896" i="1"/>
  <c r="B2250" i="1"/>
  <c r="B3167" i="1"/>
  <c r="C916" i="1"/>
  <c r="B2752" i="1"/>
  <c r="B1270" i="1"/>
  <c r="B1153" i="1"/>
  <c r="B2355" i="1"/>
  <c r="B2167" i="1"/>
  <c r="B3210" i="1"/>
  <c r="B3119" i="1"/>
  <c r="B2310" i="1"/>
  <c r="C1905" i="1"/>
  <c r="B2845" i="1"/>
  <c r="C3131" i="1"/>
  <c r="C1766" i="1"/>
  <c r="B398" i="1"/>
  <c r="C38" i="1"/>
  <c r="B1284" i="1"/>
  <c r="B705" i="1"/>
  <c r="B1328" i="1"/>
  <c r="C1685" i="1"/>
  <c r="B385" i="1"/>
  <c r="C2664" i="1"/>
  <c r="C2514" i="1"/>
  <c r="C1929" i="1"/>
  <c r="C1838" i="1"/>
  <c r="B2007" i="1"/>
  <c r="B1842" i="1"/>
  <c r="C661" i="1"/>
  <c r="B3103" i="1"/>
  <c r="C1974" i="1"/>
  <c r="B1026" i="1"/>
  <c r="C2090" i="1"/>
  <c r="B2337" i="1"/>
  <c r="C1200" i="1"/>
  <c r="B1412" i="1"/>
  <c r="B1546" i="1"/>
  <c r="B2720" i="1"/>
  <c r="C1328" i="1"/>
  <c r="C2214" i="1"/>
  <c r="C1856" i="1"/>
  <c r="B542" i="1"/>
  <c r="B2134" i="1"/>
  <c r="B2521" i="1"/>
  <c r="C1182" i="1"/>
  <c r="C2058" i="1"/>
  <c r="C2985" i="1"/>
  <c r="B2991" i="1"/>
  <c r="C1573" i="1"/>
  <c r="B2125" i="1"/>
  <c r="C1520" i="1"/>
  <c r="B2605" i="1"/>
  <c r="C2543" i="1"/>
  <c r="B2423" i="1"/>
  <c r="C2581" i="1"/>
  <c r="B2743" i="1"/>
  <c r="C2394" i="1"/>
  <c r="C1608" i="1"/>
  <c r="B1831" i="1"/>
  <c r="B2435" i="1"/>
  <c r="B2087" i="1"/>
  <c r="B2357" i="1"/>
  <c r="B3121" i="1"/>
  <c r="C3181" i="1"/>
  <c r="C1477" i="1"/>
  <c r="B2597" i="1"/>
  <c r="B2262" i="1"/>
  <c r="C2401" i="1"/>
  <c r="B1787" i="1"/>
  <c r="C2795" i="1"/>
  <c r="B1199" i="1"/>
  <c r="C1844" i="1"/>
  <c r="C2683" i="1"/>
  <c r="C2327" i="1"/>
  <c r="B1845" i="1"/>
  <c r="B1749" i="1"/>
  <c r="B2646" i="1"/>
  <c r="C506" i="1"/>
  <c r="C98" i="1"/>
  <c r="B2676" i="1"/>
  <c r="C1068" i="1"/>
  <c r="C2663" i="1"/>
  <c r="C791" i="1"/>
  <c r="C929" i="1"/>
  <c r="B2670" i="1"/>
  <c r="B1847" i="1"/>
  <c r="C3015" i="1"/>
  <c r="C3094" i="1"/>
  <c r="B1529" i="1"/>
  <c r="C1231" i="1"/>
  <c r="C2112" i="1"/>
  <c r="B2869" i="1"/>
  <c r="B2223" i="1"/>
  <c r="B2076" i="1"/>
  <c r="C1001" i="1"/>
  <c r="B2335" i="1"/>
  <c r="B1590" i="1"/>
  <c r="C1349" i="1"/>
  <c r="C2421" i="1"/>
  <c r="B2099" i="1"/>
  <c r="C732" i="1"/>
  <c r="B1947" i="1"/>
  <c r="B685" i="1"/>
  <c r="B2517" i="1"/>
  <c r="C2298" i="1"/>
  <c r="C1519" i="1"/>
  <c r="B2650" i="1"/>
  <c r="B2541" i="1"/>
  <c r="C1875" i="1"/>
  <c r="B2034" i="1"/>
  <c r="C1654" i="1"/>
  <c r="B1356" i="1"/>
  <c r="B1707" i="1"/>
  <c r="C1432" i="1"/>
  <c r="B584" i="1"/>
  <c r="B736" i="1"/>
  <c r="B2415" i="1"/>
  <c r="B2015" i="1"/>
  <c r="B2113" i="1"/>
  <c r="C1593" i="1"/>
  <c r="B1432" i="1"/>
  <c r="B2458" i="1"/>
  <c r="C1556" i="1"/>
  <c r="B1216" i="1"/>
  <c r="C2325" i="1"/>
  <c r="C3062" i="1"/>
  <c r="C208" i="1"/>
  <c r="C737" i="1"/>
  <c r="C42" i="1"/>
  <c r="C1870" i="1"/>
  <c r="B1002" i="1"/>
  <c r="B2875" i="1"/>
  <c r="C2953" i="1"/>
  <c r="B417" i="1"/>
  <c r="C2975" i="1"/>
  <c r="C2961" i="1"/>
  <c r="B3001" i="1"/>
  <c r="C2140" i="1"/>
  <c r="B1849" i="1"/>
  <c r="C3098" i="1"/>
  <c r="C2881" i="1"/>
  <c r="C1132" i="1"/>
  <c r="B1591" i="1"/>
  <c r="B625" i="1"/>
  <c r="C889" i="1"/>
  <c r="C2065" i="1"/>
  <c r="B528" i="1"/>
  <c r="B677" i="1"/>
  <c r="B11" i="1"/>
  <c r="C660" i="1"/>
  <c r="C2923" i="1"/>
  <c r="C2181" i="1"/>
  <c r="B1248" i="1"/>
  <c r="B505" i="1"/>
  <c r="B869" i="1"/>
  <c r="B3009" i="1"/>
  <c r="B689" i="1"/>
  <c r="C2531" i="1"/>
  <c r="B877" i="1"/>
  <c r="C1653" i="1"/>
  <c r="B1813" i="1"/>
  <c r="B3111" i="1"/>
  <c r="B2887" i="1"/>
  <c r="C3116" i="1"/>
  <c r="C2410" i="1"/>
  <c r="B634" i="1"/>
  <c r="B1268" i="1"/>
  <c r="B125" i="1"/>
  <c r="B2199" i="1"/>
  <c r="C2764" i="1"/>
  <c r="C1289" i="1"/>
  <c r="C2711" i="1"/>
  <c r="B1667" i="1"/>
  <c r="C2871" i="1"/>
  <c r="B2064" i="1"/>
  <c r="B3016" i="1"/>
  <c r="B97" i="1"/>
  <c r="B289" i="1"/>
  <c r="C673" i="1"/>
  <c r="C3010" i="1"/>
  <c r="C2933" i="1"/>
  <c r="B1653" i="1"/>
  <c r="C3037" i="1"/>
  <c r="C352" i="1"/>
  <c r="C593" i="1"/>
  <c r="C2701" i="1"/>
  <c r="B2270" i="1"/>
  <c r="C1836" i="1"/>
  <c r="C2865" i="1"/>
  <c r="C3009" i="1"/>
  <c r="C2078" i="1"/>
  <c r="C2273" i="1"/>
  <c r="C440" i="1"/>
  <c r="B3100" i="1"/>
  <c r="C269" i="1"/>
  <c r="C2116" i="1"/>
  <c r="C2009" i="1"/>
  <c r="B1962" i="1"/>
  <c r="B653" i="1"/>
  <c r="C184" i="1"/>
  <c r="C407" i="1"/>
  <c r="C2614" i="1"/>
  <c r="C2129" i="1"/>
  <c r="C3072" i="1"/>
  <c r="B3116" i="1"/>
  <c r="C2706" i="1"/>
  <c r="B1336" i="1"/>
  <c r="B1543" i="1"/>
  <c r="B961" i="1"/>
  <c r="C87" i="1"/>
  <c r="C2192" i="1"/>
  <c r="B1109" i="1"/>
  <c r="C1518" i="1"/>
  <c r="C3151" i="1"/>
  <c r="B1305" i="1"/>
  <c r="C697" i="1"/>
  <c r="B365" i="1"/>
  <c r="C2438" i="1"/>
  <c r="B3157" i="1"/>
  <c r="B1723" i="1"/>
  <c r="B2705" i="1"/>
  <c r="C2379" i="1"/>
  <c r="C2744" i="1"/>
  <c r="B3088" i="1"/>
  <c r="B486" i="1"/>
  <c r="B2151" i="1"/>
  <c r="C1569" i="1"/>
  <c r="B2916" i="1"/>
  <c r="B1114" i="1"/>
  <c r="C3136" i="1"/>
  <c r="B989" i="1"/>
  <c r="C3016" i="1"/>
  <c r="C1897" i="1"/>
  <c r="B1743" i="1"/>
  <c r="C1953" i="1"/>
  <c r="C2254" i="1"/>
  <c r="C2460" i="1"/>
  <c r="C823" i="1"/>
  <c r="C1264" i="1"/>
  <c r="B3183" i="1"/>
  <c r="B1475" i="1"/>
  <c r="B1321" i="1"/>
  <c r="C3035" i="1"/>
  <c r="B407" i="1"/>
  <c r="C3007" i="1"/>
  <c r="C1600" i="1"/>
  <c r="B2184" i="1"/>
  <c r="C2412" i="1"/>
  <c r="C1246" i="1"/>
  <c r="C596" i="1"/>
  <c r="C3211" i="1"/>
  <c r="C2572" i="1"/>
  <c r="B1634" i="1"/>
  <c r="B656" i="1"/>
  <c r="B2" i="1"/>
  <c r="B3175" i="1"/>
  <c r="C2346" i="1"/>
  <c r="B2021" i="1"/>
  <c r="C3161" i="1"/>
  <c r="C2817" i="1"/>
  <c r="C1828" i="1"/>
  <c r="B1790" i="1"/>
  <c r="C3119" i="1"/>
  <c r="C2385" i="1"/>
  <c r="C619" i="1"/>
  <c r="C1139" i="1"/>
  <c r="B2735" i="1"/>
  <c r="C2751" i="1"/>
  <c r="B2573" i="1"/>
  <c r="C2397" i="1"/>
  <c r="B2907" i="1"/>
  <c r="C2196" i="1"/>
  <c r="C1968" i="1"/>
  <c r="C2494" i="1"/>
  <c r="C3204" i="1"/>
  <c r="B1943" i="1"/>
  <c r="B3127" i="1"/>
  <c r="B2204" i="1"/>
  <c r="C2717" i="1"/>
  <c r="C3061" i="1"/>
  <c r="C342" i="1"/>
  <c r="B3131" i="1"/>
  <c r="B1517" i="1"/>
  <c r="C2141" i="1"/>
  <c r="B2086" i="1"/>
  <c r="B1714" i="1"/>
  <c r="C3060" i="1"/>
  <c r="C831" i="1"/>
  <c r="C1728" i="1"/>
  <c r="B2063" i="1"/>
  <c r="C3011" i="1"/>
  <c r="B933" i="1"/>
  <c r="C1067" i="1"/>
  <c r="B2803" i="1"/>
  <c r="B1718" i="1"/>
  <c r="C1406" i="1"/>
  <c r="B2405" i="1"/>
  <c r="C384" i="1"/>
  <c r="B2182" i="1"/>
  <c r="C354" i="1"/>
  <c r="B2311" i="1"/>
  <c r="B1594" i="1"/>
  <c r="C2529" i="1"/>
  <c r="C3054" i="1"/>
  <c r="C1902" i="1"/>
  <c r="B3204" i="1"/>
  <c r="B1869" i="1"/>
  <c r="B3020" i="1"/>
  <c r="B918" i="1"/>
  <c r="B1008" i="1"/>
  <c r="C2831" i="1"/>
  <c r="B1388" i="1"/>
  <c r="B2978" i="1"/>
  <c r="B2800" i="1"/>
  <c r="B938" i="1"/>
  <c r="B1236" i="1"/>
  <c r="C3109" i="1"/>
  <c r="B1230" i="1"/>
  <c r="C2693" i="1"/>
  <c r="C1614" i="1"/>
  <c r="C2209" i="1"/>
  <c r="B251" i="1"/>
  <c r="C1225" i="1"/>
  <c r="C2768" i="1"/>
  <c r="B2269" i="1"/>
  <c r="B1837" i="1"/>
  <c r="B1464" i="1"/>
  <c r="B1621" i="1"/>
  <c r="C1576" i="1"/>
  <c r="C2030" i="1"/>
  <c r="B281" i="1"/>
  <c r="C1492" i="1"/>
  <c r="C2332" i="1"/>
  <c r="C1484" i="1"/>
  <c r="B2422" i="1"/>
  <c r="C1268" i="1"/>
  <c r="B2529" i="1"/>
  <c r="B2346" i="1"/>
  <c r="B1717" i="1"/>
  <c r="B2706" i="1"/>
  <c r="B1798" i="1"/>
  <c r="B3089" i="1"/>
  <c r="C2318" i="1"/>
  <c r="C2931" i="1"/>
  <c r="B2389" i="1"/>
  <c r="B2410" i="1"/>
  <c r="B203" i="1"/>
  <c r="C202" i="1"/>
  <c r="C114" i="1"/>
  <c r="B2671" i="1"/>
  <c r="B899" i="1"/>
  <c r="C1206" i="1"/>
  <c r="B2226" i="1"/>
  <c r="C1764" i="1"/>
  <c r="B1642" i="1"/>
  <c r="C3215" i="1"/>
  <c r="C1604" i="1"/>
  <c r="B2858" i="1"/>
  <c r="B2466" i="1"/>
  <c r="C1960" i="1"/>
  <c r="B1493" i="1"/>
  <c r="B1494" i="1"/>
  <c r="C876" i="1"/>
  <c r="C370" i="1"/>
  <c r="C1860" i="1"/>
  <c r="B761" i="1"/>
  <c r="B2257" i="1"/>
  <c r="B1250" i="1"/>
  <c r="B66" i="1"/>
  <c r="C2629" i="1"/>
  <c r="C709" i="1"/>
  <c r="C2076" i="1"/>
  <c r="C2361" i="1"/>
  <c r="C1108" i="1"/>
  <c r="B2880" i="1"/>
  <c r="C2641" i="1"/>
  <c r="B1542" i="1"/>
  <c r="B355" i="1"/>
  <c r="C411" i="1"/>
  <c r="C1528" i="1"/>
  <c r="B1732" i="1"/>
  <c r="C2656" i="1"/>
  <c r="B2093" i="1"/>
  <c r="C1736" i="1"/>
  <c r="C1733" i="1"/>
  <c r="C1437" i="1"/>
  <c r="B1925" i="1"/>
  <c r="C2233" i="1"/>
  <c r="B2314" i="1"/>
  <c r="C1868" i="1"/>
  <c r="B1829" i="1"/>
  <c r="B1278" i="1"/>
  <c r="B1519" i="1"/>
  <c r="C3155" i="1"/>
  <c r="C1628" i="1"/>
  <c r="B359" i="1"/>
  <c r="B2239" i="1"/>
  <c r="B1281" i="1"/>
  <c r="C1405" i="1"/>
  <c r="B2929" i="1"/>
  <c r="B621" i="1"/>
  <c r="B2438" i="1"/>
  <c r="B2325" i="1"/>
  <c r="B1547" i="1"/>
  <c r="C2186" i="1"/>
  <c r="B2665" i="1"/>
  <c r="B2621" i="1"/>
  <c r="B2931" i="1"/>
  <c r="C2425" i="1"/>
  <c r="B3058" i="1"/>
  <c r="B3" i="1"/>
  <c r="B1024" i="1"/>
  <c r="B2026" i="1"/>
  <c r="B753" i="1"/>
  <c r="C2949" i="1"/>
  <c r="C1727" i="1"/>
  <c r="B3144" i="1"/>
  <c r="B2010" i="1"/>
  <c r="B514" i="1"/>
  <c r="B1697" i="1"/>
  <c r="C1262" i="1"/>
  <c r="C887" i="1"/>
  <c r="B3177" i="1"/>
  <c r="C2174" i="1"/>
  <c r="C2480" i="1"/>
  <c r="C1222" i="1"/>
  <c r="C898" i="1"/>
  <c r="C3216" i="1"/>
  <c r="C775" i="1"/>
  <c r="C1658" i="1"/>
  <c r="B2690" i="1"/>
  <c r="C656" i="1"/>
  <c r="B896" i="1"/>
  <c r="C997" i="1"/>
  <c r="C2265" i="1"/>
  <c r="B2767" i="1"/>
  <c r="C1890" i="1"/>
  <c r="B3081" i="1"/>
  <c r="B1504" i="1"/>
  <c r="C2550" i="1"/>
  <c r="B2599" i="1"/>
  <c r="B199" i="1"/>
  <c r="C2735" i="1"/>
  <c r="B2075" i="1"/>
  <c r="C1798" i="1"/>
  <c r="C3084" i="1"/>
  <c r="B2747" i="1"/>
  <c r="B2274" i="1"/>
  <c r="B370" i="1"/>
  <c r="C1697" i="1"/>
  <c r="B18" i="1"/>
  <c r="B2323" i="1"/>
  <c r="C1256" i="1"/>
  <c r="B2555" i="1"/>
  <c r="B620" i="1"/>
  <c r="C2053" i="1"/>
  <c r="B1261" i="1"/>
  <c r="C2485" i="1"/>
  <c r="C1103" i="1"/>
  <c r="C1353" i="1"/>
  <c r="B2493" i="1"/>
  <c r="B2191" i="1"/>
  <c r="C2232" i="1"/>
  <c r="C2126" i="1"/>
  <c r="B1957" i="1"/>
  <c r="C2551" i="1"/>
  <c r="C2282" i="1"/>
  <c r="C3022" i="1"/>
  <c r="B1174" i="1"/>
  <c r="B866" i="1"/>
  <c r="B1719" i="1"/>
  <c r="B1618" i="1"/>
  <c r="C1153" i="1"/>
  <c r="C2545" i="1"/>
  <c r="B43" i="1"/>
  <c r="C1542" i="1"/>
  <c r="B2715" i="1"/>
  <c r="B2118" i="1"/>
  <c r="B913" i="1"/>
  <c r="C1382" i="1"/>
  <c r="C2579" i="1"/>
  <c r="C237" i="1"/>
  <c r="C1998" i="1"/>
  <c r="B2470" i="1"/>
  <c r="C1642" i="1"/>
  <c r="B2794" i="1"/>
  <c r="C1916" i="1"/>
  <c r="C2043" i="1"/>
  <c r="C1443" i="1"/>
  <c r="C699" i="1"/>
  <c r="B1190" i="1"/>
  <c r="B2427" i="1"/>
  <c r="C1137" i="1"/>
  <c r="B557" i="1"/>
  <c r="B2497" i="1"/>
  <c r="B2081" i="1"/>
  <c r="C2535" i="1"/>
  <c r="C3071" i="1"/>
  <c r="C3051" i="1"/>
  <c r="B2873" i="1"/>
  <c r="C2992" i="1"/>
  <c r="C1787" i="1"/>
  <c r="B520" i="1"/>
  <c r="C408" i="1"/>
  <c r="B580" i="1"/>
  <c r="B2575" i="1"/>
  <c r="B1470" i="1"/>
  <c r="B1469" i="1"/>
  <c r="B2282" i="1"/>
  <c r="B1659" i="1"/>
  <c r="C3144" i="1"/>
  <c r="B3120" i="1"/>
  <c r="C2882" i="1"/>
  <c r="B2888" i="1"/>
  <c r="C2160" i="1"/>
  <c r="B2229" i="1"/>
  <c r="B2049" i="1"/>
  <c r="C1496" i="1"/>
  <c r="C801" i="1"/>
  <c r="C2645" i="1"/>
  <c r="C1285" i="1"/>
  <c r="C2565" i="1"/>
  <c r="B209" i="1"/>
  <c r="C1324" i="1"/>
  <c r="B1885" i="1"/>
  <c r="C2749" i="1"/>
  <c r="C1457" i="1"/>
  <c r="B81" i="1"/>
  <c r="C2759" i="1"/>
  <c r="C1762" i="1"/>
  <c r="C528" i="1"/>
  <c r="B1978" i="1"/>
  <c r="C1700" i="1"/>
  <c r="C2917" i="1"/>
  <c r="B2965" i="1"/>
  <c r="B533" i="1"/>
  <c r="C2899" i="1"/>
  <c r="C2805" i="1"/>
  <c r="C3091" i="1"/>
  <c r="C1425" i="1"/>
  <c r="B1558" i="1"/>
  <c r="B2843" i="1"/>
  <c r="C1598" i="1"/>
  <c r="C1952" i="1"/>
  <c r="C96" i="1"/>
  <c r="B2237" i="1"/>
  <c r="B1030" i="1"/>
  <c r="C1461" i="1"/>
  <c r="B2353" i="1"/>
  <c r="B1004" i="1"/>
  <c r="B2509" i="1"/>
  <c r="C2337" i="1"/>
  <c r="B2988" i="1"/>
  <c r="C3191" i="1"/>
  <c r="C2068" i="1"/>
  <c r="C1857" i="1"/>
  <c r="B115" i="1"/>
  <c r="C2048" i="1"/>
  <c r="C2736" i="1"/>
  <c r="B1264" i="1"/>
  <c r="C809" i="1"/>
  <c r="C426" i="1"/>
  <c r="C1232" i="1"/>
  <c r="B2805" i="1"/>
  <c r="C1566" i="1"/>
  <c r="C1837" i="1"/>
  <c r="C2843" i="1"/>
  <c r="B2566" i="1"/>
  <c r="C82" i="1"/>
  <c r="B1134" i="1"/>
  <c r="C1756" i="1"/>
  <c r="B744" i="1"/>
  <c r="B3143" i="1"/>
  <c r="C2646" i="1"/>
  <c r="C620" i="1"/>
  <c r="C1661" i="1"/>
  <c r="C3200" i="1"/>
  <c r="C1713" i="1"/>
  <c r="B2338" i="1"/>
  <c r="B1348" i="1"/>
  <c r="B1730" i="1"/>
  <c r="B1883" i="1"/>
  <c r="C188" i="1"/>
  <c r="B3099" i="1"/>
  <c r="B1863" i="1"/>
  <c r="C401" i="1"/>
  <c r="C77" i="1"/>
  <c r="B2951" i="1"/>
  <c r="C2835" i="1"/>
  <c r="B217" i="1"/>
  <c r="B1444" i="1"/>
  <c r="C2294" i="1"/>
  <c r="B2367" i="1"/>
  <c r="C2203" i="1"/>
  <c r="C962" i="1"/>
  <c r="B2525" i="1"/>
  <c r="C811" i="1"/>
  <c r="C2469" i="1"/>
  <c r="B1777" i="1"/>
  <c r="C3101" i="1"/>
  <c r="B2213" i="1"/>
  <c r="C533" i="1"/>
  <c r="C74" i="1"/>
  <c r="C2055" i="1"/>
  <c r="B1988" i="1"/>
  <c r="B2485" i="1"/>
  <c r="C2246" i="1"/>
  <c r="B2589" i="1"/>
  <c r="C3004" i="1"/>
  <c r="C2199" i="1"/>
  <c r="B1663" i="1"/>
  <c r="B2386" i="1"/>
  <c r="C2657" i="1"/>
  <c r="B2723" i="1"/>
  <c r="B1670" i="1"/>
  <c r="C3205" i="1"/>
  <c r="B51" i="1"/>
  <c r="B582" i="1"/>
  <c r="C773" i="1"/>
  <c r="B2066" i="1"/>
  <c r="C3198" i="1"/>
  <c r="B1306" i="1"/>
  <c r="C2558" i="1"/>
  <c r="B1701" i="1"/>
  <c r="B610" i="1"/>
  <c r="B3217" i="1"/>
  <c r="B2483" i="1"/>
  <c r="C720" i="1"/>
  <c r="B422" i="1"/>
  <c r="C1530" i="1"/>
  <c r="B2626" i="1"/>
  <c r="B2459" i="1"/>
  <c r="B770" i="1"/>
  <c r="C1332" i="1"/>
  <c r="B2609" i="1"/>
  <c r="C2856" i="1"/>
  <c r="C3040" i="1"/>
  <c r="C2747" i="1"/>
  <c r="B285" i="1"/>
  <c r="B926" i="1"/>
  <c r="B2781" i="1"/>
  <c r="B2562" i="1"/>
  <c r="B2055" i="1"/>
  <c r="C1333" i="1"/>
  <c r="C1456" i="1"/>
  <c r="B950" i="1"/>
  <c r="B3064" i="1"/>
  <c r="B2850" i="1"/>
  <c r="B2446" i="1"/>
  <c r="B1741" i="1"/>
  <c r="B1172" i="1"/>
  <c r="B2056" i="1"/>
  <c r="C3193" i="1"/>
  <c r="B2928" i="1"/>
  <c r="C2564" i="1"/>
  <c r="B2455" i="1"/>
  <c r="B2833" i="1"/>
  <c r="B2821" i="1"/>
  <c r="B2313" i="1"/>
  <c r="B463" i="1"/>
  <c r="C37" i="1"/>
  <c r="C2281" i="1"/>
  <c r="C1781" i="1"/>
  <c r="C2816" i="1"/>
  <c r="C960" i="1"/>
  <c r="C2436" i="1"/>
  <c r="C2188" i="1"/>
  <c r="B478" i="1"/>
  <c r="C2700" i="1"/>
  <c r="B247" i="1"/>
  <c r="B1981" i="1"/>
  <c r="B238" i="1"/>
  <c r="B2070" i="1"/>
  <c r="C1969" i="1"/>
  <c r="B1553" i="1"/>
  <c r="C2133" i="1"/>
  <c r="C2971" i="1"/>
  <c r="B586" i="1"/>
  <c r="B2039" i="1"/>
  <c r="C2720" i="1"/>
  <c r="B3193" i="1"/>
  <c r="C547" i="1"/>
  <c r="B2890" i="1"/>
  <c r="B1987" i="1"/>
  <c r="C2344" i="1"/>
  <c r="B2347" i="1"/>
  <c r="B1457" i="1"/>
  <c r="B1754" i="1"/>
  <c r="C2113" i="1"/>
  <c r="B525" i="1"/>
  <c r="B2443" i="1"/>
  <c r="C2032" i="1"/>
  <c r="C2478" i="1"/>
  <c r="B1702" i="1"/>
  <c r="B1699" i="1"/>
  <c r="B2468" i="1"/>
  <c r="C3185" i="1"/>
  <c r="B970" i="1"/>
  <c r="B2245" i="1"/>
  <c r="C519" i="1"/>
  <c r="C1063" i="1"/>
  <c r="C2" i="1"/>
  <c r="B802" i="1"/>
  <c r="C257" i="1"/>
  <c r="B1364" i="1"/>
  <c r="C1174" i="1"/>
  <c r="B2417" i="1"/>
  <c r="C2384" i="1"/>
  <c r="B1189" i="1"/>
  <c r="C676" i="1"/>
  <c r="C2121" i="1"/>
  <c r="C1873" i="1"/>
  <c r="C1792" i="1"/>
  <c r="B3097" i="1"/>
  <c r="C729" i="1"/>
  <c r="C2567" i="1"/>
  <c r="B1068" i="1"/>
  <c r="B2143" i="1"/>
  <c r="B2770" i="1"/>
  <c r="C2935" i="1"/>
  <c r="B1349" i="1"/>
  <c r="C1956" i="1"/>
  <c r="C2952" i="1"/>
  <c r="B2692" i="1"/>
  <c r="B1923" i="1"/>
  <c r="B787" i="1"/>
  <c r="B3051" i="1"/>
  <c r="C69" i="1"/>
  <c r="B50" i="1"/>
  <c r="C1501" i="1"/>
  <c r="B57" i="1"/>
  <c r="B2238" i="1"/>
  <c r="B576" i="1"/>
  <c r="B1338" i="1"/>
  <c r="C2697" i="1"/>
  <c r="C2484" i="1"/>
  <c r="C2392" i="1"/>
  <c r="B1429" i="1"/>
  <c r="B2817" i="1"/>
  <c r="B2392" i="1"/>
  <c r="B2013" i="1"/>
  <c r="B415" i="1"/>
  <c r="B1748" i="1"/>
  <c r="C294" i="1"/>
  <c r="B2518" i="1"/>
  <c r="C2996" i="1"/>
  <c r="C1776" i="1"/>
  <c r="C2755" i="1"/>
  <c r="C3184" i="1"/>
  <c r="B2769" i="1"/>
  <c r="C2422" i="1"/>
  <c r="C1898" i="1"/>
  <c r="B2742" i="1"/>
  <c r="B2865" i="1"/>
  <c r="B984" i="1"/>
  <c r="C358" i="1"/>
  <c r="B2802" i="1"/>
  <c r="B2925" i="1"/>
  <c r="C3194" i="1"/>
  <c r="C2840" i="1"/>
  <c r="B2084" i="1"/>
  <c r="C912" i="1"/>
  <c r="C1388" i="1"/>
  <c r="C2891" i="1"/>
  <c r="C206" i="1"/>
  <c r="C1233" i="1"/>
  <c r="C3077" i="1"/>
  <c r="B2643" i="1"/>
  <c r="B449" i="1"/>
  <c r="C1178" i="1"/>
  <c r="B2641" i="1"/>
  <c r="B2011" i="1"/>
  <c r="C2010" i="1"/>
  <c r="C2800" i="1"/>
  <c r="C477" i="1"/>
  <c r="C130" i="1"/>
  <c r="B2437" i="1"/>
  <c r="C1023" i="1"/>
  <c r="C2537" i="1"/>
  <c r="C1747" i="1"/>
  <c r="C1701" i="1"/>
  <c r="C3055" i="1"/>
  <c r="B3054" i="1"/>
  <c r="B3068" i="1"/>
  <c r="B1945" i="1"/>
  <c r="C3108" i="1"/>
  <c r="C1812" i="1"/>
  <c r="C1480" i="1"/>
  <c r="C2167" i="1"/>
  <c r="B1679" i="1"/>
  <c r="C3162" i="1"/>
  <c r="C2150" i="1"/>
  <c r="B2225" i="1"/>
  <c r="B2699" i="1"/>
  <c r="B2709" i="1"/>
  <c r="B2019" i="1"/>
  <c r="C865" i="1"/>
  <c r="C2921" i="1"/>
  <c r="C22" i="1"/>
  <c r="B2836" i="1"/>
  <c r="C173" i="1"/>
  <c r="B1265" i="1"/>
  <c r="C2715" i="1"/>
  <c r="B1673" i="1"/>
  <c r="B977" i="1"/>
  <c r="C117" i="1"/>
  <c r="B771" i="1"/>
  <c r="B1571" i="1"/>
  <c r="C3111" i="1"/>
  <c r="B73" i="1"/>
  <c r="B2273" i="1"/>
  <c r="C86" i="1"/>
  <c r="B2162" i="1"/>
  <c r="C1813" i="1"/>
  <c r="C3173" i="1"/>
  <c r="C2597" i="1"/>
  <c r="B864" i="1"/>
  <c r="C2984" i="1"/>
  <c r="B3212" i="1"/>
  <c r="C369" i="1"/>
  <c r="B1894" i="1"/>
  <c r="B1999" i="1"/>
  <c r="B3067" i="1"/>
  <c r="B2757" i="1"/>
  <c r="C2655" i="1"/>
  <c r="C1478" i="1"/>
  <c r="C647" i="1"/>
  <c r="B1150" i="1"/>
  <c r="C1782" i="1"/>
  <c r="C2757" i="1"/>
  <c r="C3137" i="1"/>
  <c r="C3099" i="1"/>
  <c r="B1582" i="1"/>
  <c r="C808" i="1"/>
  <c r="B1895" i="1"/>
  <c r="C1684" i="1"/>
  <c r="C2004" i="1"/>
  <c r="C2786" i="1"/>
  <c r="C2353" i="1"/>
  <c r="B137" i="1"/>
  <c r="B1498" i="1"/>
  <c r="B2129" i="1"/>
  <c r="C569" i="1"/>
  <c r="B2896" i="1"/>
  <c r="B3077" i="1"/>
  <c r="B2926" i="1"/>
  <c r="B419" i="1"/>
  <c r="B1652" i="1"/>
  <c r="C2547" i="1"/>
  <c r="B757" i="1"/>
  <c r="C2813" i="1"/>
  <c r="C756" i="1"/>
  <c r="B1985" i="1"/>
  <c r="B326" i="1"/>
  <c r="B813" i="1"/>
  <c r="C3120" i="1"/>
  <c r="B2296" i="1"/>
  <c r="B1496" i="1"/>
  <c r="B123" i="1"/>
  <c r="B2115" i="1"/>
  <c r="B2849" i="1"/>
  <c r="B121" i="1"/>
  <c r="B1814" i="1"/>
  <c r="C1089" i="1"/>
  <c r="B810" i="1"/>
  <c r="C1094" i="1"/>
  <c r="B3219" i="1"/>
  <c r="C2324" i="1"/>
  <c r="B2908" i="1"/>
  <c r="B485" i="1"/>
  <c r="B3108" i="1"/>
  <c r="C3044" i="1"/>
  <c r="B1326" i="1"/>
  <c r="C954" i="1"/>
  <c r="B1583" i="1"/>
  <c r="B2461" i="1"/>
  <c r="C467" i="1"/>
  <c r="C2143" i="1"/>
  <c r="B2083" i="1"/>
  <c r="B2033" i="1"/>
  <c r="B1274" i="1"/>
  <c r="C2929" i="1"/>
  <c r="B1425" i="1"/>
  <c r="B592" i="1"/>
  <c r="C381" i="1"/>
  <c r="B3194" i="1"/>
  <c r="C2797" i="1"/>
  <c r="C2376" i="1"/>
  <c r="C891" i="1"/>
  <c r="B922" i="1"/>
  <c r="B477" i="1"/>
  <c r="C2218" i="1"/>
  <c r="C604" i="1"/>
  <c r="C2628" i="1"/>
  <c r="C1422" i="1"/>
  <c r="C2980" i="1"/>
  <c r="B817" i="1"/>
  <c r="C2389" i="1"/>
  <c r="B1185" i="1"/>
  <c r="C837" i="1"/>
  <c r="B776" i="1"/>
  <c r="C1482" i="1"/>
  <c r="B2505" i="1"/>
  <c r="C1162" i="1"/>
  <c r="C2165" i="1"/>
  <c r="C2731" i="1"/>
  <c r="B1555" i="1"/>
  <c r="B1352" i="1"/>
  <c r="B1257" i="1"/>
  <c r="C3153" i="1"/>
  <c r="C571" i="1"/>
  <c r="C2542" i="1"/>
  <c r="C2934" i="1"/>
  <c r="C1772" i="1"/>
  <c r="C1076" i="1"/>
  <c r="C1657" i="1"/>
  <c r="C2023" i="1"/>
  <c r="B2399" i="1"/>
  <c r="C1945" i="1"/>
  <c r="B1448" i="1"/>
  <c r="C2042" i="1"/>
  <c r="C1982" i="1"/>
  <c r="C3034" i="1"/>
  <c r="C2588" i="1"/>
  <c r="B1557" i="1"/>
  <c r="B2558" i="1"/>
  <c r="C2166" i="1"/>
  <c r="B1585" i="1"/>
  <c r="C3052" i="1"/>
  <c r="C1198" i="1"/>
  <c r="C839" i="1"/>
  <c r="B2203" i="1"/>
  <c r="C2742" i="1"/>
  <c r="B2291" i="1"/>
  <c r="C3132" i="1"/>
  <c r="B682" i="1"/>
  <c r="B2102" i="1"/>
  <c r="C493" i="1"/>
  <c r="C1036" i="1"/>
  <c r="B973" i="1"/>
  <c r="C2117" i="1"/>
  <c r="B3220" i="1"/>
  <c r="B1682" i="1"/>
  <c r="B840" i="1"/>
  <c r="B2326" i="1"/>
  <c r="B960" i="1"/>
  <c r="C1190" i="1"/>
  <c r="B1374" i="1"/>
  <c r="B1196" i="1"/>
  <c r="B2175" i="1"/>
  <c r="C2994" i="1"/>
  <c r="B2911" i="1"/>
  <c r="B2163" i="1"/>
  <c r="B1781" i="1"/>
  <c r="B3040" i="1"/>
  <c r="C2681" i="1"/>
  <c r="B1285" i="1"/>
  <c r="C1748" i="1"/>
  <c r="C820" i="1"/>
  <c r="C1176" i="1"/>
  <c r="B2827" i="1"/>
  <c r="B99" i="1"/>
  <c r="B2832" i="1"/>
  <c r="C2405" i="1"/>
  <c r="B2127" i="1"/>
  <c r="C1818" i="1"/>
  <c r="C2272" i="1"/>
  <c r="C3013" i="1"/>
  <c r="C341" i="1"/>
  <c r="C2804" i="1"/>
  <c r="C2573" i="1"/>
  <c r="B1607" i="1"/>
  <c r="B1655" i="1"/>
  <c r="B2634" i="1"/>
  <c r="B2901" i="1"/>
  <c r="B923" i="1"/>
  <c r="B75" i="1"/>
  <c r="C2666" i="1"/>
  <c r="B2527" i="1"/>
  <c r="C1596" i="1"/>
  <c r="B2161" i="1"/>
  <c r="B2351" i="1"/>
  <c r="C631" i="1"/>
  <c r="B3141" i="1"/>
  <c r="C2869" i="1"/>
  <c r="B3214" i="1"/>
  <c r="C2481" i="1"/>
  <c r="B2205" i="1"/>
  <c r="C3219" i="1"/>
  <c r="B2242" i="1"/>
  <c r="C2034" i="1"/>
  <c r="B2936" i="1"/>
  <c r="B1070" i="1"/>
  <c r="C1150" i="1"/>
  <c r="B1130" i="1"/>
  <c r="C1397" i="1"/>
  <c r="C1777" i="1"/>
  <c r="C2920" i="1"/>
  <c r="B1685" i="1"/>
  <c r="B640" i="1"/>
  <c r="B597" i="1"/>
  <c r="C2584" i="1"/>
  <c r="B1725" i="1"/>
  <c r="B2375" i="1"/>
  <c r="C1313" i="1"/>
  <c r="B1382" i="1"/>
  <c r="C3005" i="1"/>
  <c r="C1537" i="1"/>
  <c r="C623" i="1"/>
  <c r="C1310" i="1"/>
  <c r="C1345" i="1"/>
  <c r="C1226" i="1"/>
  <c r="C2903" i="1"/>
  <c r="C2769" i="1"/>
  <c r="B888" i="1"/>
  <c r="C1833" i="1"/>
  <c r="C2956" i="1"/>
  <c r="B2097" i="1"/>
  <c r="B1462" i="1"/>
  <c r="B1599" i="1"/>
  <c r="B1061" i="1"/>
  <c r="B2429" i="1"/>
  <c r="B1536" i="1"/>
  <c r="B1745" i="1"/>
  <c r="C1302" i="1"/>
  <c r="C832" i="1"/>
  <c r="C555" i="1"/>
  <c r="C2946" i="1"/>
  <c r="B3114" i="1"/>
  <c r="C2549" i="1"/>
  <c r="B107" i="1"/>
  <c r="B2986" i="1"/>
  <c r="C2610" i="1"/>
  <c r="B2789" i="1"/>
  <c r="C472" i="1"/>
  <c r="B2398" i="1"/>
  <c r="C3186" i="1"/>
  <c r="B2837" i="1"/>
  <c r="B1040" i="1"/>
  <c r="B1617" i="1"/>
  <c r="C1273" i="1"/>
  <c r="C1678" i="1"/>
  <c r="C2201" i="1"/>
  <c r="C1469" i="1"/>
  <c r="B1807" i="1"/>
  <c r="B1769" i="1"/>
  <c r="B1656" i="1"/>
  <c r="C1585" i="1"/>
  <c r="C2842" i="1"/>
  <c r="B2528" i="1"/>
  <c r="B2633" i="1"/>
  <c r="C1649" i="1"/>
  <c r="B2101" i="1"/>
  <c r="B874" i="1"/>
  <c r="B1672" i="1"/>
  <c r="C278" i="1"/>
  <c r="C2724" i="1"/>
  <c r="B1830" i="1"/>
  <c r="C1055" i="1"/>
  <c r="C2821" i="1"/>
  <c r="C3089" i="1"/>
  <c r="C3199" i="1"/>
  <c r="C991" i="1"/>
  <c r="B2710" i="1"/>
  <c r="B2659" i="1"/>
  <c r="B1631" i="1"/>
  <c r="B3186" i="1"/>
  <c r="C1380" i="1"/>
  <c r="B2637" i="1"/>
  <c r="B2469" i="1"/>
  <c r="C256" i="1"/>
  <c r="B1606" i="1"/>
  <c r="B1889" i="1"/>
  <c r="C1744" i="1"/>
  <c r="C262" i="1"/>
  <c r="C1662" i="1"/>
  <c r="B784" i="1"/>
  <c r="C3141" i="1"/>
  <c r="B2623" i="1"/>
  <c r="C1925" i="1"/>
  <c r="C344" i="1"/>
  <c r="C1913" i="1"/>
  <c r="B1390" i="1"/>
  <c r="C2885" i="1"/>
  <c r="B2761" i="1"/>
  <c r="B1570" i="1"/>
  <c r="B2460" i="1"/>
  <c r="B945" i="1"/>
  <c r="B2267" i="1"/>
  <c r="B1018" i="1"/>
  <c r="C1122" i="1"/>
  <c r="C1486" i="1"/>
  <c r="B728" i="1"/>
  <c r="C2900" i="1"/>
  <c r="C2202" i="1"/>
  <c r="B3155" i="1"/>
  <c r="B2534" i="1"/>
  <c r="C3029" i="1"/>
  <c r="C298" i="1"/>
  <c r="B2939" i="1"/>
  <c r="C1077" i="1"/>
  <c r="B1976" i="1"/>
  <c r="B1722" i="1"/>
  <c r="B2559" i="1"/>
  <c r="C108" i="1"/>
  <c r="B2542" i="1"/>
  <c r="B2482" i="1"/>
  <c r="B1674" i="1"/>
  <c r="B1198" i="1"/>
  <c r="B1887" i="1"/>
  <c r="C482" i="1"/>
  <c r="B1369" i="1"/>
  <c r="B3169" i="1"/>
  <c r="C1535" i="1"/>
  <c r="C2837" i="1"/>
  <c r="C2086" i="1"/>
  <c r="C1946" i="1"/>
  <c r="C2620" i="1"/>
  <c r="C2699" i="1"/>
  <c r="B1906" i="1"/>
  <c r="C1145" i="1"/>
  <c r="C2732" i="1"/>
  <c r="B2420" i="1"/>
  <c r="B3057" i="1"/>
  <c r="B1148" i="1"/>
  <c r="C1426" i="1"/>
  <c r="C2414" i="1"/>
  <c r="B1786" i="1"/>
  <c r="C2962" i="1"/>
  <c r="C2928" i="1"/>
  <c r="B3013" i="1"/>
  <c r="C2624" i="1"/>
  <c r="C88" i="1"/>
  <c r="C2958" i="1"/>
  <c r="B1502" i="1"/>
  <c r="C3150" i="1"/>
  <c r="B2379" i="1"/>
  <c r="B114" i="1"/>
  <c r="C1565" i="1"/>
  <c r="C1641" i="1"/>
  <c r="C928" i="1"/>
  <c r="B279" i="1"/>
  <c r="B3138" i="1"/>
  <c r="B1572" i="1"/>
  <c r="B2961" i="1"/>
  <c r="C419" i="1"/>
  <c r="C860" i="1"/>
  <c r="C2541" i="1"/>
  <c r="C1117" i="1"/>
  <c r="C2983" i="1"/>
  <c r="B1485" i="1"/>
  <c r="B270" i="1"/>
  <c r="C2897" i="1"/>
  <c r="C3203" i="1"/>
  <c r="B1044" i="1"/>
  <c r="B1471" i="1"/>
  <c r="B2844" i="1"/>
  <c r="B1559" i="1"/>
  <c r="B1633" i="1"/>
  <c r="C1949" i="1"/>
  <c r="B1729" i="1"/>
  <c r="C2357" i="1"/>
  <c r="C2571" i="1"/>
  <c r="B1554" i="1"/>
  <c r="C2798" i="1"/>
  <c r="C2728" i="1"/>
  <c r="C524" i="1"/>
  <c r="C3152" i="1"/>
  <c r="B2426" i="1"/>
  <c r="C2516" i="1"/>
  <c r="B2727" i="1"/>
  <c r="B2194" i="1"/>
  <c r="C2911" i="1"/>
  <c r="C3105" i="1"/>
  <c r="C848" i="1"/>
  <c r="C2775" i="1"/>
  <c r="B2317" i="1"/>
  <c r="C277" i="1"/>
  <c r="B142" i="1"/>
  <c r="B2315" i="1"/>
  <c r="B694" i="1"/>
  <c r="C2696" i="1"/>
  <c r="B2853" i="1"/>
  <c r="C1826" i="1"/>
  <c r="B1527" i="1"/>
  <c r="B2999" i="1"/>
  <c r="C2295" i="1"/>
  <c r="B2955" i="1"/>
  <c r="B2550" i="1"/>
  <c r="C2738" i="1"/>
  <c r="C3025" i="1"/>
  <c r="B2122" i="1"/>
  <c r="C2528" i="1"/>
  <c r="C1977" i="1"/>
  <c r="B151" i="1"/>
  <c r="C2310" i="1"/>
  <c r="C1445" i="1"/>
  <c r="B2972" i="1"/>
  <c r="B785" i="1"/>
  <c r="B2995" i="1"/>
  <c r="B2693" i="1"/>
  <c r="C2070" i="1"/>
  <c r="C1121" i="1"/>
  <c r="C583" i="1"/>
  <c r="C1785" i="1"/>
  <c r="B2918" i="1"/>
  <c r="B842" i="1"/>
  <c r="B764" i="1"/>
  <c r="B1085" i="1"/>
  <c r="B2253" i="1"/>
  <c r="C3031" i="1"/>
  <c r="C688" i="1"/>
  <c r="B2195" i="1"/>
  <c r="B3152" i="1"/>
  <c r="C1557" i="1"/>
  <c r="C1893" i="1"/>
  <c r="B2610" i="1"/>
  <c r="C1136" i="1"/>
  <c r="B3192" i="1"/>
  <c r="B189" i="1"/>
  <c r="C1830" i="1"/>
  <c r="C444" i="1"/>
  <c r="B2937" i="1"/>
  <c r="B722" i="1"/>
  <c r="B3073" i="1"/>
  <c r="B1105" i="1"/>
  <c r="C2906" i="1"/>
  <c r="B1874" i="1"/>
  <c r="B1013" i="1"/>
  <c r="C1390" i="1"/>
  <c r="C3073" i="1"/>
  <c r="B1734" i="1"/>
  <c r="C2791" i="1"/>
  <c r="B2976" i="1"/>
  <c r="C2945" i="1"/>
  <c r="C1536" i="1"/>
  <c r="C2437" i="1"/>
  <c r="B2502" i="1"/>
  <c r="C1740" i="1"/>
  <c r="C2563" i="1"/>
  <c r="B849" i="1"/>
  <c r="C2427" i="1"/>
  <c r="B3209" i="1"/>
  <c r="C3183" i="1"/>
  <c r="C2712" i="1"/>
  <c r="B473" i="1"/>
  <c r="C2308" i="1"/>
  <c r="B1302" i="1"/>
  <c r="B67" i="1"/>
  <c r="B1671" i="1"/>
  <c r="B2851" i="1"/>
  <c r="B1958" i="1"/>
  <c r="B701" i="1"/>
  <c r="C2560" i="1"/>
  <c r="B1228" i="1"/>
  <c r="B1381" i="1"/>
  <c r="C527" i="1"/>
  <c r="B1465" i="1"/>
  <c r="B1698" i="1"/>
  <c r="C1846" i="1"/>
  <c r="C2069" i="1"/>
  <c r="B1654" i="1"/>
  <c r="C1670" i="1"/>
  <c r="C2898" i="1"/>
  <c r="B1973" i="1"/>
  <c r="C2592" i="1"/>
  <c r="C2313" i="1"/>
  <c r="C1666" i="1"/>
</calcChain>
</file>

<file path=xl/sharedStrings.xml><?xml version="1.0" encoding="utf-8"?>
<sst xmlns="http://schemas.openxmlformats.org/spreadsheetml/2006/main" count="2" uniqueCount="2">
  <si>
    <t>HSI.HI</t>
    <phoneticPr fontId="1" type="noConversion"/>
  </si>
  <si>
    <t>000001.SH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</si>
</sst>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val_pe_ttm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95"/>
  <sheetViews>
    <sheetView tabSelected="1" workbookViewId="0">
      <selection activeCell="C2" sqref="C2"/>
    </sheetView>
  </sheetViews>
  <sheetFormatPr defaultRowHeight="13.5" x14ac:dyDescent="0.15"/>
  <cols>
    <col min="1" max="1" width="11.625" bestFit="1" customWidth="1"/>
    <col min="3" max="3" width="12.75" bestFit="1" customWidth="1"/>
  </cols>
  <sheetData>
    <row r="1" spans="1:3" x14ac:dyDescent="0.15">
      <c r="B1" t="s">
        <v>0</v>
      </c>
      <c r="C1" t="s">
        <v>1</v>
      </c>
    </row>
    <row r="2" spans="1:3" x14ac:dyDescent="0.15">
      <c r="A2" s="1">
        <f>[1]!TDays("2006-01-01","2019-05-22","cols=1;rows=3252")</f>
        <v>38721</v>
      </c>
      <c r="B2">
        <f>[1]!s_val_pe_ttm(B$1,$A2)</f>
        <v>13.854000091552734</v>
      </c>
      <c r="C2">
        <f>[1]!s_val_pe_ttm(C$1,$A2)</f>
        <v>18.394199371337891</v>
      </c>
    </row>
    <row r="3" spans="1:3" x14ac:dyDescent="0.15">
      <c r="A3" s="1">
        <v>38722</v>
      </c>
      <c r="B3">
        <f>[1]!s_val_pe_ttm(B$1,$A3)</f>
        <v>13.918700218200684</v>
      </c>
      <c r="C3">
        <f>[1]!s_val_pe_ttm(C$1,$A3)</f>
        <v>18.63129997253418</v>
      </c>
    </row>
    <row r="4" spans="1:3" x14ac:dyDescent="0.15">
      <c r="A4" s="1">
        <v>38723</v>
      </c>
      <c r="B4">
        <f>[1]!s_val_pe_ttm(B$1,$A4)</f>
        <v>13.985600471496582</v>
      </c>
      <c r="C4">
        <f>[1]!s_val_pe_ttm(C$1,$A4)</f>
        <v>18.816200256347656</v>
      </c>
    </row>
    <row r="5" spans="1:3" x14ac:dyDescent="0.15">
      <c r="A5" s="1">
        <v>38726</v>
      </c>
      <c r="B5">
        <f>[1]!s_val_pe_ttm(B$1,$A5)</f>
        <v>14.162799835205078</v>
      </c>
      <c r="C5">
        <f>[1]!s_val_pe_ttm(C$1,$A5)</f>
        <v>18.907100677490234</v>
      </c>
    </row>
    <row r="6" spans="1:3" x14ac:dyDescent="0.15">
      <c r="A6" s="1">
        <v>38727</v>
      </c>
      <c r="B6">
        <f>[1]!s_val_pe_ttm(B$1,$A6)</f>
        <v>14.190999984741211</v>
      </c>
      <c r="C6">
        <f>[1]!s_val_pe_ttm(C$1,$A6)</f>
        <v>18.982500076293945</v>
      </c>
    </row>
    <row r="7" spans="1:3" x14ac:dyDescent="0.15">
      <c r="A7" s="1">
        <v>38728</v>
      </c>
      <c r="B7">
        <f>[1]!s_val_pe_ttm(B$1,$A7)</f>
        <v>14.264800071716309</v>
      </c>
      <c r="C7">
        <f>[1]!s_val_pe_ttm(C$1,$A7)</f>
        <v>18.813400268554687</v>
      </c>
    </row>
    <row r="8" spans="1:3" x14ac:dyDescent="0.15">
      <c r="A8" s="1">
        <v>38729</v>
      </c>
      <c r="B8">
        <f>[1]!s_val_pe_ttm(B$1,$A8)</f>
        <v>14.327199935913086</v>
      </c>
      <c r="C8">
        <f>[1]!s_val_pe_ttm(C$1,$A8)</f>
        <v>19.047599792480469</v>
      </c>
    </row>
    <row r="9" spans="1:3" x14ac:dyDescent="0.15">
      <c r="A9" s="1">
        <v>38730</v>
      </c>
      <c r="B9">
        <f>[1]!s_val_pe_ttm(B$1,$A9)</f>
        <v>14.39330005645752</v>
      </c>
      <c r="C9">
        <f>[1]!s_val_pe_ttm(C$1,$A9)</f>
        <v>18.954200744628906</v>
      </c>
    </row>
    <row r="10" spans="1:3" x14ac:dyDescent="0.15">
      <c r="A10" s="1">
        <v>38733</v>
      </c>
      <c r="B10">
        <f>[1]!s_val_pe_ttm(B$1,$A10)</f>
        <v>14.383899688720703</v>
      </c>
      <c r="C10">
        <f>[1]!s_val_pe_ttm(C$1,$A10)</f>
        <v>18.669399261474609</v>
      </c>
    </row>
    <row r="11" spans="1:3" x14ac:dyDescent="0.15">
      <c r="A11" s="1">
        <v>38734</v>
      </c>
      <c r="B11">
        <f>[1]!s_val_pe_ttm(B$1,$A11)</f>
        <v>14.196599960327148</v>
      </c>
      <c r="C11">
        <f>[1]!s_val_pe_ttm(C$1,$A11)</f>
        <v>18.760499954223633</v>
      </c>
    </row>
    <row r="12" spans="1:3" x14ac:dyDescent="0.15">
      <c r="A12" s="1">
        <v>38735</v>
      </c>
      <c r="B12">
        <f>[1]!s_val_pe_ttm(B$1,$A12)</f>
        <v>14.109999656677246</v>
      </c>
      <c r="C12">
        <f>[1]!s_val_pe_ttm(C$1,$A12)</f>
        <v>19.171899795532227</v>
      </c>
    </row>
    <row r="13" spans="1:3" x14ac:dyDescent="0.15">
      <c r="A13" s="1">
        <v>38736</v>
      </c>
      <c r="B13">
        <f>[1]!s_val_pe_ttm(B$1,$A13)</f>
        <v>14.282699584960938</v>
      </c>
      <c r="C13">
        <f>[1]!s_val_pe_ttm(C$1,$A13)</f>
        <v>19.44890022277832</v>
      </c>
    </row>
    <row r="14" spans="1:3" x14ac:dyDescent="0.15">
      <c r="A14" s="1">
        <v>38737</v>
      </c>
      <c r="B14">
        <f>[1]!s_val_pe_ttm(B$1,$A14)</f>
        <v>14.275199890136719</v>
      </c>
      <c r="C14">
        <f>[1]!s_val_pe_ttm(C$1,$A14)</f>
        <v>19.499700546264648</v>
      </c>
    </row>
    <row r="15" spans="1:3" x14ac:dyDescent="0.15">
      <c r="A15" s="1">
        <v>38740</v>
      </c>
      <c r="B15">
        <f>[1]!s_val_pe_ttm(B$1,$A15)</f>
        <v>14.09529972076416</v>
      </c>
      <c r="C15">
        <f>[1]!s_val_pe_ttm(C$1,$A15)</f>
        <v>19.485099792480469</v>
      </c>
    </row>
    <row r="16" spans="1:3" x14ac:dyDescent="0.15">
      <c r="A16" s="1">
        <v>38741</v>
      </c>
      <c r="B16">
        <f>[1]!s_val_pe_ttm(B$1,$A16)</f>
        <v>14.155099868774414</v>
      </c>
      <c r="C16">
        <f>[1]!s_val_pe_ttm(C$1,$A16)</f>
        <v>19.411399841308594</v>
      </c>
    </row>
    <row r="17" spans="1:3" x14ac:dyDescent="0.15">
      <c r="A17" s="1">
        <v>38742</v>
      </c>
      <c r="B17">
        <f>[1]!s_val_pe_ttm(B$1,$A17)</f>
        <v>14.146499633789063</v>
      </c>
      <c r="C17">
        <f>[1]!s_val_pe_ttm(C$1,$A17)</f>
        <v>19.507499694824219</v>
      </c>
    </row>
    <row r="18" spans="1:3" x14ac:dyDescent="0.15">
      <c r="A18" s="1">
        <v>38754</v>
      </c>
      <c r="B18">
        <f>[1]!s_val_pe_ttm(B$1,$A18)</f>
        <v>14.169400215148926</v>
      </c>
      <c r="C18">
        <f>[1]!s_val_pe_ttm(C$1,$A18)</f>
        <v>19.969200134277344</v>
      </c>
    </row>
    <row r="19" spans="1:3" x14ac:dyDescent="0.15">
      <c r="A19" s="1">
        <v>38755</v>
      </c>
      <c r="B19">
        <f>[1]!s_val_pe_ttm(B$1,$A19)</f>
        <v>14.140800476074219</v>
      </c>
      <c r="C19">
        <f>[1]!s_val_pe_ttm(C$1,$A19)</f>
        <v>19.876300811767578</v>
      </c>
    </row>
    <row r="20" spans="1:3" x14ac:dyDescent="0.15">
      <c r="A20" s="1">
        <v>38756</v>
      </c>
      <c r="B20">
        <f>[1]!s_val_pe_ttm(B$1,$A20)</f>
        <v>14.009900093078613</v>
      </c>
      <c r="C20">
        <f>[1]!s_val_pe_ttm(C$1,$A20)</f>
        <v>20.006999969482422</v>
      </c>
    </row>
    <row r="21" spans="1:3" x14ac:dyDescent="0.15">
      <c r="A21" s="1">
        <v>38757</v>
      </c>
      <c r="B21">
        <f>[1]!s_val_pe_ttm(B$1,$A21)</f>
        <v>14.04640007019043</v>
      </c>
      <c r="C21">
        <f>[1]!s_val_pe_ttm(C$1,$A21)</f>
        <v>19.680500030517578</v>
      </c>
    </row>
    <row r="22" spans="1:3" x14ac:dyDescent="0.15">
      <c r="A22" s="1">
        <v>38758</v>
      </c>
      <c r="B22">
        <f>[1]!s_val_pe_ttm(B$1,$A22)</f>
        <v>14.052700042724609</v>
      </c>
      <c r="C22">
        <f>[1]!s_val_pe_ttm(C$1,$A22)</f>
        <v>19.916799545288086</v>
      </c>
    </row>
    <row r="23" spans="1:3" x14ac:dyDescent="0.15">
      <c r="A23" s="1">
        <v>38761</v>
      </c>
      <c r="B23">
        <f>[1]!s_val_pe_ttm(B$1,$A23)</f>
        <v>13.948800086975098</v>
      </c>
      <c r="C23">
        <f>[1]!s_val_pe_ttm(C$1,$A23)</f>
        <v>19.851299285888672</v>
      </c>
    </row>
    <row r="24" spans="1:3" x14ac:dyDescent="0.15">
      <c r="A24" s="1">
        <v>38762</v>
      </c>
      <c r="B24">
        <f>[1]!s_val_pe_ttm(B$1,$A24)</f>
        <v>14.047599792480469</v>
      </c>
      <c r="C24">
        <f>[1]!s_val_pe_ttm(C$1,$A24)</f>
        <v>19.943099975585937</v>
      </c>
    </row>
    <row r="25" spans="1:3" x14ac:dyDescent="0.15">
      <c r="A25" s="1">
        <v>38763</v>
      </c>
      <c r="B25">
        <f>[1]!s_val_pe_ttm(B$1,$A25)</f>
        <v>14.050100326538086</v>
      </c>
      <c r="C25">
        <f>[1]!s_val_pe_ttm(C$1,$A25)</f>
        <v>20.170299530029297</v>
      </c>
    </row>
    <row r="26" spans="1:3" x14ac:dyDescent="0.15">
      <c r="A26" s="1">
        <v>38764</v>
      </c>
      <c r="B26">
        <f>[1]!s_val_pe_ttm(B$1,$A26)</f>
        <v>14.075300216674805</v>
      </c>
      <c r="C26">
        <f>[1]!s_val_pe_ttm(C$1,$A26)</f>
        <v>19.717300415039063</v>
      </c>
    </row>
    <row r="27" spans="1:3" x14ac:dyDescent="0.15">
      <c r="A27" s="1">
        <v>38765</v>
      </c>
      <c r="B27">
        <f>[1]!s_val_pe_ttm(B$1,$A27)</f>
        <v>14.097800254821777</v>
      </c>
      <c r="C27">
        <f>[1]!s_val_pe_ttm(C$1,$A27)</f>
        <v>19.631399154663086</v>
      </c>
    </row>
    <row r="28" spans="1:3" x14ac:dyDescent="0.15">
      <c r="A28" s="1">
        <v>38768</v>
      </c>
      <c r="B28">
        <f>[1]!s_val_pe_ttm(B$1,$A28)</f>
        <v>14.20989990234375</v>
      </c>
      <c r="C28">
        <f>[1]!s_val_pe_ttm(C$1,$A28)</f>
        <v>19.614999771118164</v>
      </c>
    </row>
    <row r="29" spans="1:3" x14ac:dyDescent="0.15">
      <c r="A29" s="1">
        <v>38769</v>
      </c>
      <c r="B29">
        <f>[1]!s_val_pe_ttm(B$1,$A29)</f>
        <v>14.235600471496582</v>
      </c>
      <c r="C29">
        <f>[1]!s_val_pe_ttm(C$1,$A29)</f>
        <v>19.929500579833984</v>
      </c>
    </row>
    <row r="30" spans="1:3" x14ac:dyDescent="0.15">
      <c r="A30" s="1">
        <v>38770</v>
      </c>
      <c r="B30">
        <f>[1]!s_val_pe_ttm(B$1,$A30)</f>
        <v>14.232700347900391</v>
      </c>
      <c r="C30">
        <f>[1]!s_val_pe_ttm(C$1,$A30)</f>
        <v>19.873199462890625</v>
      </c>
    </row>
    <row r="31" spans="1:3" x14ac:dyDescent="0.15">
      <c r="A31" s="1">
        <v>38771</v>
      </c>
      <c r="B31">
        <f>[1]!s_val_pe_ttm(B$1,$A31)</f>
        <v>14.393699645996094</v>
      </c>
      <c r="C31">
        <f>[1]!s_val_pe_ttm(C$1,$A31)</f>
        <v>19.944299697875977</v>
      </c>
    </row>
    <row r="32" spans="1:3" x14ac:dyDescent="0.15">
      <c r="A32" s="1">
        <v>38772</v>
      </c>
      <c r="B32">
        <f>[1]!s_val_pe_ttm(B$1,$A32)</f>
        <v>14.432999610900879</v>
      </c>
      <c r="C32">
        <f>[1]!s_val_pe_ttm(C$1,$A32)</f>
        <v>20.042200088500977</v>
      </c>
    </row>
    <row r="33" spans="1:3" x14ac:dyDescent="0.15">
      <c r="A33" s="1">
        <v>38775</v>
      </c>
      <c r="B33">
        <f>[1]!s_val_pe_ttm(B$1,$A33)</f>
        <v>14.518500328063965</v>
      </c>
      <c r="C33">
        <f>[1]!s_val_pe_ttm(C$1,$A33)</f>
        <v>20.016799926757813</v>
      </c>
    </row>
    <row r="34" spans="1:3" x14ac:dyDescent="0.15">
      <c r="A34" s="1">
        <v>38776</v>
      </c>
      <c r="B34">
        <f>[1]!s_val_pe_ttm(B$1,$A34)</f>
        <v>14.39330005645752</v>
      </c>
      <c r="C34">
        <f>[1]!s_val_pe_ttm(C$1,$A34)</f>
        <v>19.941699981689453</v>
      </c>
    </row>
    <row r="35" spans="1:3" x14ac:dyDescent="0.15">
      <c r="A35" s="1">
        <v>38777</v>
      </c>
      <c r="B35">
        <f>[1]!s_val_pe_ttm(B$1,$A35)</f>
        <v>14.303000450134277</v>
      </c>
      <c r="C35">
        <f>[1]!s_val_pe_ttm(C$1,$A35)</f>
        <v>20.06049919128418</v>
      </c>
    </row>
    <row r="36" spans="1:3" x14ac:dyDescent="0.15">
      <c r="A36" s="1">
        <v>38778</v>
      </c>
      <c r="B36">
        <f>[1]!s_val_pe_ttm(B$1,$A36)</f>
        <v>14.361200332641602</v>
      </c>
      <c r="C36">
        <f>[1]!s_val_pe_ttm(C$1,$A36)</f>
        <v>19.664199829101563</v>
      </c>
    </row>
    <row r="37" spans="1:3" x14ac:dyDescent="0.15">
      <c r="A37" s="1">
        <v>38779</v>
      </c>
      <c r="B37">
        <f>[1]!s_val_pe_ttm(B$1,$A37)</f>
        <v>13.950300216674805</v>
      </c>
      <c r="C37">
        <f>[1]!s_val_pe_ttm(C$1,$A37)</f>
        <v>19.77039909362793</v>
      </c>
    </row>
    <row r="38" spans="1:3" x14ac:dyDescent="0.15">
      <c r="A38" s="1">
        <v>38782</v>
      </c>
      <c r="B38">
        <f>[1]!s_val_pe_ttm(B$1,$A38)</f>
        <v>13.23330020904541</v>
      </c>
      <c r="C38">
        <f>[1]!s_val_pe_ttm(C$1,$A38)</f>
        <v>19.679899215698242</v>
      </c>
    </row>
    <row r="39" spans="1:3" x14ac:dyDescent="0.15">
      <c r="A39" s="1">
        <v>38783</v>
      </c>
      <c r="B39">
        <f>[1]!s_val_pe_ttm(B$1,$A39)</f>
        <v>12.969099998474121</v>
      </c>
      <c r="C39">
        <f>[1]!s_val_pe_ttm(C$1,$A39)</f>
        <v>19.236000061035156</v>
      </c>
    </row>
    <row r="40" spans="1:3" x14ac:dyDescent="0.15">
      <c r="A40" s="1">
        <v>38784</v>
      </c>
      <c r="B40">
        <f>[1]!s_val_pe_ttm(B$1,$A40)</f>
        <v>12.918499946594238</v>
      </c>
      <c r="C40">
        <f>[1]!s_val_pe_ttm(C$1,$A40)</f>
        <v>19.055500030517578</v>
      </c>
    </row>
    <row r="41" spans="1:3" x14ac:dyDescent="0.15">
      <c r="A41" s="1">
        <v>38785</v>
      </c>
      <c r="B41">
        <f>[1]!s_val_pe_ttm(B$1,$A41)</f>
        <v>12.600899696350098</v>
      </c>
      <c r="C41">
        <f>[1]!s_val_pe_ttm(C$1,$A41)</f>
        <v>18.972700119018555</v>
      </c>
    </row>
    <row r="42" spans="1:3" x14ac:dyDescent="0.15">
      <c r="A42" s="1">
        <v>38786</v>
      </c>
      <c r="B42">
        <f>[1]!s_val_pe_ttm(B$1,$A42)</f>
        <v>12.554499626159668</v>
      </c>
      <c r="C42">
        <f>[1]!s_val_pe_ttm(C$1,$A42)</f>
        <v>18.923500061035156</v>
      </c>
    </row>
    <row r="43" spans="1:3" x14ac:dyDescent="0.15">
      <c r="A43" s="1">
        <v>38789</v>
      </c>
      <c r="B43">
        <f>[1]!s_val_pe_ttm(B$1,$A43)</f>
        <v>12.634900093078613</v>
      </c>
      <c r="C43">
        <f>[1]!s_val_pe_ttm(C$1,$A43)</f>
        <v>19.135700225830078</v>
      </c>
    </row>
    <row r="44" spans="1:3" x14ac:dyDescent="0.15">
      <c r="A44" s="1">
        <v>38790</v>
      </c>
      <c r="B44">
        <f>[1]!s_val_pe_ttm(B$1,$A44)</f>
        <v>12.614700317382813</v>
      </c>
      <c r="C44">
        <f>[1]!s_val_pe_ttm(C$1,$A44)</f>
        <v>19.109699249267578</v>
      </c>
    </row>
    <row r="45" spans="1:3" x14ac:dyDescent="0.15">
      <c r="A45" s="1">
        <v>38791</v>
      </c>
      <c r="B45">
        <f>[1]!s_val_pe_ttm(B$1,$A45)</f>
        <v>12.651200294494629</v>
      </c>
      <c r="C45">
        <f>[1]!s_val_pe_ttm(C$1,$A45)</f>
        <v>19.326499938964844</v>
      </c>
    </row>
    <row r="46" spans="1:3" x14ac:dyDescent="0.15">
      <c r="A46" s="1">
        <v>38792</v>
      </c>
      <c r="B46">
        <f>[1]!s_val_pe_ttm(B$1,$A46)</f>
        <v>12.48490047454834</v>
      </c>
      <c r="C46">
        <f>[1]!s_val_pe_ttm(C$1,$A46)</f>
        <v>19.306600570678711</v>
      </c>
    </row>
    <row r="47" spans="1:3" x14ac:dyDescent="0.15">
      <c r="A47" s="1">
        <v>38793</v>
      </c>
      <c r="B47">
        <f>[1]!s_val_pe_ttm(B$1,$A47)</f>
        <v>12.541899681091309</v>
      </c>
      <c r="C47">
        <f>[1]!s_val_pe_ttm(C$1,$A47)</f>
        <v>19.229799270629883</v>
      </c>
    </row>
    <row r="48" spans="1:3" x14ac:dyDescent="0.15">
      <c r="A48" s="1">
        <v>38796</v>
      </c>
      <c r="B48">
        <f>[1]!s_val_pe_ttm(B$1,$A48)</f>
        <v>12.612600326538086</v>
      </c>
      <c r="C48">
        <f>[1]!s_val_pe_ttm(C$1,$A48)</f>
        <v>19.488800048828125</v>
      </c>
    </row>
    <row r="49" spans="1:3" x14ac:dyDescent="0.15">
      <c r="A49" s="1">
        <v>38797</v>
      </c>
      <c r="B49">
        <f>[1]!s_val_pe_ttm(B$1,$A49)</f>
        <v>12.595199584960938</v>
      </c>
      <c r="C49">
        <f>[1]!s_val_pe_ttm(C$1,$A49)</f>
        <v>19.494600296020508</v>
      </c>
    </row>
    <row r="50" spans="1:3" x14ac:dyDescent="0.15">
      <c r="A50" s="1">
        <v>38798</v>
      </c>
      <c r="B50">
        <f>[1]!s_val_pe_ttm(B$1,$A50)</f>
        <v>12.213600158691406</v>
      </c>
      <c r="C50">
        <f>[1]!s_val_pe_ttm(C$1,$A50)</f>
        <v>19.61359977722168</v>
      </c>
    </row>
    <row r="51" spans="1:3" x14ac:dyDescent="0.15">
      <c r="A51" s="1">
        <v>38799</v>
      </c>
      <c r="B51">
        <f>[1]!s_val_pe_ttm(B$1,$A51)</f>
        <v>12.416799545288086</v>
      </c>
      <c r="C51">
        <f>[1]!s_val_pe_ttm(C$1,$A51)</f>
        <v>19.693399429321289</v>
      </c>
    </row>
    <row r="52" spans="1:3" x14ac:dyDescent="0.15">
      <c r="A52" s="1">
        <v>38800</v>
      </c>
      <c r="B52">
        <f>[1]!s_val_pe_ttm(B$1,$A52)</f>
        <v>12.232000350952148</v>
      </c>
      <c r="C52">
        <f>[1]!s_val_pe_ttm(C$1,$A52)</f>
        <v>19.526800155639648</v>
      </c>
    </row>
    <row r="53" spans="1:3" x14ac:dyDescent="0.15">
      <c r="A53" s="1">
        <v>38803</v>
      </c>
      <c r="B53">
        <f>[1]!s_val_pe_ttm(B$1,$A53)</f>
        <v>12.307399749755859</v>
      </c>
      <c r="C53">
        <f>[1]!s_val_pe_ttm(C$1,$A53)</f>
        <v>19.704599380493164</v>
      </c>
    </row>
    <row r="54" spans="1:3" x14ac:dyDescent="0.15">
      <c r="A54" s="1">
        <v>38804</v>
      </c>
      <c r="B54">
        <f>[1]!s_val_pe_ttm(B$1,$A54)</f>
        <v>12.343899726867676</v>
      </c>
      <c r="C54">
        <f>[1]!s_val_pe_ttm(C$1,$A54)</f>
        <v>19.733699798583984</v>
      </c>
    </row>
    <row r="55" spans="1:3" x14ac:dyDescent="0.15">
      <c r="A55" s="1">
        <v>38805</v>
      </c>
      <c r="B55">
        <f>[1]!s_val_pe_ttm(B$1,$A55)</f>
        <v>12.265800476074219</v>
      </c>
      <c r="C55">
        <f>[1]!s_val_pe_ttm(C$1,$A55)</f>
        <v>19.778900146484375</v>
      </c>
    </row>
    <row r="56" spans="1:3" x14ac:dyDescent="0.15">
      <c r="A56" s="1">
        <v>38806</v>
      </c>
      <c r="B56">
        <f>[1]!s_val_pe_ttm(B$1,$A56)</f>
        <v>12.368200302124023</v>
      </c>
      <c r="C56">
        <f>[1]!s_val_pe_ttm(C$1,$A56)</f>
        <v>19.558500289916992</v>
      </c>
    </row>
    <row r="57" spans="1:3" x14ac:dyDescent="0.15">
      <c r="A57" s="1">
        <v>38807</v>
      </c>
      <c r="B57">
        <f>[1]!s_val_pe_ttm(B$1,$A57)</f>
        <v>12.30679988861084</v>
      </c>
      <c r="C57">
        <f>[1]!s_val_pe_ttm(C$1,$A57)</f>
        <v>19.547300338745117</v>
      </c>
    </row>
    <row r="58" spans="1:3" x14ac:dyDescent="0.15">
      <c r="A58" s="1">
        <v>38810</v>
      </c>
      <c r="B58">
        <f>[1]!s_val_pe_ttm(B$1,$A58)</f>
        <v>12.511699676513672</v>
      </c>
      <c r="C58">
        <f>[1]!s_val_pe_ttm(C$1,$A58)</f>
        <v>19.144199371337891</v>
      </c>
    </row>
    <row r="59" spans="1:3" x14ac:dyDescent="0.15">
      <c r="A59" s="1">
        <v>38811</v>
      </c>
      <c r="B59">
        <f>[1]!s_val_pe_ttm(B$1,$A59)</f>
        <v>12.538999557495117</v>
      </c>
      <c r="C59">
        <f>[1]!s_val_pe_ttm(C$1,$A59)</f>
        <v>19.285800933837891</v>
      </c>
    </row>
    <row r="60" spans="1:3" x14ac:dyDescent="0.15">
      <c r="A60" s="1">
        <v>38812</v>
      </c>
      <c r="B60">
        <f>[1]!s_val_pe_ttm(B$1,$A60)</f>
        <v>12.538999557495117</v>
      </c>
      <c r="C60">
        <f>[1]!s_val_pe_ttm(C$1,$A60)</f>
        <v>19.392499923706055</v>
      </c>
    </row>
    <row r="61" spans="1:3" x14ac:dyDescent="0.15">
      <c r="A61" s="1">
        <v>38813</v>
      </c>
      <c r="B61">
        <f>[1]!s_val_pe_ttm(B$1,$A61)</f>
        <v>12.78849983215332</v>
      </c>
      <c r="C61">
        <f>[1]!s_val_pe_ttm(C$1,$A61)</f>
        <v>19.353799819946289</v>
      </c>
    </row>
    <row r="62" spans="1:3" x14ac:dyDescent="0.15">
      <c r="A62" s="1">
        <v>38814</v>
      </c>
      <c r="B62">
        <f>[1]!s_val_pe_ttm(B$1,$A62)</f>
        <v>12.839099884033203</v>
      </c>
      <c r="C62">
        <f>[1]!s_val_pe_ttm(C$1,$A62)</f>
        <v>19.382600784301758</v>
      </c>
    </row>
    <row r="63" spans="1:3" x14ac:dyDescent="0.15">
      <c r="A63" s="1">
        <v>38817</v>
      </c>
      <c r="B63">
        <f>[1]!s_val_pe_ttm(B$1,$A63)</f>
        <v>12.87559986114502</v>
      </c>
      <c r="C63">
        <f>[1]!s_val_pe_ttm(C$1,$A63)</f>
        <v>19.619400024414062</v>
      </c>
    </row>
    <row r="64" spans="1:3" x14ac:dyDescent="0.15">
      <c r="A64" s="1">
        <v>38818</v>
      </c>
      <c r="B64">
        <f>[1]!s_val_pe_ttm(B$1,$A64)</f>
        <v>12.837400436401367</v>
      </c>
      <c r="C64">
        <f>[1]!s_val_pe_ttm(C$1,$A64)</f>
        <v>19.598300933837891</v>
      </c>
    </row>
    <row r="65" spans="1:3" x14ac:dyDescent="0.15">
      <c r="A65" s="1">
        <v>38819</v>
      </c>
      <c r="B65">
        <f>[1]!s_val_pe_ttm(B$1,$A65)</f>
        <v>12.71090030670166</v>
      </c>
      <c r="C65">
        <f>[1]!s_val_pe_ttm(C$1,$A65)</f>
        <v>19.6343994140625</v>
      </c>
    </row>
    <row r="66" spans="1:3" x14ac:dyDescent="0.15">
      <c r="A66" s="1">
        <v>38820</v>
      </c>
      <c r="B66">
        <f>[1]!s_val_pe_ttm(B$1,$A66)</f>
        <v>12.800999641418457</v>
      </c>
      <c r="C66">
        <f>[1]!s_val_pe_ttm(C$1,$A66)</f>
        <v>19.227199554443359</v>
      </c>
    </row>
    <row r="67" spans="1:3" x14ac:dyDescent="0.15">
      <c r="A67" s="1">
        <v>38821</v>
      </c>
      <c r="B67">
        <f>[1]!s_val_pe_ttm(B$1,$A67)</f>
        <v>12.800999641418457</v>
      </c>
      <c r="C67">
        <f>[1]!s_val_pe_ttm(C$1,$A67)</f>
        <v>19.597999572753906</v>
      </c>
    </row>
    <row r="68" spans="1:3" x14ac:dyDescent="0.15">
      <c r="A68" s="1">
        <v>38824</v>
      </c>
      <c r="B68">
        <f>[1]!s_val_pe_ttm(B$1,$A68)</f>
        <v>12.800999641418457</v>
      </c>
      <c r="C68">
        <f>[1]!s_val_pe_ttm(C$1,$A68)</f>
        <v>19.877599716186523</v>
      </c>
    </row>
    <row r="69" spans="1:3" x14ac:dyDescent="0.15">
      <c r="A69" s="1">
        <v>38825</v>
      </c>
      <c r="B69">
        <f>[1]!s_val_pe_ttm(B$1,$A69)</f>
        <v>12.958600044250488</v>
      </c>
      <c r="C69">
        <f>[1]!s_val_pe_ttm(C$1,$A69)</f>
        <v>19.568399429321289</v>
      </c>
    </row>
    <row r="70" spans="1:3" x14ac:dyDescent="0.15">
      <c r="A70" s="1">
        <v>38826</v>
      </c>
      <c r="B70">
        <f>[1]!s_val_pe_ttm(B$1,$A70)</f>
        <v>13.107500076293945</v>
      </c>
      <c r="C70">
        <f>[1]!s_val_pe_ttm(C$1,$A70)</f>
        <v>19.660699844360352</v>
      </c>
    </row>
    <row r="71" spans="1:3" x14ac:dyDescent="0.15">
      <c r="A71" s="1">
        <v>38827</v>
      </c>
      <c r="B71">
        <f>[1]!s_val_pe_ttm(B$1,$A71)</f>
        <v>13.088700294494629</v>
      </c>
      <c r="C71">
        <f>[1]!s_val_pe_ttm(C$1,$A71)</f>
        <v>19.641300201416016</v>
      </c>
    </row>
    <row r="72" spans="1:3" x14ac:dyDescent="0.15">
      <c r="A72" s="1">
        <v>38828</v>
      </c>
      <c r="B72">
        <f>[1]!s_val_pe_ttm(B$1,$A72)</f>
        <v>13.06410026550293</v>
      </c>
      <c r="C72">
        <f>[1]!s_val_pe_ttm(C$1,$A72)</f>
        <v>20.129199981689453</v>
      </c>
    </row>
    <row r="73" spans="1:3" x14ac:dyDescent="0.15">
      <c r="A73" s="1">
        <v>38831</v>
      </c>
      <c r="B73">
        <f>[1]!s_val_pe_ttm(B$1,$A73)</f>
        <v>12.910300254821777</v>
      </c>
      <c r="C73">
        <f>[1]!s_val_pe_ttm(C$1,$A73)</f>
        <v>20.369899749755859</v>
      </c>
    </row>
    <row r="74" spans="1:3" x14ac:dyDescent="0.15">
      <c r="A74" s="1">
        <v>38832</v>
      </c>
      <c r="B74">
        <f>[1]!s_val_pe_ttm(B$1,$A74)</f>
        <v>12.946700096130371</v>
      </c>
      <c r="C74">
        <f>[1]!s_val_pe_ttm(C$1,$A74)</f>
        <v>20.625299453735352</v>
      </c>
    </row>
    <row r="75" spans="1:3" x14ac:dyDescent="0.15">
      <c r="A75" s="1">
        <v>38833</v>
      </c>
      <c r="B75">
        <f>[1]!s_val_pe_ttm(B$1,$A75)</f>
        <v>13.012800216674805</v>
      </c>
      <c r="C75">
        <f>[1]!s_val_pe_ttm(C$1,$A75)</f>
        <v>21.041099548339844</v>
      </c>
    </row>
    <row r="76" spans="1:3" x14ac:dyDescent="0.15">
      <c r="A76" s="1">
        <v>38834</v>
      </c>
      <c r="B76">
        <f>[1]!s_val_pe_ttm(B$1,$A76)</f>
        <v>13.05370044708252</v>
      </c>
      <c r="C76">
        <f>[1]!s_val_pe_ttm(C$1,$A76)</f>
        <v>21.129600524902344</v>
      </c>
    </row>
    <row r="77" spans="1:3" x14ac:dyDescent="0.15">
      <c r="A77" s="1">
        <v>38835</v>
      </c>
      <c r="B77">
        <f>[1]!s_val_pe_ttm(B$1,$A77)</f>
        <v>13.014800071716309</v>
      </c>
      <c r="C77">
        <f>[1]!s_val_pe_ttm(C$1,$A77)</f>
        <v>21.817399978637695</v>
      </c>
    </row>
    <row r="78" spans="1:3" x14ac:dyDescent="0.15">
      <c r="A78" s="1">
        <v>38845</v>
      </c>
      <c r="B78">
        <f>[1]!s_val_pe_ttm(B$1,$A78)</f>
        <v>13.297300338745117</v>
      </c>
      <c r="C78">
        <f>[1]!s_val_pe_ttm(C$1,$A78)</f>
        <v>23.818700790405273</v>
      </c>
    </row>
    <row r="79" spans="1:3" x14ac:dyDescent="0.15">
      <c r="A79" s="1">
        <v>38846</v>
      </c>
      <c r="B79">
        <f>[1]!s_val_pe_ttm(B$1,$A79)</f>
        <v>13.181300163269043</v>
      </c>
      <c r="C79">
        <f>[1]!s_val_pe_ttm(C$1,$A79)</f>
        <v>24.359899520874023</v>
      </c>
    </row>
    <row r="80" spans="1:3" x14ac:dyDescent="0.15">
      <c r="A80" s="1">
        <v>38847</v>
      </c>
      <c r="B80">
        <f>[1]!s_val_pe_ttm(B$1,$A80)</f>
        <v>13.11620044708252</v>
      </c>
      <c r="C80">
        <f>[1]!s_val_pe_ttm(C$1,$A80)</f>
        <v>24.578800201416016</v>
      </c>
    </row>
    <row r="81" spans="1:3" x14ac:dyDescent="0.15">
      <c r="A81" s="1">
        <v>38848</v>
      </c>
      <c r="B81">
        <f>[1]!s_val_pe_ttm(B$1,$A81)</f>
        <v>13.154500007629395</v>
      </c>
      <c r="C81">
        <f>[1]!s_val_pe_ttm(C$1,$A81)</f>
        <v>24.439899444580078</v>
      </c>
    </row>
    <row r="82" spans="1:3" x14ac:dyDescent="0.15">
      <c r="A82" s="1">
        <v>38849</v>
      </c>
      <c r="B82">
        <f>[1]!s_val_pe_ttm(B$1,$A82)</f>
        <v>12.972399711608887</v>
      </c>
      <c r="C82">
        <f>[1]!s_val_pe_ttm(C$1,$A82)</f>
        <v>25.486799240112305</v>
      </c>
    </row>
    <row r="83" spans="1:3" x14ac:dyDescent="0.15">
      <c r="A83" s="1">
        <v>38852</v>
      </c>
      <c r="B83">
        <f>[1]!s_val_pe_ttm(B$1,$A83)</f>
        <v>12.670299530029297</v>
      </c>
      <c r="C83">
        <f>[1]!s_val_pe_ttm(C$1,$A83)</f>
        <v>26.457799911499023</v>
      </c>
    </row>
    <row r="84" spans="1:3" x14ac:dyDescent="0.15">
      <c r="A84" s="1">
        <v>38853</v>
      </c>
      <c r="B84">
        <f>[1]!s_val_pe_ttm(B$1,$A84)</f>
        <v>12.598099708557129</v>
      </c>
      <c r="C84">
        <f>[1]!s_val_pe_ttm(C$1,$A84)</f>
        <v>25.626800537109375</v>
      </c>
    </row>
    <row r="85" spans="1:3" x14ac:dyDescent="0.15">
      <c r="A85" s="1">
        <v>38854</v>
      </c>
      <c r="B85">
        <f>[1]!s_val_pe_ttm(B$1,$A85)</f>
        <v>12.767399787902832</v>
      </c>
      <c r="C85">
        <f>[1]!s_val_pe_ttm(C$1,$A85)</f>
        <v>25.784500122070312</v>
      </c>
    </row>
    <row r="86" spans="1:3" x14ac:dyDescent="0.15">
      <c r="A86" s="1">
        <v>38855</v>
      </c>
      <c r="B86">
        <f>[1]!s_val_pe_ttm(B$1,$A86)</f>
        <v>12.506600379943848</v>
      </c>
      <c r="C86">
        <f>[1]!s_val_pe_ttm(C$1,$A86)</f>
        <v>25.389699935913086</v>
      </c>
    </row>
    <row r="87" spans="1:3" x14ac:dyDescent="0.15">
      <c r="A87" s="1">
        <v>38856</v>
      </c>
      <c r="B87">
        <f>[1]!s_val_pe_ttm(B$1,$A87)</f>
        <v>12.533599853515625</v>
      </c>
      <c r="C87">
        <f>[1]!s_val_pe_ttm(C$1,$A87)</f>
        <v>25.820999145507813</v>
      </c>
    </row>
    <row r="88" spans="1:3" x14ac:dyDescent="0.15">
      <c r="A88" s="1">
        <v>38859</v>
      </c>
      <c r="B88">
        <f>[1]!s_val_pe_ttm(B$1,$A88)</f>
        <v>12.149299621582031</v>
      </c>
      <c r="C88">
        <f>[1]!s_val_pe_ttm(C$1,$A88)</f>
        <v>25.892599105834961</v>
      </c>
    </row>
    <row r="89" spans="1:3" x14ac:dyDescent="0.15">
      <c r="A89" s="1">
        <v>38860</v>
      </c>
      <c r="B89">
        <f>[1]!s_val_pe_ttm(B$1,$A89)</f>
        <v>12.210300445556641</v>
      </c>
      <c r="C89">
        <f>[1]!s_val_pe_ttm(C$1,$A89)</f>
        <v>25.100000381469727</v>
      </c>
    </row>
    <row r="90" spans="1:3" x14ac:dyDescent="0.15">
      <c r="A90" s="1">
        <v>38861</v>
      </c>
      <c r="B90">
        <f>[1]!s_val_pe_ttm(B$1,$A90)</f>
        <v>12.175999641418457</v>
      </c>
      <c r="C90">
        <f>[1]!s_val_pe_ttm(C$1,$A90)</f>
        <v>24.891300201416016</v>
      </c>
    </row>
    <row r="91" spans="1:3" x14ac:dyDescent="0.15">
      <c r="A91" s="1">
        <v>38862</v>
      </c>
      <c r="B91">
        <f>[1]!s_val_pe_ttm(B$1,$A91)</f>
        <v>12.112500190734863</v>
      </c>
      <c r="C91">
        <f>[1]!s_val_pe_ttm(C$1,$A91)</f>
        <v>24.843299865722656</v>
      </c>
    </row>
    <row r="92" spans="1:3" x14ac:dyDescent="0.15">
      <c r="A92" s="1">
        <v>38863</v>
      </c>
      <c r="B92">
        <f>[1]!s_val_pe_ttm(B$1,$A92)</f>
        <v>12.256999969482422</v>
      </c>
      <c r="C92">
        <f>[1]!s_val_pe_ttm(C$1,$A92)</f>
        <v>25.173599243164063</v>
      </c>
    </row>
    <row r="93" spans="1:3" x14ac:dyDescent="0.15">
      <c r="A93" s="1">
        <v>38866</v>
      </c>
      <c r="B93">
        <f>[1]!s_val_pe_ttm(B$1,$A93)</f>
        <v>12.307299613952637</v>
      </c>
      <c r="C93">
        <f>[1]!s_val_pe_ttm(C$1,$A93)</f>
        <v>25.702899932861328</v>
      </c>
    </row>
    <row r="94" spans="1:3" x14ac:dyDescent="0.15">
      <c r="A94" s="1">
        <v>38867</v>
      </c>
      <c r="B94">
        <f>[1]!s_val_pe_ttm(B$1,$A94)</f>
        <v>12.232099533081055</v>
      </c>
      <c r="C94">
        <f>[1]!s_val_pe_ttm(C$1,$A94)</f>
        <v>25.818199157714844</v>
      </c>
    </row>
    <row r="95" spans="1:3" x14ac:dyDescent="0.15">
      <c r="A95" s="1">
        <v>38868</v>
      </c>
      <c r="B95">
        <f>[1]!s_val_pe_ttm(B$1,$A95)</f>
        <v>12.232099533081055</v>
      </c>
      <c r="C95">
        <f>[1]!s_val_pe_ttm(C$1,$A95)</f>
        <v>25.545200347900391</v>
      </c>
    </row>
    <row r="96" spans="1:3" x14ac:dyDescent="0.15">
      <c r="A96" s="1">
        <v>38869</v>
      </c>
      <c r="B96">
        <f>[1]!s_val_pe_ttm(B$1,$A96)</f>
        <v>12.075499534606934</v>
      </c>
      <c r="C96">
        <f>[1]!s_val_pe_ttm(C$1,$A96)</f>
        <v>26.196500778198242</v>
      </c>
    </row>
    <row r="97" spans="1:3" x14ac:dyDescent="0.15">
      <c r="A97" s="1">
        <v>38870</v>
      </c>
      <c r="B97">
        <f>[1]!s_val_pe_ttm(B$1,$A97)</f>
        <v>12.281499862670898</v>
      </c>
      <c r="C97">
        <f>[1]!s_val_pe_ttm(C$1,$A97)</f>
        <v>25.948600769042969</v>
      </c>
    </row>
    <row r="98" spans="1:3" x14ac:dyDescent="0.15">
      <c r="A98" s="1">
        <v>38873</v>
      </c>
      <c r="B98">
        <f>[1]!s_val_pe_ttm(B$1,$A98)</f>
        <v>12.368399620056152</v>
      </c>
      <c r="C98">
        <f>[1]!s_val_pe_ttm(C$1,$A98)</f>
        <v>26.195400238037109</v>
      </c>
    </row>
    <row r="99" spans="1:3" x14ac:dyDescent="0.15">
      <c r="A99" s="1">
        <v>38874</v>
      </c>
      <c r="B99">
        <f>[1]!s_val_pe_ttm(B$1,$A99)</f>
        <v>12.339900016784668</v>
      </c>
      <c r="C99">
        <f>[1]!s_val_pe_ttm(C$1,$A99)</f>
        <v>26.08289909362793</v>
      </c>
    </row>
    <row r="100" spans="1:3" x14ac:dyDescent="0.15">
      <c r="A100" s="1">
        <v>38875</v>
      </c>
      <c r="B100">
        <f>[1]!s_val_pe_ttm(B$1,$A100)</f>
        <v>12.223600387573242</v>
      </c>
      <c r="C100">
        <f>[1]!s_val_pe_ttm(C$1,$A100)</f>
        <v>24.700300216674805</v>
      </c>
    </row>
    <row r="101" spans="1:3" x14ac:dyDescent="0.15">
      <c r="A101" s="1">
        <v>38876</v>
      </c>
      <c r="B101">
        <f>[1]!s_val_pe_ttm(B$1,$A101)</f>
        <v>11.961000442504883</v>
      </c>
      <c r="C101">
        <f>[1]!s_val_pe_ttm(C$1,$A101)</f>
        <v>24.712099075317383</v>
      </c>
    </row>
    <row r="102" spans="1:3" x14ac:dyDescent="0.15">
      <c r="A102" s="1">
        <v>38877</v>
      </c>
      <c r="B102">
        <f>[1]!s_val_pe_ttm(B$1,$A102)</f>
        <v>12.09160041809082</v>
      </c>
      <c r="C102">
        <f>[1]!s_val_pe_ttm(C$1,$A102)</f>
        <v>24.062099456787109</v>
      </c>
    </row>
    <row r="103" spans="1:3" x14ac:dyDescent="0.15">
      <c r="A103" s="1">
        <v>38880</v>
      </c>
      <c r="B103">
        <f>[1]!s_val_pe_ttm(B$1,$A103)</f>
        <v>12.096799850463867</v>
      </c>
      <c r="C103">
        <f>[1]!s_val_pe_ttm(C$1,$A103)</f>
        <v>24.069599151611328</v>
      </c>
    </row>
    <row r="104" spans="1:3" x14ac:dyDescent="0.15">
      <c r="A104" s="1">
        <v>38881</v>
      </c>
      <c r="B104">
        <f>[1]!s_val_pe_ttm(B$1,$A104)</f>
        <v>11.803899765014648</v>
      </c>
      <c r="C104">
        <f>[1]!s_val_pe_ttm(C$1,$A104)</f>
        <v>23.967899322509766</v>
      </c>
    </row>
    <row r="105" spans="1:3" x14ac:dyDescent="0.15">
      <c r="A105" s="1">
        <v>38882</v>
      </c>
      <c r="B105">
        <f>[1]!s_val_pe_ttm(B$1,$A105)</f>
        <v>11.820599555969238</v>
      </c>
      <c r="C105">
        <f>[1]!s_val_pe_ttm(C$1,$A105)</f>
        <v>23.647699356079102</v>
      </c>
    </row>
    <row r="106" spans="1:3" x14ac:dyDescent="0.15">
      <c r="A106" s="1">
        <v>38883</v>
      </c>
      <c r="B106">
        <f>[1]!s_val_pe_ttm(B$1,$A106)</f>
        <v>11.939999580383301</v>
      </c>
      <c r="C106">
        <f>[1]!s_val_pe_ttm(C$1,$A106)</f>
        <v>23.667699813842773</v>
      </c>
    </row>
    <row r="107" spans="1:3" x14ac:dyDescent="0.15">
      <c r="A107" s="1">
        <v>38884</v>
      </c>
      <c r="B107">
        <f>[1]!s_val_pe_ttm(B$1,$A107)</f>
        <v>12.232700347900391</v>
      </c>
      <c r="C107">
        <f>[1]!s_val_pe_ttm(C$1,$A107)</f>
        <v>24.30470085144043</v>
      </c>
    </row>
    <row r="108" spans="1:3" x14ac:dyDescent="0.15">
      <c r="A108" s="1">
        <v>38887</v>
      </c>
      <c r="B108">
        <f>[1]!s_val_pe_ttm(B$1,$A108)</f>
        <v>12.173399925231934</v>
      </c>
      <c r="C108">
        <f>[1]!s_val_pe_ttm(C$1,$A108)</f>
        <v>24.45159912109375</v>
      </c>
    </row>
    <row r="109" spans="1:3" x14ac:dyDescent="0.15">
      <c r="A109" s="1">
        <v>38888</v>
      </c>
      <c r="B109">
        <f>[1]!s_val_pe_ttm(B$1,$A109)</f>
        <v>12.059399604797363</v>
      </c>
      <c r="C109">
        <f>[1]!s_val_pe_ttm(C$1,$A109)</f>
        <v>24.521799087524414</v>
      </c>
    </row>
    <row r="110" spans="1:3" x14ac:dyDescent="0.15">
      <c r="A110" s="1">
        <v>38889</v>
      </c>
      <c r="B110">
        <f>[1]!s_val_pe_ttm(B$1,$A110)</f>
        <v>12.094200134277344</v>
      </c>
      <c r="C110">
        <f>[1]!s_val_pe_ttm(C$1,$A110)</f>
        <v>24.642999649047852</v>
      </c>
    </row>
    <row r="111" spans="1:3" x14ac:dyDescent="0.15">
      <c r="A111" s="1">
        <v>38890</v>
      </c>
      <c r="B111">
        <f>[1]!s_val_pe_ttm(B$1,$A111)</f>
        <v>12.23289966583252</v>
      </c>
      <c r="C111">
        <f>[1]!s_val_pe_ttm(C$1,$A111)</f>
        <v>24.58289909362793</v>
      </c>
    </row>
    <row r="112" spans="1:3" x14ac:dyDescent="0.15">
      <c r="A112" s="1">
        <v>38891</v>
      </c>
      <c r="B112">
        <f>[1]!s_val_pe_ttm(B$1,$A112)</f>
        <v>12.211199760437012</v>
      </c>
      <c r="C112">
        <f>[1]!s_val_pe_ttm(C$1,$A112)</f>
        <v>24.6697998046875</v>
      </c>
    </row>
    <row r="113" spans="1:3" x14ac:dyDescent="0.15">
      <c r="A113" s="1">
        <v>38894</v>
      </c>
      <c r="B113">
        <f>[1]!s_val_pe_ttm(B$1,$A113)</f>
        <v>12.20829963684082</v>
      </c>
      <c r="C113">
        <f>[1]!s_val_pe_ttm(C$1,$A113)</f>
        <v>25.083900451660156</v>
      </c>
    </row>
    <row r="114" spans="1:3" x14ac:dyDescent="0.15">
      <c r="A114" s="1">
        <v>38895</v>
      </c>
      <c r="B114">
        <f>[1]!s_val_pe_ttm(B$1,$A114)</f>
        <v>12.17870044708252</v>
      </c>
      <c r="C114">
        <f>[1]!s_val_pe_ttm(C$1,$A114)</f>
        <v>25.184200286865234</v>
      </c>
    </row>
    <row r="115" spans="1:3" x14ac:dyDescent="0.15">
      <c r="A115" s="1">
        <v>38896</v>
      </c>
      <c r="B115">
        <f>[1]!s_val_pe_ttm(B$1,$A115)</f>
        <v>12.141900062561035</v>
      </c>
      <c r="C115">
        <f>[1]!s_val_pe_ttm(C$1,$A115)</f>
        <v>25.220800399780273</v>
      </c>
    </row>
    <row r="116" spans="1:3" x14ac:dyDescent="0.15">
      <c r="A116" s="1">
        <v>38897</v>
      </c>
      <c r="B116">
        <f>[1]!s_val_pe_ttm(B$1,$A116)</f>
        <v>12.230099678039551</v>
      </c>
      <c r="C116">
        <f>[1]!s_val_pe_ttm(C$1,$A116)</f>
        <v>25.711399078369141</v>
      </c>
    </row>
    <row r="117" spans="1:3" x14ac:dyDescent="0.15">
      <c r="A117" s="1">
        <v>38898</v>
      </c>
      <c r="B117">
        <f>[1]!s_val_pe_ttm(B$1,$A117)</f>
        <v>12.578100204467773</v>
      </c>
      <c r="C117">
        <f>[1]!s_val_pe_ttm(C$1,$A117)</f>
        <v>25.818300247192383</v>
      </c>
    </row>
    <row r="118" spans="1:3" x14ac:dyDescent="0.15">
      <c r="A118" s="1">
        <v>38901</v>
      </c>
      <c r="B118">
        <f>[1]!s_val_pe_ttm(B$1,$A118)</f>
        <v>12.62090015411377</v>
      </c>
      <c r="C118">
        <f>[1]!s_val_pe_ttm(C$1,$A118)</f>
        <v>26.187599182128906</v>
      </c>
    </row>
    <row r="119" spans="1:3" x14ac:dyDescent="0.15">
      <c r="A119" s="1">
        <v>38902</v>
      </c>
      <c r="B119">
        <f>[1]!s_val_pe_ttm(B$1,$A119)</f>
        <v>12.649999618530273</v>
      </c>
      <c r="C119">
        <f>[1]!s_val_pe_ttm(C$1,$A119)</f>
        <v>25.935800552368164</v>
      </c>
    </row>
    <row r="120" spans="1:3" x14ac:dyDescent="0.15">
      <c r="A120" s="1">
        <v>38903</v>
      </c>
      <c r="B120">
        <f>[1]!s_val_pe_ttm(B$1,$A120)</f>
        <v>12.566800117492676</v>
      </c>
      <c r="C120">
        <f>[1]!s_val_pe_ttm(C$1,$A120)</f>
        <v>27.186800003051758</v>
      </c>
    </row>
    <row r="121" spans="1:3" x14ac:dyDescent="0.15">
      <c r="A121" s="1">
        <v>38904</v>
      </c>
      <c r="B121">
        <f>[1]!s_val_pe_ttm(B$1,$A121)</f>
        <v>12.703300476074219</v>
      </c>
      <c r="C121">
        <f>[1]!s_val_pe_ttm(C$1,$A121)</f>
        <v>27.49169921875</v>
      </c>
    </row>
    <row r="122" spans="1:3" x14ac:dyDescent="0.15">
      <c r="A122" s="1">
        <v>38905</v>
      </c>
      <c r="B122">
        <f>[1]!s_val_pe_ttm(B$1,$A122)</f>
        <v>12.718299865722656</v>
      </c>
      <c r="C122">
        <f>[1]!s_val_pe_ttm(C$1,$A122)</f>
        <v>27.302400588989258</v>
      </c>
    </row>
    <row r="123" spans="1:3" x14ac:dyDescent="0.15">
      <c r="A123" s="1">
        <v>38908</v>
      </c>
      <c r="B123">
        <f>[1]!s_val_pe_ttm(B$1,$A123)</f>
        <v>12.82919979095459</v>
      </c>
      <c r="C123">
        <f>[1]!s_val_pe_ttm(C$1,$A123)</f>
        <v>27.308099746704102</v>
      </c>
    </row>
    <row r="124" spans="1:3" x14ac:dyDescent="0.15">
      <c r="A124" s="1">
        <v>38909</v>
      </c>
      <c r="B124">
        <f>[1]!s_val_pe_ttm(B$1,$A124)</f>
        <v>12.737299919128418</v>
      </c>
      <c r="C124">
        <f>[1]!s_val_pe_ttm(C$1,$A124)</f>
        <v>27.480199813842773</v>
      </c>
    </row>
    <row r="125" spans="1:3" x14ac:dyDescent="0.15">
      <c r="A125" s="1">
        <v>38910</v>
      </c>
      <c r="B125">
        <f>[1]!s_val_pe_ttm(B$1,$A125)</f>
        <v>12.76360034942627</v>
      </c>
      <c r="C125">
        <f>[1]!s_val_pe_ttm(C$1,$A125)</f>
        <v>27.365200042724609</v>
      </c>
    </row>
    <row r="126" spans="1:3" x14ac:dyDescent="0.15">
      <c r="A126" s="1">
        <v>38911</v>
      </c>
      <c r="B126">
        <f>[1]!s_val_pe_ttm(B$1,$A126)</f>
        <v>12.597800254821777</v>
      </c>
      <c r="C126">
        <f>[1]!s_val_pe_ttm(C$1,$A126)</f>
        <v>26.07390022277832</v>
      </c>
    </row>
    <row r="127" spans="1:3" x14ac:dyDescent="0.15">
      <c r="A127" s="1">
        <v>38912</v>
      </c>
      <c r="B127">
        <f>[1]!s_val_pe_ttm(B$1,$A127)</f>
        <v>12.45930004119873</v>
      </c>
      <c r="C127">
        <f>[1]!s_val_pe_ttm(C$1,$A127)</f>
        <v>26.17449951171875</v>
      </c>
    </row>
    <row r="128" spans="1:3" x14ac:dyDescent="0.15">
      <c r="A128" s="1">
        <v>38915</v>
      </c>
      <c r="B128">
        <f>[1]!s_val_pe_ttm(B$1,$A128)</f>
        <v>12.401599884033203</v>
      </c>
      <c r="C128">
        <f>[1]!s_val_pe_ttm(C$1,$A128)</f>
        <v>26.425300598144531</v>
      </c>
    </row>
    <row r="129" spans="1:3" x14ac:dyDescent="0.15">
      <c r="A129" s="1">
        <v>38916</v>
      </c>
      <c r="B129">
        <f>[1]!s_val_pe_ttm(B$1,$A129)</f>
        <v>12.390000343322754</v>
      </c>
      <c r="C129">
        <f>[1]!s_val_pe_ttm(C$1,$A129)</f>
        <v>26.368900299072266</v>
      </c>
    </row>
    <row r="130" spans="1:3" x14ac:dyDescent="0.15">
      <c r="A130" s="1">
        <v>38917</v>
      </c>
      <c r="B130">
        <f>[1]!s_val_pe_ttm(B$1,$A130)</f>
        <v>12.433600425720215</v>
      </c>
      <c r="C130">
        <f>[1]!s_val_pe_ttm(C$1,$A130)</f>
        <v>25.749300003051758</v>
      </c>
    </row>
    <row r="131" spans="1:3" x14ac:dyDescent="0.15">
      <c r="A131" s="1">
        <v>38918</v>
      </c>
      <c r="B131">
        <f>[1]!s_val_pe_ttm(B$1,$A131)</f>
        <v>12.728699684143066</v>
      </c>
      <c r="C131">
        <f>[1]!s_val_pe_ttm(C$1,$A131)</f>
        <v>25.883800506591797</v>
      </c>
    </row>
    <row r="132" spans="1:3" x14ac:dyDescent="0.15">
      <c r="A132" s="1">
        <v>38919</v>
      </c>
      <c r="B132">
        <f>[1]!s_val_pe_ttm(B$1,$A132)</f>
        <v>12.705599784851074</v>
      </c>
      <c r="C132">
        <f>[1]!s_val_pe_ttm(C$1,$A132)</f>
        <v>25.940999984741211</v>
      </c>
    </row>
    <row r="133" spans="1:3" x14ac:dyDescent="0.15">
      <c r="A133" s="1">
        <v>38922</v>
      </c>
      <c r="B133">
        <f>[1]!s_val_pe_ttm(B$1,$A133)</f>
        <v>12.725500106811523</v>
      </c>
      <c r="C133">
        <f>[1]!s_val_pe_ttm(C$1,$A133)</f>
        <v>25.900999069213867</v>
      </c>
    </row>
    <row r="134" spans="1:3" x14ac:dyDescent="0.15">
      <c r="A134" s="1">
        <v>38923</v>
      </c>
      <c r="B134">
        <f>[1]!s_val_pe_ttm(B$1,$A134)</f>
        <v>12.80150032043457</v>
      </c>
      <c r="C134">
        <f>[1]!s_val_pe_ttm(C$1,$A134)</f>
        <v>26.211399078369141</v>
      </c>
    </row>
    <row r="135" spans="1:3" x14ac:dyDescent="0.15">
      <c r="A135" s="1">
        <v>38924</v>
      </c>
      <c r="B135">
        <f>[1]!s_val_pe_ttm(B$1,$A135)</f>
        <v>12.830100059509277</v>
      </c>
      <c r="C135">
        <f>[1]!s_val_pe_ttm(C$1,$A135)</f>
        <v>26.285499572753906</v>
      </c>
    </row>
    <row r="136" spans="1:3" x14ac:dyDescent="0.15">
      <c r="A136" s="1">
        <v>38925</v>
      </c>
      <c r="B136">
        <f>[1]!s_val_pe_ttm(B$1,$A136)</f>
        <v>13.0625</v>
      </c>
      <c r="C136">
        <f>[1]!s_val_pe_ttm(C$1,$A136)</f>
        <v>26.102699279785156</v>
      </c>
    </row>
    <row r="137" spans="1:3" x14ac:dyDescent="0.15">
      <c r="A137" s="1">
        <v>38926</v>
      </c>
      <c r="B137">
        <f>[1]!s_val_pe_ttm(B$1,$A137)</f>
        <v>13.092900276184082</v>
      </c>
      <c r="C137">
        <f>[1]!s_val_pe_ttm(C$1,$A137)</f>
        <v>25.855300903320313</v>
      </c>
    </row>
    <row r="138" spans="1:3" x14ac:dyDescent="0.15">
      <c r="A138" s="1">
        <v>38929</v>
      </c>
      <c r="B138">
        <f>[1]!s_val_pe_ttm(B$1,$A138)</f>
        <v>12.823200225830078</v>
      </c>
      <c r="C138">
        <f>[1]!s_val_pe_ttm(C$1,$A138)</f>
        <v>25.039400100708008</v>
      </c>
    </row>
    <row r="139" spans="1:3" x14ac:dyDescent="0.15">
      <c r="A139" s="1">
        <v>38930</v>
      </c>
      <c r="B139">
        <f>[1]!s_val_pe_ttm(B$1,$A139)</f>
        <v>12.774299621582031</v>
      </c>
      <c r="C139">
        <f>[1]!s_val_pe_ttm(C$1,$A139)</f>
        <v>24.598800659179688</v>
      </c>
    </row>
    <row r="140" spans="1:3" x14ac:dyDescent="0.15">
      <c r="A140" s="1">
        <v>38931</v>
      </c>
      <c r="B140">
        <f>[1]!s_val_pe_ttm(B$1,$A140)</f>
        <v>12.864800453186035</v>
      </c>
      <c r="C140">
        <f>[1]!s_val_pe_ttm(C$1,$A140)</f>
        <v>24.626499176025391</v>
      </c>
    </row>
    <row r="141" spans="1:3" x14ac:dyDescent="0.15">
      <c r="A141" s="1">
        <v>38932</v>
      </c>
      <c r="B141">
        <f>[1]!s_val_pe_ttm(B$1,$A141)</f>
        <v>12.870800018310547</v>
      </c>
      <c r="C141">
        <f>[1]!s_val_pe_ttm(C$1,$A141)</f>
        <v>24.615200042724609</v>
      </c>
    </row>
    <row r="142" spans="1:3" x14ac:dyDescent="0.15">
      <c r="A142" s="1">
        <v>38933</v>
      </c>
      <c r="B142">
        <f>[1]!s_val_pe_ttm(B$1,$A142)</f>
        <v>12.740099906921387</v>
      </c>
      <c r="C142">
        <f>[1]!s_val_pe_ttm(C$1,$A142)</f>
        <v>24.150400161743164</v>
      </c>
    </row>
    <row r="143" spans="1:3" x14ac:dyDescent="0.15">
      <c r="A143" s="1">
        <v>38936</v>
      </c>
      <c r="B143">
        <f>[1]!s_val_pe_ttm(B$1,$A143)</f>
        <v>12.782999992370605</v>
      </c>
      <c r="C143">
        <f>[1]!s_val_pe_ttm(C$1,$A143)</f>
        <v>23.788999557495117</v>
      </c>
    </row>
    <row r="144" spans="1:3" x14ac:dyDescent="0.15">
      <c r="A144" s="1">
        <v>38937</v>
      </c>
      <c r="B144">
        <f>[1]!s_val_pe_ttm(B$1,$A144)</f>
        <v>12.852100372314453</v>
      </c>
      <c r="C144">
        <f>[1]!s_val_pe_ttm(C$1,$A144)</f>
        <v>24.267400741577148</v>
      </c>
    </row>
    <row r="145" spans="1:3" x14ac:dyDescent="0.15">
      <c r="A145" s="1">
        <v>38938</v>
      </c>
      <c r="B145">
        <f>[1]!s_val_pe_ttm(B$1,$A145)</f>
        <v>13.07859992980957</v>
      </c>
      <c r="C145">
        <f>[1]!s_val_pe_ttm(C$1,$A145)</f>
        <v>24.120000839233398</v>
      </c>
    </row>
    <row r="146" spans="1:3" x14ac:dyDescent="0.15">
      <c r="A146" s="1">
        <v>38939</v>
      </c>
      <c r="B146">
        <f>[1]!s_val_pe_ttm(B$1,$A146)</f>
        <v>12.858799934387207</v>
      </c>
      <c r="C146">
        <f>[1]!s_val_pe_ttm(C$1,$A146)</f>
        <v>24.504600524902344</v>
      </c>
    </row>
    <row r="147" spans="1:3" x14ac:dyDescent="0.15">
      <c r="A147" s="1">
        <v>38940</v>
      </c>
      <c r="B147">
        <f>[1]!s_val_pe_ttm(B$1,$A147)</f>
        <v>12.87969970703125</v>
      </c>
      <c r="C147">
        <f>[1]!s_val_pe_ttm(C$1,$A147)</f>
        <v>24.493400573730469</v>
      </c>
    </row>
    <row r="148" spans="1:3" x14ac:dyDescent="0.15">
      <c r="A148" s="1">
        <v>38943</v>
      </c>
      <c r="B148">
        <f>[1]!s_val_pe_ttm(B$1,$A148)</f>
        <v>12.896699905395508</v>
      </c>
      <c r="C148">
        <f>[1]!s_val_pe_ttm(C$1,$A148)</f>
        <v>23.959299087524414</v>
      </c>
    </row>
    <row r="149" spans="1:3" x14ac:dyDescent="0.15">
      <c r="A149" s="1">
        <v>38944</v>
      </c>
      <c r="B149">
        <f>[1]!s_val_pe_ttm(B$1,$A149)</f>
        <v>12.881099700927734</v>
      </c>
      <c r="C149">
        <f>[1]!s_val_pe_ttm(C$1,$A149)</f>
        <v>24.291500091552734</v>
      </c>
    </row>
    <row r="150" spans="1:3" x14ac:dyDescent="0.15">
      <c r="A150" s="1">
        <v>38945</v>
      </c>
      <c r="B150">
        <f>[1]!s_val_pe_ttm(B$1,$A150)</f>
        <v>13.012700080871582</v>
      </c>
      <c r="C150">
        <f>[1]!s_val_pe_ttm(C$1,$A150)</f>
        <v>24.564599990844727</v>
      </c>
    </row>
    <row r="151" spans="1:3" x14ac:dyDescent="0.15">
      <c r="A151" s="1">
        <v>38946</v>
      </c>
      <c r="B151">
        <f>[1]!s_val_pe_ttm(B$1,$A151)</f>
        <v>12.884499549865723</v>
      </c>
      <c r="C151">
        <f>[1]!s_val_pe_ttm(C$1,$A151)</f>
        <v>24.371599197387695</v>
      </c>
    </row>
    <row r="152" spans="1:3" x14ac:dyDescent="0.15">
      <c r="A152" s="1">
        <v>38947</v>
      </c>
      <c r="B152">
        <f>[1]!s_val_pe_ttm(B$1,$A152)</f>
        <v>12.86620044708252</v>
      </c>
      <c r="C152">
        <f>[1]!s_val_pe_ttm(C$1,$A152)</f>
        <v>24.105600357055664</v>
      </c>
    </row>
    <row r="153" spans="1:3" x14ac:dyDescent="0.15">
      <c r="A153" s="1">
        <v>38950</v>
      </c>
      <c r="B153">
        <f>[1]!s_val_pe_ttm(B$1,$A153)</f>
        <v>12.68179988861084</v>
      </c>
      <c r="C153">
        <f>[1]!s_val_pe_ttm(C$1,$A153)</f>
        <v>24.113700866699219</v>
      </c>
    </row>
    <row r="154" spans="1:3" x14ac:dyDescent="0.15">
      <c r="A154" s="1">
        <v>38951</v>
      </c>
      <c r="B154">
        <f>[1]!s_val_pe_ttm(B$1,$A154)</f>
        <v>12.774700164794922</v>
      </c>
      <c r="C154">
        <f>[1]!s_val_pe_ttm(C$1,$A154)</f>
        <v>24.24839973449707</v>
      </c>
    </row>
    <row r="155" spans="1:3" x14ac:dyDescent="0.15">
      <c r="A155" s="1">
        <v>38952</v>
      </c>
      <c r="B155">
        <f>[1]!s_val_pe_ttm(B$1,$A155)</f>
        <v>12.787500381469727</v>
      </c>
      <c r="C155">
        <f>[1]!s_val_pe_ttm(C$1,$A155)</f>
        <v>24.10059928894043</v>
      </c>
    </row>
    <row r="156" spans="1:3" x14ac:dyDescent="0.15">
      <c r="A156" s="1">
        <v>38953</v>
      </c>
      <c r="B156">
        <f>[1]!s_val_pe_ttm(B$1,$A156)</f>
        <v>12.25529956817627</v>
      </c>
      <c r="C156">
        <f>[1]!s_val_pe_ttm(C$1,$A156)</f>
        <v>24.246099472045898</v>
      </c>
    </row>
    <row r="157" spans="1:3" x14ac:dyDescent="0.15">
      <c r="A157" s="1">
        <v>38954</v>
      </c>
      <c r="B157">
        <f>[1]!s_val_pe_ttm(B$1,$A157)</f>
        <v>12.306500434875488</v>
      </c>
      <c r="C157">
        <f>[1]!s_val_pe_ttm(C$1,$A157)</f>
        <v>24.21619987487793</v>
      </c>
    </row>
    <row r="158" spans="1:3" x14ac:dyDescent="0.15">
      <c r="A158" s="1">
        <v>38957</v>
      </c>
      <c r="B158">
        <f>[1]!s_val_pe_ttm(B$1,$A158)</f>
        <v>12.282899856567383</v>
      </c>
      <c r="C158">
        <f>[1]!s_val_pe_ttm(C$1,$A158)</f>
        <v>24.166900634765625</v>
      </c>
    </row>
    <row r="159" spans="1:3" x14ac:dyDescent="0.15">
      <c r="A159" s="1">
        <v>38958</v>
      </c>
      <c r="B159">
        <f>[1]!s_val_pe_ttm(B$1,$A159)</f>
        <v>12.244600296020508</v>
      </c>
      <c r="C159">
        <f>[1]!s_val_pe_ttm(C$1,$A159)</f>
        <v>24.34119987487793</v>
      </c>
    </row>
    <row r="160" spans="1:3" x14ac:dyDescent="0.15">
      <c r="A160" s="1">
        <v>38959</v>
      </c>
      <c r="B160">
        <f>[1]!s_val_pe_ttm(B$1,$A160)</f>
        <v>12.389399528503418</v>
      </c>
      <c r="C160">
        <f>[1]!s_val_pe_ttm(C$1,$A160)</f>
        <v>24.434600830078125</v>
      </c>
    </row>
    <row r="161" spans="1:3" x14ac:dyDescent="0.15">
      <c r="A161" s="1">
        <v>38960</v>
      </c>
      <c r="B161">
        <f>[1]!s_val_pe_ttm(B$1,$A161)</f>
        <v>12.466799736022949</v>
      </c>
      <c r="C161">
        <f>[1]!s_val_pe_ttm(C$1,$A161)</f>
        <v>24.486799240112305</v>
      </c>
    </row>
    <row r="162" spans="1:3" x14ac:dyDescent="0.15">
      <c r="A162" s="1">
        <v>38961</v>
      </c>
      <c r="B162">
        <f>[1]!s_val_pe_ttm(B$1,$A162)</f>
        <v>12.489500045776367</v>
      </c>
      <c r="C162">
        <f>[1]!s_val_pe_ttm(C$1,$A162)</f>
        <v>24.176200866699219</v>
      </c>
    </row>
    <row r="163" spans="1:3" x14ac:dyDescent="0.15">
      <c r="A163" s="1">
        <v>38964</v>
      </c>
      <c r="B163">
        <f>[1]!s_val_pe_ttm(B$1,$A163)</f>
        <v>12.553899765014648</v>
      </c>
      <c r="C163">
        <f>[1]!s_val_pe_ttm(C$1,$A163)</f>
        <v>24.468000411987305</v>
      </c>
    </row>
    <row r="164" spans="1:3" x14ac:dyDescent="0.15">
      <c r="A164" s="1">
        <v>38965</v>
      </c>
      <c r="B164">
        <f>[1]!s_val_pe_ttm(B$1,$A164)</f>
        <v>12.499799728393555</v>
      </c>
      <c r="C164">
        <f>[1]!s_val_pe_ttm(C$1,$A164)</f>
        <v>24.55620002746582</v>
      </c>
    </row>
    <row r="165" spans="1:3" x14ac:dyDescent="0.15">
      <c r="A165" s="1">
        <v>38966</v>
      </c>
      <c r="B165">
        <f>[1]!s_val_pe_ttm(B$1,$A165)</f>
        <v>12.370800018310547</v>
      </c>
      <c r="C165">
        <f>[1]!s_val_pe_ttm(C$1,$A165)</f>
        <v>24.683799743652344</v>
      </c>
    </row>
    <row r="166" spans="1:3" x14ac:dyDescent="0.15">
      <c r="A166" s="1">
        <v>38967</v>
      </c>
      <c r="B166">
        <f>[1]!s_val_pe_ttm(B$1,$A166)</f>
        <v>12.270999908447266</v>
      </c>
      <c r="C166">
        <f>[1]!s_val_pe_ttm(C$1,$A166)</f>
        <v>24.536899566650391</v>
      </c>
    </row>
    <row r="167" spans="1:3" x14ac:dyDescent="0.15">
      <c r="A167" s="1">
        <v>38968</v>
      </c>
      <c r="B167">
        <f>[1]!s_val_pe_ttm(B$1,$A167)</f>
        <v>12.30679988861084</v>
      </c>
      <c r="C167">
        <f>[1]!s_val_pe_ttm(C$1,$A167)</f>
        <v>24.639200210571289</v>
      </c>
    </row>
    <row r="168" spans="1:3" x14ac:dyDescent="0.15">
      <c r="A168" s="1">
        <v>38971</v>
      </c>
      <c r="B168">
        <f>[1]!s_val_pe_ttm(B$1,$A168)</f>
        <v>12.912699699401855</v>
      </c>
      <c r="C168">
        <f>[1]!s_val_pe_ttm(C$1,$A168)</f>
        <v>24.73699951171875</v>
      </c>
    </row>
    <row r="169" spans="1:3" x14ac:dyDescent="0.15">
      <c r="A169" s="1">
        <v>38972</v>
      </c>
      <c r="B169">
        <f>[1]!s_val_pe_ttm(B$1,$A169)</f>
        <v>13.005499839782715</v>
      </c>
      <c r="C169">
        <f>[1]!s_val_pe_ttm(C$1,$A169)</f>
        <v>25.07029914855957</v>
      </c>
    </row>
    <row r="170" spans="1:3" x14ac:dyDescent="0.15">
      <c r="A170" s="1">
        <v>38973</v>
      </c>
      <c r="B170">
        <f>[1]!s_val_pe_ttm(B$1,$A170)</f>
        <v>13.099699974060059</v>
      </c>
      <c r="C170">
        <f>[1]!s_val_pe_ttm(C$1,$A170)</f>
        <v>24.98430061340332</v>
      </c>
    </row>
    <row r="171" spans="1:3" x14ac:dyDescent="0.15">
      <c r="A171" s="1">
        <v>38974</v>
      </c>
      <c r="B171">
        <f>[1]!s_val_pe_ttm(B$1,$A171)</f>
        <v>13.058899879455566</v>
      </c>
      <c r="C171">
        <f>[1]!s_val_pe_ttm(C$1,$A171)</f>
        <v>24.983400344848633</v>
      </c>
    </row>
    <row r="172" spans="1:3" x14ac:dyDescent="0.15">
      <c r="A172" s="1">
        <v>38975</v>
      </c>
      <c r="B172">
        <f>[1]!s_val_pe_ttm(B$1,$A172)</f>
        <v>13.090200424194336</v>
      </c>
      <c r="C172">
        <f>[1]!s_val_pe_ttm(C$1,$A172)</f>
        <v>25.468700408935547</v>
      </c>
    </row>
    <row r="173" spans="1:3" x14ac:dyDescent="0.15">
      <c r="A173" s="1">
        <v>38978</v>
      </c>
      <c r="B173">
        <f>[1]!s_val_pe_ttm(B$1,$A173)</f>
        <v>13.157199859619141</v>
      </c>
      <c r="C173">
        <f>[1]!s_val_pe_ttm(C$1,$A173)</f>
        <v>25.619300842285156</v>
      </c>
    </row>
    <row r="174" spans="1:3" x14ac:dyDescent="0.15">
      <c r="A174" s="1">
        <v>38979</v>
      </c>
      <c r="B174">
        <f>[1]!s_val_pe_ttm(B$1,$A174)</f>
        <v>13.122699737548828</v>
      </c>
      <c r="C174">
        <f>[1]!s_val_pe_ttm(C$1,$A174)</f>
        <v>25.643600463867188</v>
      </c>
    </row>
    <row r="175" spans="1:3" x14ac:dyDescent="0.15">
      <c r="A175" s="1">
        <v>38980</v>
      </c>
      <c r="B175">
        <f>[1]!s_val_pe_ttm(B$1,$A175)</f>
        <v>13.235300064086914</v>
      </c>
      <c r="C175">
        <f>[1]!s_val_pe_ttm(C$1,$A175)</f>
        <v>25.590200424194336</v>
      </c>
    </row>
    <row r="176" spans="1:3" x14ac:dyDescent="0.15">
      <c r="A176" s="1">
        <v>38981</v>
      </c>
      <c r="B176">
        <f>[1]!s_val_pe_ttm(B$1,$A176)</f>
        <v>13.422900199890137</v>
      </c>
      <c r="C176">
        <f>[1]!s_val_pe_ttm(C$1,$A176)</f>
        <v>25.587200164794922</v>
      </c>
    </row>
    <row r="177" spans="1:3" x14ac:dyDescent="0.15">
      <c r="A177" s="1">
        <v>38982</v>
      </c>
      <c r="B177">
        <f>[1]!s_val_pe_ttm(B$1,$A177)</f>
        <v>13.403400421142578</v>
      </c>
      <c r="C177">
        <f>[1]!s_val_pe_ttm(C$1,$A177)</f>
        <v>25.406999588012695</v>
      </c>
    </row>
    <row r="178" spans="1:3" x14ac:dyDescent="0.15">
      <c r="A178" s="1">
        <v>38985</v>
      </c>
      <c r="B178">
        <f>[1]!s_val_pe_ttm(B$1,$A178)</f>
        <v>13.359399795532227</v>
      </c>
      <c r="C178">
        <f>[1]!s_val_pe_ttm(C$1,$A178)</f>
        <v>25.35569953918457</v>
      </c>
    </row>
    <row r="179" spans="1:3" x14ac:dyDescent="0.15">
      <c r="A179" s="1">
        <v>38986</v>
      </c>
      <c r="B179">
        <f>[1]!s_val_pe_ttm(B$1,$A179)</f>
        <v>13.18340015411377</v>
      </c>
      <c r="C179">
        <f>[1]!s_val_pe_ttm(C$1,$A179)</f>
        <v>25.214500427246094</v>
      </c>
    </row>
    <row r="180" spans="1:3" x14ac:dyDescent="0.15">
      <c r="A180" s="1">
        <v>38987</v>
      </c>
      <c r="B180">
        <f>[1]!s_val_pe_ttm(B$1,$A180)</f>
        <v>13.33650016784668</v>
      </c>
      <c r="C180">
        <f>[1]!s_val_pe_ttm(C$1,$A180)</f>
        <v>25.378299713134766</v>
      </c>
    </row>
    <row r="181" spans="1:3" x14ac:dyDescent="0.15">
      <c r="A181" s="1">
        <v>38988</v>
      </c>
      <c r="B181">
        <f>[1]!s_val_pe_ttm(B$1,$A181)</f>
        <v>13.375900268554688</v>
      </c>
      <c r="C181">
        <f>[1]!s_val_pe_ttm(C$1,$A181)</f>
        <v>25.53339958190918</v>
      </c>
    </row>
    <row r="182" spans="1:3" x14ac:dyDescent="0.15">
      <c r="A182" s="1">
        <v>38989</v>
      </c>
      <c r="B182">
        <f>[1]!s_val_pe_ttm(B$1,$A182)</f>
        <v>13.389599800109863</v>
      </c>
      <c r="C182">
        <f>[1]!s_val_pe_ttm(C$1,$A182)</f>
        <v>25.739299774169922</v>
      </c>
    </row>
    <row r="183" spans="1:3" x14ac:dyDescent="0.15">
      <c r="A183" s="1">
        <v>38999</v>
      </c>
      <c r="B183">
        <f>[1]!s_val_pe_ttm(B$1,$A183)</f>
        <v>13.507699966430664</v>
      </c>
      <c r="C183">
        <f>[1]!s_val_pe_ttm(C$1,$A183)</f>
        <v>26.207799911499023</v>
      </c>
    </row>
    <row r="184" spans="1:3" x14ac:dyDescent="0.15">
      <c r="A184" s="1">
        <v>39000</v>
      </c>
      <c r="B184">
        <f>[1]!s_val_pe_ttm(B$1,$A184)</f>
        <v>13.713600158691406</v>
      </c>
      <c r="C184">
        <f>[1]!s_val_pe_ttm(C$1,$A184)</f>
        <v>25.470500946044922</v>
      </c>
    </row>
    <row r="185" spans="1:3" x14ac:dyDescent="0.15">
      <c r="A185" s="1">
        <v>39001</v>
      </c>
      <c r="B185">
        <f>[1]!s_val_pe_ttm(B$1,$A185)</f>
        <v>13.748600006103516</v>
      </c>
      <c r="C185">
        <f>[1]!s_val_pe_ttm(C$1,$A185)</f>
        <v>25.545299530029297</v>
      </c>
    </row>
    <row r="186" spans="1:3" x14ac:dyDescent="0.15">
      <c r="A186" s="1">
        <v>39002</v>
      </c>
      <c r="B186">
        <f>[1]!s_val_pe_ttm(B$1,$A186)</f>
        <v>13.78950023651123</v>
      </c>
      <c r="C186">
        <f>[1]!s_val_pe_ttm(C$1,$A186)</f>
        <v>25.383699417114258</v>
      </c>
    </row>
    <row r="187" spans="1:3" x14ac:dyDescent="0.15">
      <c r="A187" s="1">
        <v>39003</v>
      </c>
      <c r="B187">
        <f>[1]!s_val_pe_ttm(B$1,$A187)</f>
        <v>13.902999877929687</v>
      </c>
      <c r="C187">
        <f>[1]!s_val_pe_ttm(C$1,$A187)</f>
        <v>25.479299545288086</v>
      </c>
    </row>
    <row r="188" spans="1:3" x14ac:dyDescent="0.15">
      <c r="A188" s="1">
        <v>39006</v>
      </c>
      <c r="B188">
        <f>[1]!s_val_pe_ttm(B$1,$A188)</f>
        <v>13.911999702453613</v>
      </c>
      <c r="C188">
        <f>[1]!s_val_pe_ttm(C$1,$A188)</f>
        <v>25.306600570678711</v>
      </c>
    </row>
    <row r="189" spans="1:3" x14ac:dyDescent="0.15">
      <c r="A189" s="1">
        <v>39007</v>
      </c>
      <c r="B189">
        <f>[1]!s_val_pe_ttm(B$1,$A189)</f>
        <v>13.924799919128418</v>
      </c>
      <c r="C189">
        <f>[1]!s_val_pe_ttm(C$1,$A189)</f>
        <v>25.013700485229492</v>
      </c>
    </row>
    <row r="190" spans="1:3" x14ac:dyDescent="0.15">
      <c r="A190" s="1">
        <v>39008</v>
      </c>
      <c r="B190">
        <f>[1]!s_val_pe_ttm(B$1,$A190)</f>
        <v>13.936200141906738</v>
      </c>
      <c r="C190">
        <f>[1]!s_val_pe_ttm(C$1,$A190)</f>
        <v>25.32029914855957</v>
      </c>
    </row>
    <row r="191" spans="1:3" x14ac:dyDescent="0.15">
      <c r="A191" s="1">
        <v>39009</v>
      </c>
      <c r="B191">
        <f>[1]!s_val_pe_ttm(B$1,$A191)</f>
        <v>13.893500328063965</v>
      </c>
      <c r="C191">
        <f>[1]!s_val_pe_ttm(C$1,$A191)</f>
        <v>25.384099960327148</v>
      </c>
    </row>
    <row r="192" spans="1:3" x14ac:dyDescent="0.15">
      <c r="A192" s="1">
        <v>39010</v>
      </c>
      <c r="B192">
        <f>[1]!s_val_pe_ttm(B$1,$A192)</f>
        <v>13.890999794006348</v>
      </c>
      <c r="C192">
        <f>[1]!s_val_pe_ttm(C$1,$A192)</f>
        <v>25.302700042724609</v>
      </c>
    </row>
    <row r="193" spans="1:3" x14ac:dyDescent="0.15">
      <c r="A193" s="1">
        <v>39013</v>
      </c>
      <c r="B193">
        <f>[1]!s_val_pe_ttm(B$1,$A193)</f>
        <v>13.845600128173828</v>
      </c>
      <c r="C193">
        <f>[1]!s_val_pe_ttm(C$1,$A193)</f>
        <v>24.788400650024414</v>
      </c>
    </row>
    <row r="194" spans="1:3" x14ac:dyDescent="0.15">
      <c r="A194" s="1">
        <v>39014</v>
      </c>
      <c r="B194">
        <f>[1]!s_val_pe_ttm(B$1,$A194)</f>
        <v>13.892399787902832</v>
      </c>
      <c r="C194">
        <f>[1]!s_val_pe_ttm(C$1,$A194)</f>
        <v>25.36829948425293</v>
      </c>
    </row>
    <row r="195" spans="1:3" x14ac:dyDescent="0.15">
      <c r="A195" s="1">
        <v>39015</v>
      </c>
      <c r="B195">
        <f>[1]!s_val_pe_ttm(B$1,$A195)</f>
        <v>13.892499923706055</v>
      </c>
      <c r="C195">
        <f>[1]!s_val_pe_ttm(C$1,$A195)</f>
        <v>25.273199081420898</v>
      </c>
    </row>
    <row r="196" spans="1:3" x14ac:dyDescent="0.15">
      <c r="A196" s="1">
        <v>39016</v>
      </c>
      <c r="B196">
        <f>[1]!s_val_pe_ttm(B$1,$A196)</f>
        <v>14.034899711608887</v>
      </c>
      <c r="C196">
        <f>[1]!s_val_pe_ttm(C$1,$A196)</f>
        <v>25.335100173950195</v>
      </c>
    </row>
    <row r="197" spans="1:3" x14ac:dyDescent="0.15">
      <c r="A197" s="1">
        <v>39017</v>
      </c>
      <c r="B197">
        <f>[1]!s_val_pe_ttm(B$1,$A197)</f>
        <v>13.954899787902832</v>
      </c>
      <c r="C197">
        <f>[1]!s_val_pe_ttm(C$1,$A197)</f>
        <v>25.424400329589844</v>
      </c>
    </row>
    <row r="198" spans="1:3" x14ac:dyDescent="0.15">
      <c r="A198" s="1">
        <v>39020</v>
      </c>
      <c r="B198">
        <f>[1]!s_val_pe_ttm(B$1,$A198)</f>
        <v>13.970399856567383</v>
      </c>
      <c r="C198">
        <f>[1]!s_val_pe_ttm(C$1,$A198)</f>
        <v>25.128799438476562</v>
      </c>
    </row>
    <row r="199" spans="1:3" x14ac:dyDescent="0.15">
      <c r="A199" s="1">
        <v>39021</v>
      </c>
      <c r="B199">
        <f>[1]!s_val_pe_ttm(B$1,$A199)</f>
        <v>14.231800079345703</v>
      </c>
      <c r="C199">
        <f>[1]!s_val_pe_ttm(C$1,$A199)</f>
        <v>24.776800155639648</v>
      </c>
    </row>
    <row r="200" spans="1:3" x14ac:dyDescent="0.15">
      <c r="A200" s="1">
        <v>39022</v>
      </c>
      <c r="B200">
        <f>[1]!s_val_pe_ttm(B$1,$A200)</f>
        <v>14.354399681091309</v>
      </c>
      <c r="C200">
        <f>[1]!s_val_pe_ttm(C$1,$A200)</f>
        <v>25.0093994140625</v>
      </c>
    </row>
    <row r="201" spans="1:3" x14ac:dyDescent="0.15">
      <c r="A201" s="1">
        <v>39023</v>
      </c>
      <c r="B201">
        <f>[1]!s_val_pe_ttm(B$1,$A201)</f>
        <v>14.569899559020996</v>
      </c>
      <c r="C201">
        <f>[1]!s_val_pe_ttm(C$1,$A201)</f>
        <v>24.936800003051758</v>
      </c>
    </row>
    <row r="202" spans="1:3" x14ac:dyDescent="0.15">
      <c r="A202" s="1">
        <v>39024</v>
      </c>
      <c r="B202">
        <f>[1]!s_val_pe_ttm(B$1,$A202)</f>
        <v>14.593700408935547</v>
      </c>
      <c r="C202">
        <f>[1]!s_val_pe_ttm(C$1,$A202)</f>
        <v>25.155500411987305</v>
      </c>
    </row>
    <row r="203" spans="1:3" x14ac:dyDescent="0.15">
      <c r="A203" s="1">
        <v>39027</v>
      </c>
      <c r="B203">
        <f>[1]!s_val_pe_ttm(B$1,$A203)</f>
        <v>14.722200393676758</v>
      </c>
      <c r="C203">
        <f>[1]!s_val_pe_ttm(C$1,$A203)</f>
        <v>25.423700332641602</v>
      </c>
    </row>
    <row r="204" spans="1:3" x14ac:dyDescent="0.15">
      <c r="A204" s="1">
        <v>39028</v>
      </c>
      <c r="B204">
        <f>[1]!s_val_pe_ttm(B$1,$A204)</f>
        <v>14.724200248718262</v>
      </c>
      <c r="C204">
        <f>[1]!s_val_pe_ttm(C$1,$A204)</f>
        <v>25.465499877929687</v>
      </c>
    </row>
    <row r="205" spans="1:3" x14ac:dyDescent="0.15">
      <c r="A205" s="1">
        <v>39029</v>
      </c>
      <c r="B205">
        <f>[1]!s_val_pe_ttm(B$1,$A205)</f>
        <v>14.62559986114502</v>
      </c>
      <c r="C205">
        <f>[1]!s_val_pe_ttm(C$1,$A205)</f>
        <v>25.150299072265625</v>
      </c>
    </row>
    <row r="206" spans="1:3" x14ac:dyDescent="0.15">
      <c r="A206" s="1">
        <v>39030</v>
      </c>
      <c r="B206">
        <f>[1]!s_val_pe_ttm(B$1,$A206)</f>
        <v>14.76710033416748</v>
      </c>
      <c r="C206">
        <f>[1]!s_val_pe_ttm(C$1,$A206)</f>
        <v>25.607400894165039</v>
      </c>
    </row>
    <row r="207" spans="1:3" x14ac:dyDescent="0.15">
      <c r="A207" s="1">
        <v>39031</v>
      </c>
      <c r="B207">
        <f>[1]!s_val_pe_ttm(B$1,$A207)</f>
        <v>14.694899559020996</v>
      </c>
      <c r="C207">
        <f>[1]!s_val_pe_ttm(C$1,$A207)</f>
        <v>25.468500137329102</v>
      </c>
    </row>
    <row r="208" spans="1:3" x14ac:dyDescent="0.15">
      <c r="A208" s="1">
        <v>39034</v>
      </c>
      <c r="B208">
        <f>[1]!s_val_pe_ttm(B$1,$A208)</f>
        <v>14.733499526977539</v>
      </c>
      <c r="C208">
        <f>[1]!s_val_pe_ttm(C$1,$A208)</f>
        <v>25.249799728393555</v>
      </c>
    </row>
    <row r="209" spans="1:3" x14ac:dyDescent="0.15">
      <c r="A209" s="1">
        <v>39035</v>
      </c>
      <c r="B209">
        <f>[1]!s_val_pe_ttm(B$1,$A209)</f>
        <v>14.769900321960449</v>
      </c>
      <c r="C209">
        <f>[1]!s_val_pe_ttm(C$1,$A209)</f>
        <v>25.579500198364258</v>
      </c>
    </row>
    <row r="210" spans="1:3" x14ac:dyDescent="0.15">
      <c r="A210" s="1">
        <v>39036</v>
      </c>
      <c r="B210">
        <f>[1]!s_val_pe_ttm(B$1,$A210)</f>
        <v>15.03950023651123</v>
      </c>
      <c r="C210">
        <f>[1]!s_val_pe_ttm(C$1,$A210)</f>
        <v>26.028799057006836</v>
      </c>
    </row>
    <row r="211" spans="1:3" x14ac:dyDescent="0.15">
      <c r="A211" s="1">
        <v>39037</v>
      </c>
      <c r="B211">
        <f>[1]!s_val_pe_ttm(B$1,$A211)</f>
        <v>15.070500373840332</v>
      </c>
      <c r="C211">
        <f>[1]!s_val_pe_ttm(C$1,$A211)</f>
        <v>26.358100891113281</v>
      </c>
    </row>
    <row r="212" spans="1:3" x14ac:dyDescent="0.15">
      <c r="A212" s="1">
        <v>39038</v>
      </c>
      <c r="B212">
        <f>[1]!s_val_pe_ttm(B$1,$A212)</f>
        <v>15.078499794006348</v>
      </c>
      <c r="C212">
        <f>[1]!s_val_pe_ttm(C$1,$A212)</f>
        <v>26.773000717163086</v>
      </c>
    </row>
    <row r="213" spans="1:3" x14ac:dyDescent="0.15">
      <c r="A213" s="1">
        <v>39041</v>
      </c>
      <c r="B213">
        <f>[1]!s_val_pe_ttm(B$1,$A213)</f>
        <v>14.923100471496582</v>
      </c>
      <c r="C213">
        <f>[1]!s_val_pe_ttm(C$1,$A213)</f>
        <v>27.414800643920898</v>
      </c>
    </row>
    <row r="214" spans="1:3" x14ac:dyDescent="0.15">
      <c r="A214" s="1">
        <v>39042</v>
      </c>
      <c r="B214">
        <f>[1]!s_val_pe_ttm(B$1,$A214)</f>
        <v>14.987500190734863</v>
      </c>
      <c r="C214">
        <f>[1]!s_val_pe_ttm(C$1,$A214)</f>
        <v>27.680599212646484</v>
      </c>
    </row>
    <row r="215" spans="1:3" x14ac:dyDescent="0.15">
      <c r="A215" s="1">
        <v>39043</v>
      </c>
      <c r="B215">
        <f>[1]!s_val_pe_ttm(B$1,$A215)</f>
        <v>15.226099967956543</v>
      </c>
      <c r="C215">
        <f>[1]!s_val_pe_ttm(C$1,$A215)</f>
        <v>27.706699371337891</v>
      </c>
    </row>
    <row r="216" spans="1:3" x14ac:dyDescent="0.15">
      <c r="A216" s="1">
        <v>39044</v>
      </c>
      <c r="B216">
        <f>[1]!s_val_pe_ttm(B$1,$A216)</f>
        <v>15.179200172424316</v>
      </c>
      <c r="C216">
        <f>[1]!s_val_pe_ttm(C$1,$A216)</f>
        <v>27.93079948425293</v>
      </c>
    </row>
    <row r="217" spans="1:3" x14ac:dyDescent="0.15">
      <c r="A217" s="1">
        <v>39045</v>
      </c>
      <c r="B217">
        <f>[1]!s_val_pe_ttm(B$1,$A217)</f>
        <v>15.141599655151367</v>
      </c>
      <c r="C217">
        <f>[1]!s_val_pe_ttm(C$1,$A217)</f>
        <v>27.725700378417969</v>
      </c>
    </row>
    <row r="218" spans="1:3" x14ac:dyDescent="0.15">
      <c r="A218" s="1">
        <v>39048</v>
      </c>
      <c r="B218">
        <f>[1]!s_val_pe_ttm(B$1,$A218)</f>
        <v>15.042499542236328</v>
      </c>
      <c r="C218">
        <f>[1]!s_val_pe_ttm(C$1,$A218)</f>
        <v>27.625900268554687</v>
      </c>
    </row>
    <row r="219" spans="1:3" x14ac:dyDescent="0.15">
      <c r="A219" s="1">
        <v>39049</v>
      </c>
      <c r="B219">
        <f>[1]!s_val_pe_ttm(B$1,$A219)</f>
        <v>14.550299644470215</v>
      </c>
      <c r="C219">
        <f>[1]!s_val_pe_ttm(C$1,$A219)</f>
        <v>27.501399993896484</v>
      </c>
    </row>
    <row r="220" spans="1:3" x14ac:dyDescent="0.15">
      <c r="A220" s="1">
        <v>39050</v>
      </c>
      <c r="B220">
        <f>[1]!s_val_pe_ttm(B$1,$A220)</f>
        <v>14.726099967956543</v>
      </c>
      <c r="C220">
        <f>[1]!s_val_pe_ttm(C$1,$A220)</f>
        <v>27.694799423217773</v>
      </c>
    </row>
    <row r="221" spans="1:3" x14ac:dyDescent="0.15">
      <c r="A221" s="1">
        <v>39051</v>
      </c>
      <c r="B221">
        <f>[1]!s_val_pe_ttm(B$1,$A221)</f>
        <v>14.864199638366699</v>
      </c>
      <c r="C221">
        <f>[1]!s_val_pe_ttm(C$1,$A221)</f>
        <v>28.315099716186523</v>
      </c>
    </row>
    <row r="222" spans="1:3" x14ac:dyDescent="0.15">
      <c r="A222" s="1">
        <v>39052</v>
      </c>
      <c r="B222">
        <f>[1]!s_val_pe_ttm(B$1,$A222)</f>
        <v>14.656499862670898</v>
      </c>
      <c r="C222">
        <f>[1]!s_val_pe_ttm(C$1,$A222)</f>
        <v>28.251699447631836</v>
      </c>
    </row>
    <row r="223" spans="1:3" x14ac:dyDescent="0.15">
      <c r="A223" s="1">
        <v>39055</v>
      </c>
      <c r="B223">
        <f>[1]!s_val_pe_ttm(B$1,$A223)</f>
        <v>15.280699729919434</v>
      </c>
      <c r="C223">
        <f>[1]!s_val_pe_ttm(C$1,$A223)</f>
        <v>29.051200866699219</v>
      </c>
    </row>
    <row r="224" spans="1:3" x14ac:dyDescent="0.15">
      <c r="A224" s="1">
        <v>39056</v>
      </c>
      <c r="B224">
        <f>[1]!s_val_pe_ttm(B$1,$A224)</f>
        <v>15.53339958190918</v>
      </c>
      <c r="C224">
        <f>[1]!s_val_pe_ttm(C$1,$A224)</f>
        <v>29.183500289916992</v>
      </c>
    </row>
    <row r="225" spans="1:3" x14ac:dyDescent="0.15">
      <c r="A225" s="1">
        <v>39057</v>
      </c>
      <c r="B225">
        <f>[1]!s_val_pe_ttm(B$1,$A225)</f>
        <v>15.623700141906738</v>
      </c>
      <c r="C225">
        <f>[1]!s_val_pe_ttm(C$1,$A225)</f>
        <v>29.040500640869141</v>
      </c>
    </row>
    <row r="226" spans="1:3" x14ac:dyDescent="0.15">
      <c r="A226" s="1">
        <v>39058</v>
      </c>
      <c r="B226">
        <f>[1]!s_val_pe_ttm(B$1,$A226)</f>
        <v>15.45829963684082</v>
      </c>
      <c r="C226">
        <f>[1]!s_val_pe_ttm(C$1,$A226)</f>
        <v>29.053699493408203</v>
      </c>
    </row>
    <row r="227" spans="1:3" x14ac:dyDescent="0.15">
      <c r="A227" s="1">
        <v>39059</v>
      </c>
      <c r="B227">
        <f>[1]!s_val_pe_ttm(B$1,$A227)</f>
        <v>15.344200134277344</v>
      </c>
      <c r="C227">
        <f>[1]!s_val_pe_ttm(C$1,$A227)</f>
        <v>28.259799957275391</v>
      </c>
    </row>
    <row r="228" spans="1:3" x14ac:dyDescent="0.15">
      <c r="A228" s="1">
        <v>39062</v>
      </c>
      <c r="B228">
        <f>[1]!s_val_pe_ttm(B$1,$A228)</f>
        <v>15.509300231933594</v>
      </c>
      <c r="C228">
        <f>[1]!s_val_pe_ttm(C$1,$A228)</f>
        <v>29.428499221801758</v>
      </c>
    </row>
    <row r="229" spans="1:3" x14ac:dyDescent="0.15">
      <c r="A229" s="1">
        <v>39063</v>
      </c>
      <c r="B229">
        <f>[1]!s_val_pe_ttm(B$1,$A229)</f>
        <v>15.493200302124023</v>
      </c>
      <c r="C229">
        <f>[1]!s_val_pe_ttm(C$1,$A229)</f>
        <v>30.002599716186523</v>
      </c>
    </row>
    <row r="230" spans="1:3" x14ac:dyDescent="0.15">
      <c r="A230" s="1">
        <v>39064</v>
      </c>
      <c r="B230">
        <f>[1]!s_val_pe_ttm(B$1,$A230)</f>
        <v>15.353500366210938</v>
      </c>
      <c r="C230">
        <f>[1]!s_val_pe_ttm(C$1,$A230)</f>
        <v>30.062400817871094</v>
      </c>
    </row>
    <row r="231" spans="1:3" x14ac:dyDescent="0.15">
      <c r="A231" s="1">
        <v>39065</v>
      </c>
      <c r="B231">
        <f>[1]!s_val_pe_ttm(B$1,$A231)</f>
        <v>15.533300399780273</v>
      </c>
      <c r="C231">
        <f>[1]!s_val_pe_ttm(C$1,$A231)</f>
        <v>30.39069938659668</v>
      </c>
    </row>
    <row r="232" spans="1:3" x14ac:dyDescent="0.15">
      <c r="A232" s="1">
        <v>39066</v>
      </c>
      <c r="B232">
        <f>[1]!s_val_pe_ttm(B$1,$A232)</f>
        <v>15.664400100708008</v>
      </c>
      <c r="C232">
        <f>[1]!s_val_pe_ttm(C$1,$A232)</f>
        <v>30.710599899291992</v>
      </c>
    </row>
    <row r="233" spans="1:3" x14ac:dyDescent="0.15">
      <c r="A233" s="1">
        <v>39069</v>
      </c>
      <c r="B233">
        <f>[1]!s_val_pe_ttm(B$1,$A233)</f>
        <v>15.798500061035156</v>
      </c>
      <c r="C233">
        <f>[1]!s_val_pe_ttm(C$1,$A233)</f>
        <v>31.529499053955078</v>
      </c>
    </row>
    <row r="234" spans="1:3" x14ac:dyDescent="0.15">
      <c r="A234" s="1">
        <v>39070</v>
      </c>
      <c r="B234">
        <f>[1]!s_val_pe_ttm(B$1,$A234)</f>
        <v>15.637200355529785</v>
      </c>
      <c r="C234">
        <f>[1]!s_val_pe_ttm(C$1,$A234)</f>
        <v>32.006900787353516</v>
      </c>
    </row>
    <row r="235" spans="1:3" x14ac:dyDescent="0.15">
      <c r="A235" s="1">
        <v>39071</v>
      </c>
      <c r="B235">
        <f>[1]!s_val_pe_ttm(B$1,$A235)</f>
        <v>15.882499694824219</v>
      </c>
      <c r="C235">
        <f>[1]!s_val_pe_ttm(C$1,$A235)</f>
        <v>31.966699600219727</v>
      </c>
    </row>
    <row r="236" spans="1:3" x14ac:dyDescent="0.15">
      <c r="A236" s="1">
        <v>39072</v>
      </c>
      <c r="B236">
        <f>[1]!s_val_pe_ttm(B$1,$A236)</f>
        <v>15.923700332641602</v>
      </c>
      <c r="C236">
        <f>[1]!s_val_pe_ttm(C$1,$A236)</f>
        <v>31.562599182128906</v>
      </c>
    </row>
    <row r="237" spans="1:3" x14ac:dyDescent="0.15">
      <c r="A237" s="1">
        <v>39073</v>
      </c>
      <c r="B237">
        <f>[1]!s_val_pe_ttm(B$1,$A237)</f>
        <v>15.997200012207031</v>
      </c>
      <c r="C237">
        <f>[1]!s_val_pe_ttm(C$1,$A237)</f>
        <v>31.636600494384766</v>
      </c>
    </row>
    <row r="238" spans="1:3" x14ac:dyDescent="0.15">
      <c r="A238" s="1">
        <v>39076</v>
      </c>
      <c r="B238">
        <f>[1]!s_val_pe_ttm(B$1,$A238)</f>
        <v>15.997200012207031</v>
      </c>
      <c r="C238">
        <f>[1]!s_val_pe_ttm(C$1,$A238)</f>
        <v>32.985801696777344</v>
      </c>
    </row>
    <row r="239" spans="1:3" x14ac:dyDescent="0.15">
      <c r="A239" s="1">
        <v>39077</v>
      </c>
      <c r="B239">
        <f>[1]!s_val_pe_ttm(B$1,$A239)</f>
        <v>15.997200012207031</v>
      </c>
      <c r="C239">
        <f>[1]!s_val_pe_ttm(C$1,$A239)</f>
        <v>33.659698486328125</v>
      </c>
    </row>
    <row r="240" spans="1:3" x14ac:dyDescent="0.15">
      <c r="A240" s="1">
        <v>39078</v>
      </c>
      <c r="B240">
        <f>[1]!s_val_pe_ttm(B$1,$A240)</f>
        <v>16.491500854492188</v>
      </c>
      <c r="C240">
        <f>[1]!s_val_pe_ttm(C$1,$A240)</f>
        <v>34.436000823974609</v>
      </c>
    </row>
    <row r="241" spans="1:3" x14ac:dyDescent="0.15">
      <c r="A241" s="1">
        <v>39079</v>
      </c>
      <c r="B241">
        <f>[1]!s_val_pe_ttm(B$1,$A241)</f>
        <v>16.720300674438477</v>
      </c>
      <c r="C241">
        <f>[1]!s_val_pe_ttm(C$1,$A241)</f>
        <v>34.981399536132812</v>
      </c>
    </row>
    <row r="242" spans="1:3" x14ac:dyDescent="0.15">
      <c r="A242" s="1">
        <v>39080</v>
      </c>
      <c r="B242">
        <f>[1]!s_val_pe_ttm(B$1,$A242)</f>
        <v>16.69890022277832</v>
      </c>
      <c r="C242">
        <f>[1]!s_val_pe_ttm(C$1,$A242)</f>
        <v>36.562000274658203</v>
      </c>
    </row>
    <row r="243" spans="1:3" x14ac:dyDescent="0.15">
      <c r="A243" s="1">
        <v>39086</v>
      </c>
      <c r="B243">
        <f>[1]!s_val_pe_ttm(B$1,$A243)</f>
        <v>16.906600952148437</v>
      </c>
      <c r="C243">
        <f>[1]!s_val_pe_ttm(C$1,$A243)</f>
        <v>37.112899780273438</v>
      </c>
    </row>
    <row r="244" spans="1:3" x14ac:dyDescent="0.15">
      <c r="A244" s="1">
        <v>39087</v>
      </c>
      <c r="B244">
        <f>[1]!s_val_pe_ttm(B$1,$A244)</f>
        <v>17.039600372314453</v>
      </c>
      <c r="C244">
        <f>[1]!s_val_pe_ttm(C$1,$A244)</f>
        <v>35.856201171875</v>
      </c>
    </row>
    <row r="245" spans="1:3" x14ac:dyDescent="0.15">
      <c r="A245" s="1">
        <v>39090</v>
      </c>
      <c r="B245">
        <f>[1]!s_val_pe_ttm(B$1,$A245)</f>
        <v>16.794000625610352</v>
      </c>
      <c r="C245">
        <f>[1]!s_val_pe_ttm(C$1,$A245)</f>
        <v>36.706100463867188</v>
      </c>
    </row>
    <row r="246" spans="1:3" x14ac:dyDescent="0.15">
      <c r="A246" s="1">
        <v>39091</v>
      </c>
      <c r="B246">
        <f>[1]!s_val_pe_ttm(B$1,$A246)</f>
        <v>16.631500244140625</v>
      </c>
      <c r="C246">
        <f>[1]!s_val_pe_ttm(C$1,$A246)</f>
        <v>38.084499359130859</v>
      </c>
    </row>
    <row r="247" spans="1:3" x14ac:dyDescent="0.15">
      <c r="A247" s="1">
        <v>39092</v>
      </c>
      <c r="B247">
        <f>[1]!s_val_pe_ttm(B$1,$A247)</f>
        <v>16.3218994140625</v>
      </c>
      <c r="C247">
        <f>[1]!s_val_pe_ttm(C$1,$A247)</f>
        <v>38.254600524902344</v>
      </c>
    </row>
    <row r="248" spans="1:3" x14ac:dyDescent="0.15">
      <c r="A248" s="1">
        <v>39093</v>
      </c>
      <c r="B248">
        <f>[1]!s_val_pe_ttm(B$1,$A248)</f>
        <v>16.163799285888672</v>
      </c>
      <c r="C248">
        <f>[1]!s_val_pe_ttm(C$1,$A248)</f>
        <v>37.444301605224609</v>
      </c>
    </row>
    <row r="249" spans="1:3" x14ac:dyDescent="0.15">
      <c r="A249" s="1">
        <v>39094</v>
      </c>
      <c r="B249">
        <f>[1]!s_val_pe_ttm(B$1,$A249)</f>
        <v>16.334400177001953</v>
      </c>
      <c r="C249">
        <f>[1]!s_val_pe_ttm(C$1,$A249)</f>
        <v>36.054401397705078</v>
      </c>
    </row>
    <row r="250" spans="1:3" x14ac:dyDescent="0.15">
      <c r="A250" s="1">
        <v>39097</v>
      </c>
      <c r="B250">
        <f>[1]!s_val_pe_ttm(B$1,$A250)</f>
        <v>16.70989990234375</v>
      </c>
      <c r="C250">
        <f>[1]!s_val_pe_ttm(C$1,$A250)</f>
        <v>37.755298614501953</v>
      </c>
    </row>
    <row r="251" spans="1:3" x14ac:dyDescent="0.15">
      <c r="A251" s="1">
        <v>39098</v>
      </c>
      <c r="B251">
        <f>[1]!s_val_pe_ttm(B$1,$A251)</f>
        <v>16.713100433349609</v>
      </c>
      <c r="C251">
        <f>[1]!s_val_pe_ttm(C$1,$A251)</f>
        <v>38.044101715087891</v>
      </c>
    </row>
    <row r="252" spans="1:3" x14ac:dyDescent="0.15">
      <c r="A252" s="1">
        <v>39099</v>
      </c>
      <c r="B252">
        <f>[1]!s_val_pe_ttm(B$1,$A252)</f>
        <v>16.696699142456055</v>
      </c>
      <c r="C252">
        <f>[1]!s_val_pe_ttm(C$1,$A252)</f>
        <v>37.467098236083984</v>
      </c>
    </row>
    <row r="253" spans="1:3" x14ac:dyDescent="0.15">
      <c r="A253" s="1">
        <v>39100</v>
      </c>
      <c r="B253">
        <f>[1]!s_val_pe_ttm(B$1,$A253)</f>
        <v>16.774099349975586</v>
      </c>
      <c r="C253">
        <f>[1]!s_val_pe_ttm(C$1,$A253)</f>
        <v>37.112899780273438</v>
      </c>
    </row>
    <row r="254" spans="1:3" x14ac:dyDescent="0.15">
      <c r="A254" s="1">
        <v>39101</v>
      </c>
      <c r="B254">
        <f>[1]!s_val_pe_ttm(B$1,$A254)</f>
        <v>16.830400466918945</v>
      </c>
      <c r="C254">
        <f>[1]!s_val_pe_ttm(C$1,$A254)</f>
        <v>38.085601806640625</v>
      </c>
    </row>
    <row r="255" spans="1:3" x14ac:dyDescent="0.15">
      <c r="A255" s="1">
        <v>39104</v>
      </c>
      <c r="B255">
        <f>[1]!s_val_pe_ttm(B$1,$A255)</f>
        <v>17.166200637817383</v>
      </c>
      <c r="C255">
        <f>[1]!s_val_pe_ttm(C$1,$A255)</f>
        <v>39.293098449707031</v>
      </c>
    </row>
    <row r="256" spans="1:3" x14ac:dyDescent="0.15">
      <c r="A256" s="1">
        <v>39105</v>
      </c>
      <c r="B256">
        <f>[1]!s_val_pe_ttm(B$1,$A256)</f>
        <v>17.121400833129883</v>
      </c>
      <c r="C256">
        <f>[1]!s_val_pe_ttm(C$1,$A256)</f>
        <v>44.167999267578125</v>
      </c>
    </row>
    <row r="257" spans="1:3" x14ac:dyDescent="0.15">
      <c r="A257" s="1">
        <v>39106</v>
      </c>
      <c r="B257">
        <f>[1]!s_val_pe_ttm(B$1,$A257)</f>
        <v>17.166799545288086</v>
      </c>
      <c r="C257">
        <f>[1]!s_val_pe_ttm(C$1,$A257)</f>
        <v>44.481399536132813</v>
      </c>
    </row>
    <row r="258" spans="1:3" x14ac:dyDescent="0.15">
      <c r="A258" s="1">
        <v>39107</v>
      </c>
      <c r="B258">
        <f>[1]!s_val_pe_ttm(B$1,$A258)</f>
        <v>17.029800415039063</v>
      </c>
      <c r="C258">
        <f>[1]!s_val_pe_ttm(C$1,$A258)</f>
        <v>42.636501312255859</v>
      </c>
    </row>
    <row r="259" spans="1:3" x14ac:dyDescent="0.15">
      <c r="A259" s="1">
        <v>39108</v>
      </c>
      <c r="B259">
        <f>[1]!s_val_pe_ttm(B$1,$A259)</f>
        <v>16.705999374389648</v>
      </c>
      <c r="C259">
        <f>[1]!s_val_pe_ttm(C$1,$A259)</f>
        <v>42.905300140380859</v>
      </c>
    </row>
    <row r="260" spans="1:3" x14ac:dyDescent="0.15">
      <c r="A260" s="1">
        <v>39111</v>
      </c>
      <c r="B260">
        <f>[1]!s_val_pe_ttm(B$1,$A260)</f>
        <v>16.65730094909668</v>
      </c>
      <c r="C260">
        <f>[1]!s_val_pe_ttm(C$1,$A260)</f>
        <v>43.796100616455078</v>
      </c>
    </row>
    <row r="261" spans="1:3" x14ac:dyDescent="0.15">
      <c r="A261" s="1">
        <v>39112</v>
      </c>
      <c r="B261">
        <f>[1]!s_val_pe_ttm(B$1,$A261)</f>
        <v>16.822599411010742</v>
      </c>
      <c r="C261">
        <f>[1]!s_val_pe_ttm(C$1,$A261)</f>
        <v>43.582698822021484</v>
      </c>
    </row>
    <row r="262" spans="1:3" x14ac:dyDescent="0.15">
      <c r="A262" s="1">
        <v>39113</v>
      </c>
      <c r="B262">
        <f>[1]!s_val_pe_ttm(B$1,$A262)</f>
        <v>16.529699325561523</v>
      </c>
      <c r="C262">
        <f>[1]!s_val_pe_ttm(C$1,$A262)</f>
        <v>41.497699737548828</v>
      </c>
    </row>
    <row r="263" spans="1:3" x14ac:dyDescent="0.15">
      <c r="A263" s="1">
        <v>39114</v>
      </c>
      <c r="B263">
        <f>[1]!s_val_pe_ttm(B$1,$A263)</f>
        <v>16.694499969482422</v>
      </c>
      <c r="C263">
        <f>[1]!s_val_pe_ttm(C$1,$A263)</f>
        <v>41.458499908447266</v>
      </c>
    </row>
    <row r="264" spans="1:3" x14ac:dyDescent="0.15">
      <c r="A264" s="1">
        <v>39115</v>
      </c>
      <c r="B264">
        <f>[1]!s_val_pe_ttm(B$1,$A264)</f>
        <v>16.802700042724609</v>
      </c>
      <c r="C264">
        <f>[1]!s_val_pe_ttm(C$1,$A264)</f>
        <v>39.690799713134766</v>
      </c>
    </row>
    <row r="265" spans="1:3" x14ac:dyDescent="0.15">
      <c r="A265" s="1">
        <v>39118</v>
      </c>
      <c r="B265">
        <f>[1]!s_val_pe_ttm(B$1,$A265)</f>
        <v>16.723400115966797</v>
      </c>
      <c r="C265">
        <f>[1]!s_val_pe_ttm(C$1,$A265)</f>
        <v>38.704498291015625</v>
      </c>
    </row>
    <row r="266" spans="1:3" x14ac:dyDescent="0.15">
      <c r="A266" s="1">
        <v>39119</v>
      </c>
      <c r="B266">
        <f>[1]!s_val_pe_ttm(B$1,$A266)</f>
        <v>16.874300003051758</v>
      </c>
      <c r="C266">
        <f>[1]!s_val_pe_ttm(C$1,$A266)</f>
        <v>39.644401550292969</v>
      </c>
    </row>
    <row r="267" spans="1:3" x14ac:dyDescent="0.15">
      <c r="A267" s="1">
        <v>39120</v>
      </c>
      <c r="B267">
        <f>[1]!s_val_pe_ttm(B$1,$A267)</f>
        <v>16.973899841308594</v>
      </c>
      <c r="C267">
        <f>[1]!s_val_pe_ttm(C$1,$A267)</f>
        <v>40.202899932861328</v>
      </c>
    </row>
    <row r="268" spans="1:3" x14ac:dyDescent="0.15">
      <c r="A268" s="1">
        <v>39121</v>
      </c>
      <c r="B268">
        <f>[1]!s_val_pe_ttm(B$1,$A268)</f>
        <v>17.026100158691406</v>
      </c>
      <c r="C268">
        <f>[1]!s_val_pe_ttm(C$1,$A268)</f>
        <v>40.454898834228516</v>
      </c>
    </row>
    <row r="269" spans="1:3" x14ac:dyDescent="0.15">
      <c r="A269" s="1">
        <v>39122</v>
      </c>
      <c r="B269">
        <f>[1]!s_val_pe_ttm(B$1,$A269)</f>
        <v>16.983800888061523</v>
      </c>
      <c r="C269">
        <f>[1]!s_val_pe_ttm(C$1,$A269)</f>
        <v>40.32440185546875</v>
      </c>
    </row>
    <row r="270" spans="1:3" x14ac:dyDescent="0.15">
      <c r="A270" s="1">
        <v>39125</v>
      </c>
      <c r="B270">
        <f>[1]!s_val_pe_ttm(B$1,$A270)</f>
        <v>16.931299209594727</v>
      </c>
      <c r="C270">
        <f>[1]!s_val_pe_ttm(C$1,$A270)</f>
        <v>41.407798767089844</v>
      </c>
    </row>
    <row r="271" spans="1:3" x14ac:dyDescent="0.15">
      <c r="A271" s="1">
        <v>39126</v>
      </c>
      <c r="B271">
        <f>[1]!s_val_pe_ttm(B$1,$A271)</f>
        <v>16.558500289916992</v>
      </c>
      <c r="C271">
        <f>[1]!s_val_pe_ttm(C$1,$A271)</f>
        <v>41.569698333740234</v>
      </c>
    </row>
    <row r="272" spans="1:3" x14ac:dyDescent="0.15">
      <c r="A272" s="1">
        <v>39127</v>
      </c>
      <c r="B272">
        <f>[1]!s_val_pe_ttm(B$1,$A272)</f>
        <v>16.605499267578125</v>
      </c>
      <c r="C272">
        <f>[1]!s_val_pe_ttm(C$1,$A272)</f>
        <v>42.630401611328125</v>
      </c>
    </row>
    <row r="273" spans="1:3" x14ac:dyDescent="0.15">
      <c r="A273" s="1">
        <v>39128</v>
      </c>
      <c r="B273">
        <f>[1]!s_val_pe_ttm(B$1,$A273)</f>
        <v>16.873800277709961</v>
      </c>
      <c r="C273">
        <f>[1]!s_val_pe_ttm(C$1,$A273)</f>
        <v>43.894199371337891</v>
      </c>
    </row>
    <row r="274" spans="1:3" x14ac:dyDescent="0.15">
      <c r="A274" s="1">
        <v>39129</v>
      </c>
      <c r="B274">
        <f>[1]!s_val_pe_ttm(B$1,$A274)</f>
        <v>16.90519905090332</v>
      </c>
      <c r="C274">
        <f>[1]!s_val_pe_ttm(C$1,$A274)</f>
        <v>43.921001434326172</v>
      </c>
    </row>
    <row r="275" spans="1:3" x14ac:dyDescent="0.15">
      <c r="A275" s="1">
        <v>39139</v>
      </c>
      <c r="B275">
        <f>[1]!s_val_pe_ttm(B$1,$A275)</f>
        <v>16.777900695800781</v>
      </c>
      <c r="C275">
        <f>[1]!s_val_pe_ttm(C$1,$A275)</f>
        <v>44.3843994140625</v>
      </c>
    </row>
    <row r="276" spans="1:3" x14ac:dyDescent="0.15">
      <c r="A276" s="1">
        <v>39140</v>
      </c>
      <c r="B276">
        <f>[1]!s_val_pe_ttm(B$1,$A276)</f>
        <v>16.457000732421875</v>
      </c>
      <c r="C276">
        <f>[1]!s_val_pe_ttm(C$1,$A276)</f>
        <v>40.497001647949219</v>
      </c>
    </row>
    <row r="277" spans="1:3" x14ac:dyDescent="0.15">
      <c r="A277" s="1">
        <v>39141</v>
      </c>
      <c r="B277">
        <f>[1]!s_val_pe_ttm(B$1,$A277)</f>
        <v>16.099800109863281</v>
      </c>
      <c r="C277">
        <f>[1]!s_val_pe_ttm(C$1,$A277)</f>
        <v>42.123100280761719</v>
      </c>
    </row>
    <row r="278" spans="1:3" x14ac:dyDescent="0.15">
      <c r="A278" s="1">
        <v>39142</v>
      </c>
      <c r="B278">
        <f>[1]!s_val_pe_ttm(B$1,$A278)</f>
        <v>15.812899589538574</v>
      </c>
      <c r="C278">
        <f>[1]!s_val_pe_ttm(C$1,$A278)</f>
        <v>40.876701354980469</v>
      </c>
    </row>
    <row r="279" spans="1:3" x14ac:dyDescent="0.15">
      <c r="A279" s="1">
        <v>39143</v>
      </c>
      <c r="B279">
        <f>[1]!s_val_pe_ttm(B$1,$A279)</f>
        <v>15.850299835205078</v>
      </c>
      <c r="C279">
        <f>[1]!s_val_pe_ttm(C$1,$A279)</f>
        <v>41.367099761962891</v>
      </c>
    </row>
    <row r="280" spans="1:3" x14ac:dyDescent="0.15">
      <c r="A280" s="1">
        <v>39146</v>
      </c>
      <c r="B280">
        <f>[1]!s_val_pe_ttm(B$1,$A280)</f>
        <v>15.297599792480469</v>
      </c>
      <c r="C280">
        <f>[1]!s_val_pe_ttm(C$1,$A280)</f>
        <v>40.666000366210938</v>
      </c>
    </row>
    <row r="281" spans="1:3" x14ac:dyDescent="0.15">
      <c r="A281" s="1">
        <v>39147</v>
      </c>
      <c r="B281">
        <f>[1]!s_val_pe_ttm(B$1,$A281)</f>
        <v>15.660099983215332</v>
      </c>
      <c r="C281">
        <f>[1]!s_val_pe_ttm(C$1,$A281)</f>
        <v>41.451698303222656</v>
      </c>
    </row>
    <row r="282" spans="1:3" x14ac:dyDescent="0.15">
      <c r="A282" s="1">
        <v>39148</v>
      </c>
      <c r="B282">
        <f>[1]!s_val_pe_ttm(B$1,$A282)</f>
        <v>15.635199546813965</v>
      </c>
      <c r="C282">
        <f>[1]!s_val_pe_ttm(C$1,$A282)</f>
        <v>42.213699340820313</v>
      </c>
    </row>
    <row r="283" spans="1:3" x14ac:dyDescent="0.15">
      <c r="A283" s="1">
        <v>39149</v>
      </c>
      <c r="B283">
        <f>[1]!s_val_pe_ttm(B$1,$A283)</f>
        <v>15.835700035095215</v>
      </c>
      <c r="C283">
        <f>[1]!s_val_pe_ttm(C$1,$A283)</f>
        <v>42.549999237060547</v>
      </c>
    </row>
    <row r="284" spans="1:3" x14ac:dyDescent="0.15">
      <c r="A284" s="1">
        <v>39150</v>
      </c>
      <c r="B284">
        <f>[1]!s_val_pe_ttm(B$1,$A284)</f>
        <v>15.893600463867188</v>
      </c>
      <c r="C284">
        <f>[1]!s_val_pe_ttm(C$1,$A284)</f>
        <v>42.634101867675781</v>
      </c>
    </row>
    <row r="285" spans="1:3" x14ac:dyDescent="0.15">
      <c r="A285" s="1">
        <v>39153</v>
      </c>
      <c r="B285">
        <f>[1]!s_val_pe_ttm(B$1,$A285)</f>
        <v>18.347700119018555</v>
      </c>
      <c r="C285">
        <f>[1]!s_val_pe_ttm(C$1,$A285)</f>
        <v>42.793998718261719</v>
      </c>
    </row>
    <row r="286" spans="1:3" x14ac:dyDescent="0.15">
      <c r="A286" s="1">
        <v>39154</v>
      </c>
      <c r="B286">
        <f>[1]!s_val_pe_ttm(B$1,$A286)</f>
        <v>18.29640007019043</v>
      </c>
      <c r="C286">
        <f>[1]!s_val_pe_ttm(C$1,$A286)</f>
        <v>42.853599548339844</v>
      </c>
    </row>
    <row r="287" spans="1:3" x14ac:dyDescent="0.15">
      <c r="A287" s="1">
        <v>39155</v>
      </c>
      <c r="B287">
        <f>[1]!s_val_pe_ttm(B$1,$A287)</f>
        <v>17.7947998046875</v>
      </c>
      <c r="C287">
        <f>[1]!s_val_pe_ttm(C$1,$A287)</f>
        <v>41.971900939941406</v>
      </c>
    </row>
    <row r="288" spans="1:3" x14ac:dyDescent="0.15">
      <c r="A288" s="1">
        <v>39156</v>
      </c>
      <c r="B288">
        <f>[1]!s_val_pe_ttm(B$1,$A288)</f>
        <v>17.883899688720703</v>
      </c>
      <c r="C288">
        <f>[1]!s_val_pe_ttm(C$1,$A288)</f>
        <v>43.349800109863281</v>
      </c>
    </row>
    <row r="289" spans="1:3" x14ac:dyDescent="0.15">
      <c r="A289" s="1">
        <v>39157</v>
      </c>
      <c r="B289">
        <f>[1]!s_val_pe_ttm(B$1,$A289)</f>
        <v>17.920099258422852</v>
      </c>
      <c r="C289">
        <f>[1]!s_val_pe_ttm(C$1,$A289)</f>
        <v>42.913299560546875</v>
      </c>
    </row>
    <row r="290" spans="1:3" x14ac:dyDescent="0.15">
      <c r="A290" s="1">
        <v>39160</v>
      </c>
      <c r="B290">
        <f>[1]!s_val_pe_ttm(B$1,$A290)</f>
        <v>18.177200317382812</v>
      </c>
      <c r="C290">
        <f>[1]!s_val_pe_ttm(C$1,$A290)</f>
        <v>44.094501495361328</v>
      </c>
    </row>
    <row r="291" spans="1:3" x14ac:dyDescent="0.15">
      <c r="A291" s="1">
        <v>39161</v>
      </c>
      <c r="B291">
        <f>[1]!s_val_pe_ttm(B$1,$A291)</f>
        <v>18.258399963378906</v>
      </c>
      <c r="C291">
        <f>[1]!s_val_pe_ttm(C$1,$A291)</f>
        <v>43.939800262451172</v>
      </c>
    </row>
    <row r="292" spans="1:3" x14ac:dyDescent="0.15">
      <c r="A292" s="1">
        <v>39162</v>
      </c>
      <c r="B292">
        <f>[1]!s_val_pe_ttm(B$1,$A292)</f>
        <v>18.418500900268555</v>
      </c>
      <c r="C292">
        <f>[1]!s_val_pe_ttm(C$1,$A292)</f>
        <v>44.299701690673828</v>
      </c>
    </row>
    <row r="293" spans="1:3" x14ac:dyDescent="0.15">
      <c r="A293" s="1">
        <v>39163</v>
      </c>
      <c r="B293">
        <f>[1]!s_val_pe_ttm(B$1,$A293)</f>
        <v>18.497400283813477</v>
      </c>
      <c r="C293">
        <f>[1]!s_val_pe_ttm(C$1,$A293)</f>
        <v>44.406200408935547</v>
      </c>
    </row>
    <row r="294" spans="1:3" x14ac:dyDescent="0.15">
      <c r="A294" s="1">
        <v>39164</v>
      </c>
      <c r="B294">
        <f>[1]!s_val_pe_ttm(B$1,$A294)</f>
        <v>18.517599105834961</v>
      </c>
      <c r="C294">
        <f>[1]!s_val_pe_ttm(C$1,$A294)</f>
        <v>41.896701812744141</v>
      </c>
    </row>
    <row r="295" spans="1:3" x14ac:dyDescent="0.15">
      <c r="A295" s="1">
        <v>39167</v>
      </c>
      <c r="B295">
        <f>[1]!s_val_pe_ttm(B$1,$A295)</f>
        <v>18.577999114990234</v>
      </c>
      <c r="C295">
        <f>[1]!s_val_pe_ttm(C$1,$A295)</f>
        <v>42.508800506591797</v>
      </c>
    </row>
    <row r="296" spans="1:3" x14ac:dyDescent="0.15">
      <c r="A296" s="1">
        <v>39168</v>
      </c>
      <c r="B296">
        <f>[1]!s_val_pe_ttm(B$1,$A296)</f>
        <v>18.513200759887695</v>
      </c>
      <c r="C296">
        <f>[1]!s_val_pe_ttm(C$1,$A296)</f>
        <v>42.644599914550781</v>
      </c>
    </row>
    <row r="297" spans="1:3" x14ac:dyDescent="0.15">
      <c r="A297" s="1">
        <v>39169</v>
      </c>
      <c r="B297">
        <f>[1]!s_val_pe_ttm(B$1,$A297)</f>
        <v>18.349899291992188</v>
      </c>
      <c r="C297">
        <f>[1]!s_val_pe_ttm(C$1,$A297)</f>
        <v>42.938999176025391</v>
      </c>
    </row>
    <row r="298" spans="1:3" x14ac:dyDescent="0.15">
      <c r="A298" s="1">
        <v>39170</v>
      </c>
      <c r="B298">
        <f>[1]!s_val_pe_ttm(B$1,$A298)</f>
        <v>18.217399597167969</v>
      </c>
      <c r="C298">
        <f>[1]!s_val_pe_ttm(C$1,$A298)</f>
        <v>43.497600555419922</v>
      </c>
    </row>
    <row r="299" spans="1:3" x14ac:dyDescent="0.15">
      <c r="A299" s="1">
        <v>39171</v>
      </c>
      <c r="B299">
        <f>[1]!s_val_pe_ttm(B$1,$A299)</f>
        <v>18.184000015258789</v>
      </c>
      <c r="C299">
        <f>[1]!s_val_pe_ttm(C$1,$A299)</f>
        <v>42.986900329589844</v>
      </c>
    </row>
    <row r="300" spans="1:3" x14ac:dyDescent="0.15">
      <c r="A300" s="1">
        <v>39174</v>
      </c>
      <c r="B300">
        <f>[1]!s_val_pe_ttm(B$1,$A300)</f>
        <v>18.235599517822266</v>
      </c>
      <c r="C300">
        <f>[1]!s_val_pe_ttm(C$1,$A300)</f>
        <v>43.574100494384766</v>
      </c>
    </row>
    <row r="301" spans="1:3" x14ac:dyDescent="0.15">
      <c r="A301" s="1">
        <v>39175</v>
      </c>
      <c r="B301">
        <f>[1]!s_val_pe_ttm(B$1,$A301)</f>
        <v>18.012399673461914</v>
      </c>
      <c r="C301">
        <f>[1]!s_val_pe_ttm(C$1,$A301)</f>
        <v>44.112400054931641</v>
      </c>
    </row>
    <row r="302" spans="1:3" x14ac:dyDescent="0.15">
      <c r="A302" s="1">
        <v>39176</v>
      </c>
      <c r="B302">
        <f>[1]!s_val_pe_ttm(B$1,$A302)</f>
        <v>18.112800598144531</v>
      </c>
      <c r="C302">
        <f>[1]!s_val_pe_ttm(C$1,$A302)</f>
        <v>42.275100708007812</v>
      </c>
    </row>
    <row r="303" spans="1:3" x14ac:dyDescent="0.15">
      <c r="A303" s="1">
        <v>39177</v>
      </c>
      <c r="B303">
        <f>[1]!s_val_pe_ttm(B$1,$A303)</f>
        <v>18.112800598144531</v>
      </c>
      <c r="C303">
        <f>[1]!s_val_pe_ttm(C$1,$A303)</f>
        <v>42.631900787353516</v>
      </c>
    </row>
    <row r="304" spans="1:3" x14ac:dyDescent="0.15">
      <c r="A304" s="1">
        <v>39178</v>
      </c>
      <c r="B304">
        <f>[1]!s_val_pe_ttm(B$1,$A304)</f>
        <v>17.769800186157227</v>
      </c>
      <c r="C304">
        <f>[1]!s_val_pe_ttm(C$1,$A304)</f>
        <v>42.602500915527344</v>
      </c>
    </row>
    <row r="305" spans="1:3" x14ac:dyDescent="0.15">
      <c r="A305" s="1">
        <v>39181</v>
      </c>
      <c r="B305">
        <f>[1]!s_val_pe_ttm(B$1,$A305)</f>
        <v>17.769800186157227</v>
      </c>
      <c r="C305">
        <f>[1]!s_val_pe_ttm(C$1,$A305)</f>
        <v>43.527999877929687</v>
      </c>
    </row>
    <row r="306" spans="1:3" x14ac:dyDescent="0.15">
      <c r="A306" s="1">
        <v>39182</v>
      </c>
      <c r="B306">
        <f>[1]!s_val_pe_ttm(B$1,$A306)</f>
        <v>17.906400680541992</v>
      </c>
      <c r="C306">
        <f>[1]!s_val_pe_ttm(C$1,$A306)</f>
        <v>43.536201477050781</v>
      </c>
    </row>
    <row r="307" spans="1:3" x14ac:dyDescent="0.15">
      <c r="A307" s="1">
        <v>39183</v>
      </c>
      <c r="B307">
        <f>[1]!s_val_pe_ttm(B$1,$A307)</f>
        <v>18.01460075378418</v>
      </c>
      <c r="C307">
        <f>[1]!s_val_pe_ttm(C$1,$A307)</f>
        <v>44.184600830078125</v>
      </c>
    </row>
    <row r="308" spans="1:3" x14ac:dyDescent="0.15">
      <c r="A308" s="1">
        <v>39184</v>
      </c>
      <c r="B308">
        <f>[1]!s_val_pe_ttm(B$1,$A308)</f>
        <v>17.996200561523438</v>
      </c>
      <c r="C308">
        <f>[1]!s_val_pe_ttm(C$1,$A308)</f>
        <v>44.220798492431641</v>
      </c>
    </row>
    <row r="309" spans="1:3" x14ac:dyDescent="0.15">
      <c r="A309" s="1">
        <v>39185</v>
      </c>
      <c r="B309">
        <f>[1]!s_val_pe_ttm(B$1,$A309)</f>
        <v>17.788799285888672</v>
      </c>
      <c r="C309">
        <f>[1]!s_val_pe_ttm(C$1,$A309)</f>
        <v>43.884899139404297</v>
      </c>
    </row>
    <row r="310" spans="1:3" x14ac:dyDescent="0.15">
      <c r="A310" s="1">
        <v>39188</v>
      </c>
      <c r="B310">
        <f>[1]!s_val_pe_ttm(B$1,$A310)</f>
        <v>18.119100570678711</v>
      </c>
      <c r="C310">
        <f>[1]!s_val_pe_ttm(C$1,$A310)</f>
        <v>43.180198669433594</v>
      </c>
    </row>
    <row r="311" spans="1:3" x14ac:dyDescent="0.15">
      <c r="A311" s="1">
        <v>39189</v>
      </c>
      <c r="B311">
        <f>[1]!s_val_pe_ttm(B$1,$A311)</f>
        <v>17.974199295043945</v>
      </c>
      <c r="C311">
        <f>[1]!s_val_pe_ttm(C$1,$A311)</f>
        <v>42.820201873779297</v>
      </c>
    </row>
    <row r="312" spans="1:3" x14ac:dyDescent="0.15">
      <c r="A312" s="1">
        <v>39190</v>
      </c>
      <c r="B312">
        <f>[1]!s_val_pe_ttm(B$1,$A312)</f>
        <v>18.034799575805664</v>
      </c>
      <c r="C312">
        <f>[1]!s_val_pe_ttm(C$1,$A312)</f>
        <v>42.021499633789063</v>
      </c>
    </row>
    <row r="313" spans="1:3" x14ac:dyDescent="0.15">
      <c r="A313" s="1">
        <v>39191</v>
      </c>
      <c r="B313">
        <f>[1]!s_val_pe_ttm(B$1,$A313)</f>
        <v>17.572900772094727</v>
      </c>
      <c r="C313">
        <f>[1]!s_val_pe_ttm(C$1,$A313)</f>
        <v>40.044399261474609</v>
      </c>
    </row>
    <row r="314" spans="1:3" x14ac:dyDescent="0.15">
      <c r="A314" s="1">
        <v>39192</v>
      </c>
      <c r="B314">
        <f>[1]!s_val_pe_ttm(B$1,$A314)</f>
        <v>17.685400009155273</v>
      </c>
      <c r="C314">
        <f>[1]!s_val_pe_ttm(C$1,$A314)</f>
        <v>41.628299713134766</v>
      </c>
    </row>
    <row r="315" spans="1:3" x14ac:dyDescent="0.15">
      <c r="A315" s="1">
        <v>39195</v>
      </c>
      <c r="B315">
        <f>[1]!s_val_pe_ttm(B$1,$A315)</f>
        <v>17.680500030517578</v>
      </c>
      <c r="C315">
        <f>[1]!s_val_pe_ttm(C$1,$A315)</f>
        <v>42.949798583984375</v>
      </c>
    </row>
    <row r="316" spans="1:3" x14ac:dyDescent="0.15">
      <c r="A316" s="1">
        <v>39196</v>
      </c>
      <c r="B316">
        <f>[1]!s_val_pe_ttm(B$1,$A316)</f>
        <v>17.683000564575195</v>
      </c>
      <c r="C316">
        <f>[1]!s_val_pe_ttm(C$1,$A316)</f>
        <v>42.84320068359375</v>
      </c>
    </row>
    <row r="317" spans="1:3" x14ac:dyDescent="0.15">
      <c r="A317" s="1">
        <v>39197</v>
      </c>
      <c r="B317">
        <f>[1]!s_val_pe_ttm(B$1,$A317)</f>
        <v>17.636499404907227</v>
      </c>
      <c r="C317">
        <f>[1]!s_val_pe_ttm(C$1,$A317)</f>
        <v>42.923599243164062</v>
      </c>
    </row>
    <row r="318" spans="1:3" x14ac:dyDescent="0.15">
      <c r="A318" s="1">
        <v>39198</v>
      </c>
      <c r="B318">
        <f>[1]!s_val_pe_ttm(B$1,$A318)</f>
        <v>18.148099899291992</v>
      </c>
      <c r="C318">
        <f>[1]!s_val_pe_ttm(C$1,$A318)</f>
        <v>42.853599548339844</v>
      </c>
    </row>
    <row r="319" spans="1:3" x14ac:dyDescent="0.15">
      <c r="A319" s="1">
        <v>39199</v>
      </c>
      <c r="B319">
        <f>[1]!s_val_pe_ttm(B$1,$A319)</f>
        <v>18.006099700927734</v>
      </c>
      <c r="C319">
        <f>[1]!s_val_pe_ttm(C$1,$A319)</f>
        <v>41.381099700927734</v>
      </c>
    </row>
    <row r="320" spans="1:3" x14ac:dyDescent="0.15">
      <c r="A320" s="1">
        <v>39202</v>
      </c>
      <c r="B320">
        <f>[1]!s_val_pe_ttm(B$1,$A320)</f>
        <v>17.739200592041016</v>
      </c>
      <c r="C320">
        <f>[1]!s_val_pe_ttm(C$1,$A320)</f>
        <v>41.282501220703125</v>
      </c>
    </row>
    <row r="321" spans="1:3" x14ac:dyDescent="0.15">
      <c r="A321" s="1">
        <v>39210</v>
      </c>
      <c r="B321">
        <f>[1]!s_val_pe_ttm(B$1,$A321)</f>
        <v>18.039600372314453</v>
      </c>
      <c r="C321">
        <f>[1]!s_val_pe_ttm(C$1,$A321)</f>
        <v>43.521099090576172</v>
      </c>
    </row>
    <row r="322" spans="1:3" x14ac:dyDescent="0.15">
      <c r="A322" s="1">
        <v>39211</v>
      </c>
      <c r="B322">
        <f>[1]!s_val_pe_ttm(B$1,$A322)</f>
        <v>18.129899978637695</v>
      </c>
      <c r="C322">
        <f>[1]!s_val_pe_ttm(C$1,$A322)</f>
        <v>44.296398162841797</v>
      </c>
    </row>
    <row r="323" spans="1:3" x14ac:dyDescent="0.15">
      <c r="A323" s="1">
        <v>39212</v>
      </c>
      <c r="B323">
        <f>[1]!s_val_pe_ttm(B$1,$A323)</f>
        <v>18.046300888061523</v>
      </c>
      <c r="C323">
        <f>[1]!s_val_pe_ttm(C$1,$A323)</f>
        <v>44.683101654052734</v>
      </c>
    </row>
    <row r="324" spans="1:3" x14ac:dyDescent="0.15">
      <c r="A324" s="1">
        <v>39213</v>
      </c>
      <c r="B324">
        <f>[1]!s_val_pe_ttm(B$1,$A324)</f>
        <v>17.786399841308594</v>
      </c>
      <c r="C324">
        <f>[1]!s_val_pe_ttm(C$1,$A324)</f>
        <v>44.358200073242188</v>
      </c>
    </row>
    <row r="325" spans="1:3" x14ac:dyDescent="0.15">
      <c r="A325" s="1">
        <v>39216</v>
      </c>
      <c r="B325">
        <f>[1]!s_val_pe_ttm(B$1,$A325)</f>
        <v>18.324899673461914</v>
      </c>
      <c r="C325">
        <f>[1]!s_val_pe_ttm(C$1,$A325)</f>
        <v>44.619998931884766</v>
      </c>
    </row>
    <row r="326" spans="1:3" x14ac:dyDescent="0.15">
      <c r="A326" s="1">
        <v>39217</v>
      </c>
      <c r="B326">
        <f>[1]!s_val_pe_ttm(B$1,$A326)</f>
        <v>18.259599685668945</v>
      </c>
      <c r="C326">
        <f>[1]!s_val_pe_ttm(C$1,$A326)</f>
        <v>42.979000091552734</v>
      </c>
    </row>
    <row r="327" spans="1:3" x14ac:dyDescent="0.15">
      <c r="A327" s="1">
        <v>39218</v>
      </c>
      <c r="B327">
        <f>[1]!s_val_pe_ttm(B$1,$A327)</f>
        <v>18.318199157714844</v>
      </c>
      <c r="C327">
        <f>[1]!s_val_pe_ttm(C$1,$A327)</f>
        <v>43.891498565673828</v>
      </c>
    </row>
    <row r="328" spans="1:3" x14ac:dyDescent="0.15">
      <c r="A328" s="1">
        <v>39219</v>
      </c>
      <c r="B328">
        <f>[1]!s_val_pe_ttm(B$1,$A328)</f>
        <v>18.339700698852539</v>
      </c>
      <c r="C328">
        <f>[1]!s_val_pe_ttm(C$1,$A328)</f>
        <v>44.529598236083984</v>
      </c>
    </row>
    <row r="329" spans="1:3" x14ac:dyDescent="0.15">
      <c r="A329" s="1">
        <v>39220</v>
      </c>
      <c r="B329">
        <f>[1]!s_val_pe_ttm(B$1,$A329)</f>
        <v>18.233699798583984</v>
      </c>
      <c r="C329">
        <f>[1]!s_val_pe_ttm(C$1,$A329)</f>
        <v>45.032901763916016</v>
      </c>
    </row>
    <row r="330" spans="1:3" x14ac:dyDescent="0.15">
      <c r="A330" s="1">
        <v>39223</v>
      </c>
      <c r="B330">
        <f>[1]!s_val_pe_ttm(B$1,$A330)</f>
        <v>18.198200225830078</v>
      </c>
      <c r="C330">
        <f>[1]!s_val_pe_ttm(C$1,$A330)</f>
        <v>45.463199615478516</v>
      </c>
    </row>
    <row r="331" spans="1:3" x14ac:dyDescent="0.15">
      <c r="A331" s="1">
        <v>39224</v>
      </c>
      <c r="B331">
        <f>[1]!s_val_pe_ttm(B$1,$A331)</f>
        <v>18.09160041809082</v>
      </c>
      <c r="C331">
        <f>[1]!s_val_pe_ttm(C$1,$A331)</f>
        <v>45.906299591064453</v>
      </c>
    </row>
    <row r="332" spans="1:3" x14ac:dyDescent="0.15">
      <c r="A332" s="1">
        <v>39225</v>
      </c>
      <c r="B332">
        <f>[1]!s_val_pe_ttm(B$1,$A332)</f>
        <v>18.062999725341797</v>
      </c>
      <c r="C332">
        <f>[1]!s_val_pe_ttm(C$1,$A332)</f>
        <v>46.604000091552734</v>
      </c>
    </row>
    <row r="333" spans="1:3" x14ac:dyDescent="0.15">
      <c r="A333" s="1">
        <v>39226</v>
      </c>
      <c r="B333">
        <f>[1]!s_val_pe_ttm(B$1,$A333)</f>
        <v>18.062999725341797</v>
      </c>
      <c r="C333">
        <f>[1]!s_val_pe_ttm(C$1,$A333)</f>
        <v>46.382301330566406</v>
      </c>
    </row>
    <row r="334" spans="1:3" x14ac:dyDescent="0.15">
      <c r="A334" s="1">
        <v>39227</v>
      </c>
      <c r="B334">
        <f>[1]!s_val_pe_ttm(B$1,$A334)</f>
        <v>17.815299987792969</v>
      </c>
      <c r="C334">
        <f>[1]!s_val_pe_ttm(C$1,$A334)</f>
        <v>46.487598419189453</v>
      </c>
    </row>
    <row r="335" spans="1:3" x14ac:dyDescent="0.15">
      <c r="A335" s="1">
        <v>39230</v>
      </c>
      <c r="B335">
        <f>[1]!s_val_pe_ttm(B$1,$A335)</f>
        <v>17.814699172973633</v>
      </c>
      <c r="C335">
        <f>[1]!s_val_pe_ttm(C$1,$A335)</f>
        <v>47.5093994140625</v>
      </c>
    </row>
    <row r="336" spans="1:3" x14ac:dyDescent="0.15">
      <c r="A336" s="1">
        <v>39231</v>
      </c>
      <c r="B336">
        <f>[1]!s_val_pe_ttm(B$1,$A336)</f>
        <v>17.745199203491211</v>
      </c>
      <c r="C336">
        <f>[1]!s_val_pe_ttm(C$1,$A336)</f>
        <v>48.40570068359375</v>
      </c>
    </row>
    <row r="337" spans="1:3" x14ac:dyDescent="0.15">
      <c r="A337" s="1">
        <v>39232</v>
      </c>
      <c r="B337">
        <f>[1]!s_val_pe_ttm(B$1,$A337)</f>
        <v>17.576400756835938</v>
      </c>
      <c r="C337">
        <f>[1]!s_val_pe_ttm(C$1,$A337)</f>
        <v>45.346500396728516</v>
      </c>
    </row>
    <row r="338" spans="1:3" x14ac:dyDescent="0.15">
      <c r="A338" s="1">
        <v>39233</v>
      </c>
      <c r="B338">
        <f>[1]!s_val_pe_ttm(B$1,$A338)</f>
        <v>17.911399841308594</v>
      </c>
      <c r="C338">
        <f>[1]!s_val_pe_ttm(C$1,$A338)</f>
        <v>46.020999908447266</v>
      </c>
    </row>
    <row r="339" spans="1:3" x14ac:dyDescent="0.15">
      <c r="A339" s="1">
        <v>39234</v>
      </c>
      <c r="B339">
        <f>[1]!s_val_pe_ttm(B$1,$A339)</f>
        <v>17.893299102783203</v>
      </c>
      <c r="C339">
        <f>[1]!s_val_pe_ttm(C$1,$A339)</f>
        <v>44.904598236083984</v>
      </c>
    </row>
    <row r="340" spans="1:3" x14ac:dyDescent="0.15">
      <c r="A340" s="1">
        <v>39237</v>
      </c>
      <c r="B340">
        <f>[1]!s_val_pe_ttm(B$1,$A340)</f>
        <v>18.275199890136719</v>
      </c>
      <c r="C340">
        <f>[1]!s_val_pe_ttm(C$1,$A340)</f>
        <v>41.169700622558594</v>
      </c>
    </row>
    <row r="341" spans="1:3" x14ac:dyDescent="0.15">
      <c r="A341" s="1">
        <v>39238</v>
      </c>
      <c r="B341">
        <f>[1]!s_val_pe_ttm(B$1,$A341)</f>
        <v>18.336099624633789</v>
      </c>
      <c r="C341">
        <f>[1]!s_val_pe_ttm(C$1,$A341)</f>
        <v>42.251399993896484</v>
      </c>
    </row>
    <row r="342" spans="1:3" x14ac:dyDescent="0.15">
      <c r="A342" s="1">
        <v>39239</v>
      </c>
      <c r="B342">
        <f>[1]!s_val_pe_ttm(B$1,$A342)</f>
        <v>18.284799575805664</v>
      </c>
      <c r="C342">
        <f>[1]!s_val_pe_ttm(C$1,$A342)</f>
        <v>42.3218994140625</v>
      </c>
    </row>
    <row r="343" spans="1:3" x14ac:dyDescent="0.15">
      <c r="A343" s="1">
        <v>39240</v>
      </c>
      <c r="B343">
        <f>[1]!s_val_pe_ttm(B$1,$A343)</f>
        <v>18.225900650024414</v>
      </c>
      <c r="C343">
        <f>[1]!s_val_pe_ttm(C$1,$A343)</f>
        <v>43.52349853515625</v>
      </c>
    </row>
    <row r="344" spans="1:3" x14ac:dyDescent="0.15">
      <c r="A344" s="1">
        <v>39241</v>
      </c>
      <c r="B344">
        <f>[1]!s_val_pe_ttm(B$1,$A344)</f>
        <v>17.973800659179688</v>
      </c>
      <c r="C344">
        <f>[1]!s_val_pe_ttm(C$1,$A344)</f>
        <v>43.758701324462891</v>
      </c>
    </row>
    <row r="345" spans="1:3" x14ac:dyDescent="0.15">
      <c r="A345" s="1">
        <v>39244</v>
      </c>
      <c r="B345">
        <f>[1]!s_val_pe_ttm(B$1,$A345)</f>
        <v>18.066600799560547</v>
      </c>
      <c r="C345">
        <f>[1]!s_val_pe_ttm(C$1,$A345)</f>
        <v>44.661800384521484</v>
      </c>
    </row>
    <row r="346" spans="1:3" x14ac:dyDescent="0.15">
      <c r="A346" s="1">
        <v>39245</v>
      </c>
      <c r="B346">
        <f>[1]!s_val_pe_ttm(B$1,$A346)</f>
        <v>18.077699661254883</v>
      </c>
      <c r="C346">
        <f>[1]!s_val_pe_ttm(C$1,$A346)</f>
        <v>45.432498931884766</v>
      </c>
    </row>
    <row r="347" spans="1:3" x14ac:dyDescent="0.15">
      <c r="A347" s="1">
        <v>39246</v>
      </c>
      <c r="B347">
        <f>[1]!s_val_pe_ttm(B$1,$A347)</f>
        <v>18.039300918579102</v>
      </c>
      <c r="C347">
        <f>[1]!s_val_pe_ttm(C$1,$A347)</f>
        <v>46.599601745605469</v>
      </c>
    </row>
    <row r="348" spans="1:3" x14ac:dyDescent="0.15">
      <c r="A348" s="1">
        <v>39247</v>
      </c>
      <c r="B348">
        <f>[1]!s_val_pe_ttm(B$1,$A348)</f>
        <v>18.360000610351563</v>
      </c>
      <c r="C348">
        <f>[1]!s_val_pe_ttm(C$1,$A348)</f>
        <v>45.907600402832031</v>
      </c>
    </row>
    <row r="349" spans="1:3" x14ac:dyDescent="0.15">
      <c r="A349" s="1">
        <v>39248</v>
      </c>
      <c r="B349">
        <f>[1]!s_val_pe_ttm(B$1,$A349)</f>
        <v>18.575399398803711</v>
      </c>
      <c r="C349">
        <f>[1]!s_val_pe_ttm(C$1,$A349)</f>
        <v>46.089199066162109</v>
      </c>
    </row>
    <row r="350" spans="1:3" x14ac:dyDescent="0.15">
      <c r="A350" s="1">
        <v>39251</v>
      </c>
      <c r="B350">
        <f>[1]!s_val_pe_ttm(B$1,$A350)</f>
        <v>19.196699142456055</v>
      </c>
      <c r="C350">
        <f>[1]!s_val_pe_ttm(C$1,$A350)</f>
        <v>47.448600769042969</v>
      </c>
    </row>
    <row r="351" spans="1:3" x14ac:dyDescent="0.15">
      <c r="A351" s="1">
        <v>39252</v>
      </c>
      <c r="B351">
        <f>[1]!s_val_pe_ttm(B$1,$A351)</f>
        <v>19.196699142456055</v>
      </c>
      <c r="C351">
        <f>[1]!s_val_pe_ttm(C$1,$A351)</f>
        <v>47.574199676513672</v>
      </c>
    </row>
    <row r="352" spans="1:3" x14ac:dyDescent="0.15">
      <c r="A352" s="1">
        <v>39253</v>
      </c>
      <c r="B352">
        <f>[1]!s_val_pe_ttm(B$1,$A352)</f>
        <v>19.208499908447266</v>
      </c>
      <c r="C352">
        <f>[1]!s_val_pe_ttm(C$1,$A352)</f>
        <v>46.613498687744141</v>
      </c>
    </row>
    <row r="353" spans="1:3" x14ac:dyDescent="0.15">
      <c r="A353" s="1">
        <v>39254</v>
      </c>
      <c r="B353">
        <f>[1]!s_val_pe_ttm(B$1,$A353)</f>
        <v>19.517299652099609</v>
      </c>
      <c r="C353">
        <f>[1]!s_val_pe_ttm(C$1,$A353)</f>
        <v>47.218498229980469</v>
      </c>
    </row>
    <row r="354" spans="1:3" x14ac:dyDescent="0.15">
      <c r="A354" s="1">
        <v>39255</v>
      </c>
      <c r="B354">
        <f>[1]!s_val_pe_ttm(B$1,$A354)</f>
        <v>19.543399810791016</v>
      </c>
      <c r="C354">
        <f>[1]!s_val_pe_ttm(C$1,$A354)</f>
        <v>45.735198974609375</v>
      </c>
    </row>
    <row r="355" spans="1:3" x14ac:dyDescent="0.15">
      <c r="A355" s="1">
        <v>39258</v>
      </c>
      <c r="B355">
        <f>[1]!s_val_pe_ttm(B$1,$A355)</f>
        <v>19.353200912475586</v>
      </c>
      <c r="C355">
        <f>[1]!s_val_pe_ttm(C$1,$A355)</f>
        <v>44.1593017578125</v>
      </c>
    </row>
    <row r="356" spans="1:3" x14ac:dyDescent="0.15">
      <c r="A356" s="1">
        <v>39259</v>
      </c>
      <c r="B356">
        <f>[1]!s_val_pe_ttm(B$1,$A356)</f>
        <v>19.329299926757813</v>
      </c>
      <c r="C356">
        <f>[1]!s_val_pe_ttm(C$1,$A356)</f>
        <v>44.456901550292969</v>
      </c>
    </row>
    <row r="357" spans="1:3" x14ac:dyDescent="0.15">
      <c r="A357" s="1">
        <v>39260</v>
      </c>
      <c r="B357">
        <f>[1]!s_val_pe_ttm(B$1,$A357)</f>
        <v>19.32349967956543</v>
      </c>
      <c r="C357">
        <f>[1]!s_val_pe_ttm(C$1,$A357)</f>
        <v>45.723800659179688</v>
      </c>
    </row>
    <row r="358" spans="1:3" x14ac:dyDescent="0.15">
      <c r="A358" s="1">
        <v>39261</v>
      </c>
      <c r="B358">
        <f>[1]!s_val_pe_ttm(B$1,$A358)</f>
        <v>19.499000549316406</v>
      </c>
      <c r="C358">
        <f>[1]!s_val_pe_ttm(C$1,$A358)</f>
        <v>43.930301666259766</v>
      </c>
    </row>
    <row r="359" spans="1:3" x14ac:dyDescent="0.15">
      <c r="A359" s="1">
        <v>39262</v>
      </c>
      <c r="B359">
        <f>[1]!s_val_pe_ttm(B$1,$A359)</f>
        <v>19.316999435424805</v>
      </c>
      <c r="C359">
        <f>[1]!s_val_pe_ttm(C$1,$A359)</f>
        <v>42.943401336669922</v>
      </c>
    </row>
    <row r="360" spans="1:3" x14ac:dyDescent="0.15">
      <c r="A360" s="1">
        <v>39265</v>
      </c>
      <c r="B360">
        <f>[1]!s_val_pe_ttm(B$1,$A360)</f>
        <v>19.364299774169922</v>
      </c>
      <c r="C360">
        <f>[1]!s_val_pe_ttm(C$1,$A360)</f>
        <v>43.109500885009766</v>
      </c>
    </row>
    <row r="361" spans="1:3" x14ac:dyDescent="0.15">
      <c r="A361" s="1">
        <v>39266</v>
      </c>
      <c r="B361">
        <f>[1]!s_val_pe_ttm(B$1,$A361)</f>
        <v>19.703800201416016</v>
      </c>
      <c r="C361">
        <f>[1]!s_val_pe_ttm(C$1,$A361)</f>
        <v>43.822700500488281</v>
      </c>
    </row>
    <row r="362" spans="1:3" x14ac:dyDescent="0.15">
      <c r="A362" s="1">
        <v>39267</v>
      </c>
      <c r="B362">
        <f>[1]!s_val_pe_ttm(B$1,$A362)</f>
        <v>19.804000854492188</v>
      </c>
      <c r="C362">
        <f>[1]!s_val_pe_ttm(C$1,$A362)</f>
        <v>42.891799926757813</v>
      </c>
    </row>
    <row r="363" spans="1:3" x14ac:dyDescent="0.15">
      <c r="A363" s="1">
        <v>39268</v>
      </c>
      <c r="B363">
        <f>[1]!s_val_pe_ttm(B$1,$A363)</f>
        <v>19.886600494384766</v>
      </c>
      <c r="C363">
        <f>[1]!s_val_pe_ttm(C$1,$A363)</f>
        <v>40.679599761962891</v>
      </c>
    </row>
    <row r="364" spans="1:3" x14ac:dyDescent="0.15">
      <c r="A364" s="1">
        <v>39269</v>
      </c>
      <c r="B364">
        <f>[1]!s_val_pe_ttm(B$1,$A364)</f>
        <v>20.101100921630859</v>
      </c>
      <c r="C364">
        <f>[1]!s_val_pe_ttm(C$1,$A364)</f>
        <v>42.512599945068359</v>
      </c>
    </row>
    <row r="365" spans="1:3" x14ac:dyDescent="0.15">
      <c r="A365" s="1">
        <v>39272</v>
      </c>
      <c r="B365">
        <f>[1]!s_val_pe_ttm(B$1,$A365)</f>
        <v>20.424699783325195</v>
      </c>
      <c r="C365">
        <f>[1]!s_val_pe_ttm(C$1,$A365)</f>
        <v>43.645500183105469</v>
      </c>
    </row>
    <row r="366" spans="1:3" x14ac:dyDescent="0.15">
      <c r="A366" s="1">
        <v>39273</v>
      </c>
      <c r="B366">
        <f>[1]!s_val_pe_ttm(B$1,$A366)</f>
        <v>20.705999374389648</v>
      </c>
      <c r="C366">
        <f>[1]!s_val_pe_ttm(C$1,$A366)</f>
        <v>44.017101287841797</v>
      </c>
    </row>
    <row r="367" spans="1:3" x14ac:dyDescent="0.15">
      <c r="A367" s="1">
        <v>39274</v>
      </c>
      <c r="B367">
        <f>[1]!s_val_pe_ttm(B$1,$A367)</f>
        <v>20.416900634765625</v>
      </c>
      <c r="C367">
        <f>[1]!s_val_pe_ttm(C$1,$A367)</f>
        <v>44.149700164794922</v>
      </c>
    </row>
    <row r="368" spans="1:3" x14ac:dyDescent="0.15">
      <c r="A368" s="1">
        <v>39275</v>
      </c>
      <c r="B368">
        <f>[1]!s_val_pe_ttm(B$1,$A368)</f>
        <v>20.491600036621094</v>
      </c>
      <c r="C368">
        <f>[1]!s_val_pe_ttm(C$1,$A368)</f>
        <v>44.712100982666016</v>
      </c>
    </row>
    <row r="369" spans="1:3" x14ac:dyDescent="0.15">
      <c r="A369" s="1">
        <v>39276</v>
      </c>
      <c r="B369">
        <f>[1]!s_val_pe_ttm(B$1,$A369)</f>
        <v>20.737499237060547</v>
      </c>
      <c r="C369">
        <f>[1]!s_val_pe_ttm(C$1,$A369)</f>
        <v>44.679599761962891</v>
      </c>
    </row>
    <row r="370" spans="1:3" x14ac:dyDescent="0.15">
      <c r="A370" s="1">
        <v>39279</v>
      </c>
      <c r="B370">
        <f>[1]!s_val_pe_ttm(B$1,$A370)</f>
        <v>20.522199630737305</v>
      </c>
      <c r="C370">
        <f>[1]!s_val_pe_ttm(C$1,$A370)</f>
        <v>43.690700531005859</v>
      </c>
    </row>
    <row r="371" spans="1:3" x14ac:dyDescent="0.15">
      <c r="A371" s="1">
        <v>39280</v>
      </c>
      <c r="B371">
        <f>[1]!s_val_pe_ttm(B$1,$A371)</f>
        <v>20.624200820922852</v>
      </c>
      <c r="C371">
        <f>[1]!s_val_pe_ttm(C$1,$A371)</f>
        <v>44.533000946044922</v>
      </c>
    </row>
    <row r="372" spans="1:3" x14ac:dyDescent="0.15">
      <c r="A372" s="1">
        <v>39281</v>
      </c>
      <c r="B372">
        <f>[1]!s_val_pe_ttm(B$1,$A372)</f>
        <v>20.398700714111328</v>
      </c>
      <c r="C372">
        <f>[1]!s_val_pe_ttm(C$1,$A372)</f>
        <v>44.992099761962891</v>
      </c>
    </row>
    <row r="373" spans="1:3" x14ac:dyDescent="0.15">
      <c r="A373" s="1">
        <v>39282</v>
      </c>
      <c r="B373">
        <f>[1]!s_val_pe_ttm(B$1,$A373)</f>
        <v>20.626100540161133</v>
      </c>
      <c r="C373">
        <f>[1]!s_val_pe_ttm(C$1,$A373)</f>
        <v>44.748699188232422</v>
      </c>
    </row>
    <row r="374" spans="1:3" x14ac:dyDescent="0.15">
      <c r="A374" s="1">
        <v>39283</v>
      </c>
      <c r="B374">
        <f>[1]!s_val_pe_ttm(B$1,$A374)</f>
        <v>20.847700119018555</v>
      </c>
      <c r="C374">
        <f>[1]!s_val_pe_ttm(C$1,$A374)</f>
        <v>46.384101867675781</v>
      </c>
    </row>
    <row r="375" spans="1:3" x14ac:dyDescent="0.15">
      <c r="A375" s="1">
        <v>39286</v>
      </c>
      <c r="B375">
        <f>[1]!s_val_pe_ttm(B$1,$A375)</f>
        <v>20.993400573730469</v>
      </c>
      <c r="C375">
        <f>[1]!s_val_pe_ttm(C$1,$A375)</f>
        <v>48.052101135253906</v>
      </c>
    </row>
    <row r="376" spans="1:3" x14ac:dyDescent="0.15">
      <c r="A376" s="1">
        <v>39287</v>
      </c>
      <c r="B376">
        <f>[1]!s_val_pe_ttm(B$1,$A376)</f>
        <v>21.055700302124023</v>
      </c>
      <c r="C376">
        <f>[1]!s_val_pe_ttm(C$1,$A376)</f>
        <v>47.967998504638672</v>
      </c>
    </row>
    <row r="377" spans="1:3" x14ac:dyDescent="0.15">
      <c r="A377" s="1">
        <v>39288</v>
      </c>
      <c r="B377">
        <f>[1]!s_val_pe_ttm(B$1,$A377)</f>
        <v>20.937299728393555</v>
      </c>
      <c r="C377">
        <f>[1]!s_val_pe_ttm(C$1,$A377)</f>
        <v>49.269298553466797</v>
      </c>
    </row>
    <row r="378" spans="1:3" x14ac:dyDescent="0.15">
      <c r="A378" s="1">
        <v>39289</v>
      </c>
      <c r="B378">
        <f>[1]!s_val_pe_ttm(B$1,$A378)</f>
        <v>20.841999053955078</v>
      </c>
      <c r="C378">
        <f>[1]!s_val_pe_ttm(C$1,$A378)</f>
        <v>49.151599884033203</v>
      </c>
    </row>
    <row r="379" spans="1:3" x14ac:dyDescent="0.15">
      <c r="A379" s="1">
        <v>39290</v>
      </c>
      <c r="B379">
        <f>[1]!s_val_pe_ttm(B$1,$A379)</f>
        <v>20.22450065612793</v>
      </c>
      <c r="C379">
        <f>[1]!s_val_pe_ttm(C$1,$A379)</f>
        <v>49.074001312255859</v>
      </c>
    </row>
    <row r="380" spans="1:3" x14ac:dyDescent="0.15">
      <c r="A380" s="1">
        <v>39293</v>
      </c>
      <c r="B380">
        <f>[1]!s_val_pe_ttm(B$1,$A380)</f>
        <v>19.779800415039063</v>
      </c>
      <c r="C380">
        <f>[1]!s_val_pe_ttm(C$1,$A380)</f>
        <v>49.973499298095703</v>
      </c>
    </row>
    <row r="381" spans="1:3" x14ac:dyDescent="0.15">
      <c r="A381" s="1">
        <v>39294</v>
      </c>
      <c r="B381">
        <f>[1]!s_val_pe_ttm(B$1,$A381)</f>
        <v>20.212200164794922</v>
      </c>
      <c r="C381">
        <f>[1]!s_val_pe_ttm(C$1,$A381)</f>
        <v>50.201999664306641</v>
      </c>
    </row>
    <row r="382" spans="1:3" x14ac:dyDescent="0.15">
      <c r="A382" s="1">
        <v>39295</v>
      </c>
      <c r="B382">
        <f>[1]!s_val_pe_ttm(B$1,$A382)</f>
        <v>19.51140022277832</v>
      </c>
      <c r="C382">
        <f>[1]!s_val_pe_ttm(C$1,$A382)</f>
        <v>48.319999694824219</v>
      </c>
    </row>
    <row r="383" spans="1:3" x14ac:dyDescent="0.15">
      <c r="A383" s="1">
        <v>39296</v>
      </c>
      <c r="B383">
        <f>[1]!s_val_pe_ttm(B$1,$A383)</f>
        <v>19.481700897216797</v>
      </c>
      <c r="C383">
        <f>[1]!s_val_pe_ttm(C$1,$A383)</f>
        <v>49.487300872802734</v>
      </c>
    </row>
    <row r="384" spans="1:3" x14ac:dyDescent="0.15">
      <c r="A384" s="1">
        <v>39297</v>
      </c>
      <c r="B384">
        <f>[1]!s_val_pe_ttm(B$1,$A384)</f>
        <v>19.591400146484375</v>
      </c>
      <c r="C384">
        <f>[1]!s_val_pe_ttm(C$1,$A384)</f>
        <v>51.249298095703125</v>
      </c>
    </row>
    <row r="385" spans="1:3" x14ac:dyDescent="0.15">
      <c r="A385" s="1">
        <v>39300</v>
      </c>
      <c r="B385">
        <f>[1]!s_val_pe_ttm(B$1,$A385)</f>
        <v>18.979000091552734</v>
      </c>
      <c r="C385">
        <f>[1]!s_val_pe_ttm(C$1,$A385)</f>
        <v>51.940601348876953</v>
      </c>
    </row>
    <row r="386" spans="1:3" x14ac:dyDescent="0.15">
      <c r="A386" s="1">
        <v>39301</v>
      </c>
      <c r="B386">
        <f>[1]!s_val_pe_ttm(B$1,$A386)</f>
        <v>18.940700531005859</v>
      </c>
      <c r="C386">
        <f>[1]!s_val_pe_ttm(C$1,$A386)</f>
        <v>52.137798309326172</v>
      </c>
    </row>
    <row r="387" spans="1:3" x14ac:dyDescent="0.15">
      <c r="A387" s="1">
        <v>39302</v>
      </c>
      <c r="B387">
        <f>[1]!s_val_pe_ttm(B$1,$A387)</f>
        <v>19.539199829101563</v>
      </c>
      <c r="C387">
        <f>[1]!s_val_pe_ttm(C$1,$A387)</f>
        <v>52.352298736572266</v>
      </c>
    </row>
    <row r="388" spans="1:3" x14ac:dyDescent="0.15">
      <c r="A388" s="1">
        <v>39303</v>
      </c>
      <c r="B388">
        <f>[1]!s_val_pe_ttm(B$1,$A388)</f>
        <v>19.302700042724609</v>
      </c>
      <c r="C388">
        <f>[1]!s_val_pe_ttm(C$1,$A388)</f>
        <v>53.220401763916016</v>
      </c>
    </row>
    <row r="389" spans="1:3" x14ac:dyDescent="0.15">
      <c r="A389" s="1">
        <v>39304</v>
      </c>
      <c r="B389">
        <f>[1]!s_val_pe_ttm(B$1,$A389)</f>
        <v>18.769899368286133</v>
      </c>
      <c r="C389">
        <f>[1]!s_val_pe_ttm(C$1,$A389)</f>
        <v>52.973499298095703</v>
      </c>
    </row>
    <row r="390" spans="1:3" x14ac:dyDescent="0.15">
      <c r="A390" s="1">
        <v>39307</v>
      </c>
      <c r="B390">
        <f>[1]!s_val_pe_ttm(B$1,$A390)</f>
        <v>18.897499084472656</v>
      </c>
      <c r="C390">
        <f>[1]!s_val_pe_ttm(C$1,$A390)</f>
        <v>53.867298126220703</v>
      </c>
    </row>
    <row r="391" spans="1:3" x14ac:dyDescent="0.15">
      <c r="A391" s="1">
        <v>39308</v>
      </c>
      <c r="B391">
        <f>[1]!s_val_pe_ttm(B$1,$A391)</f>
        <v>18.987100601196289</v>
      </c>
      <c r="C391">
        <f>[1]!s_val_pe_ttm(C$1,$A391)</f>
        <v>54.371700286865234</v>
      </c>
    </row>
    <row r="392" spans="1:3" x14ac:dyDescent="0.15">
      <c r="A392" s="1">
        <v>39309</v>
      </c>
      <c r="B392">
        <f>[1]!s_val_pe_ttm(B$1,$A392)</f>
        <v>18.416599273681641</v>
      </c>
      <c r="C392">
        <f>[1]!s_val_pe_ttm(C$1,$A392)</f>
        <v>53.716701507568359</v>
      </c>
    </row>
    <row r="393" spans="1:3" x14ac:dyDescent="0.15">
      <c r="A393" s="1">
        <v>39310</v>
      </c>
      <c r="B393">
        <f>[1]!s_val_pe_ttm(B$1,$A393)</f>
        <v>17.398399353027344</v>
      </c>
      <c r="C393">
        <f>[1]!s_val_pe_ttm(C$1,$A393)</f>
        <v>52.359100341796875</v>
      </c>
    </row>
    <row r="394" spans="1:3" x14ac:dyDescent="0.15">
      <c r="A394" s="1">
        <v>39311</v>
      </c>
      <c r="B394">
        <f>[1]!s_val_pe_ttm(B$1,$A394)</f>
        <v>17.087600708007813</v>
      </c>
      <c r="C394">
        <f>[1]!s_val_pe_ttm(C$1,$A394)</f>
        <v>49.989700317382813</v>
      </c>
    </row>
    <row r="395" spans="1:3" x14ac:dyDescent="0.15">
      <c r="A395" s="1">
        <v>39314</v>
      </c>
      <c r="B395">
        <f>[1]!s_val_pe_ttm(B$1,$A395)</f>
        <v>18.322200775146484</v>
      </c>
      <c r="C395">
        <f>[1]!s_val_pe_ttm(C$1,$A395)</f>
        <v>52.224498748779297</v>
      </c>
    </row>
    <row r="396" spans="1:3" x14ac:dyDescent="0.15">
      <c r="A396" s="1">
        <v>39315</v>
      </c>
      <c r="B396">
        <f>[1]!s_val_pe_ttm(B$1,$A396)</f>
        <v>18.55780029296875</v>
      </c>
      <c r="C396">
        <f>[1]!s_val_pe_ttm(C$1,$A396)</f>
        <v>51.799400329589844</v>
      </c>
    </row>
    <row r="397" spans="1:3" x14ac:dyDescent="0.15">
      <c r="A397" s="1">
        <v>39316</v>
      </c>
      <c r="B397">
        <f>[1]!s_val_pe_ttm(B$1,$A397)</f>
        <v>19.224899291992188</v>
      </c>
      <c r="C397">
        <f>[1]!s_val_pe_ttm(C$1,$A397)</f>
        <v>51.910900115966797</v>
      </c>
    </row>
    <row r="398" spans="1:3" x14ac:dyDescent="0.15">
      <c r="A398" s="1">
        <v>39317</v>
      </c>
      <c r="B398">
        <f>[1]!s_val_pe_ttm(B$1,$A398)</f>
        <v>18.516000747680664</v>
      </c>
      <c r="C398">
        <f>[1]!s_val_pe_ttm(C$1,$A398)</f>
        <v>52.176399230957031</v>
      </c>
    </row>
    <row r="399" spans="1:3" x14ac:dyDescent="0.15">
      <c r="A399" s="1">
        <v>39318</v>
      </c>
      <c r="B399">
        <f>[1]!s_val_pe_ttm(B$1,$A399)</f>
        <v>17.7593994140625</v>
      </c>
      <c r="C399">
        <f>[1]!s_val_pe_ttm(C$1,$A399)</f>
        <v>49.979900360107422</v>
      </c>
    </row>
    <row r="400" spans="1:3" x14ac:dyDescent="0.15">
      <c r="A400" s="1">
        <v>39321</v>
      </c>
      <c r="B400">
        <f>[1]!s_val_pe_ttm(B$1,$A400)</f>
        <v>17.97960090637207</v>
      </c>
      <c r="C400">
        <f>[1]!s_val_pe_ttm(C$1,$A400)</f>
        <v>49.776199340820313</v>
      </c>
    </row>
    <row r="401" spans="1:3" x14ac:dyDescent="0.15">
      <c r="A401" s="1">
        <v>39322</v>
      </c>
      <c r="B401">
        <f>[1]!s_val_pe_ttm(B$1,$A401)</f>
        <v>17.814899444580078</v>
      </c>
      <c r="C401">
        <f>[1]!s_val_pe_ttm(C$1,$A401)</f>
        <v>48.298198699951172</v>
      </c>
    </row>
    <row r="402" spans="1:3" x14ac:dyDescent="0.15">
      <c r="A402" s="1">
        <v>39323</v>
      </c>
      <c r="B402">
        <f>[1]!s_val_pe_ttm(B$1,$A402)</f>
        <v>17.370399475097656</v>
      </c>
      <c r="C402">
        <f>[1]!s_val_pe_ttm(C$1,$A402)</f>
        <v>47.125499725341797</v>
      </c>
    </row>
    <row r="403" spans="1:3" x14ac:dyDescent="0.15">
      <c r="A403" s="1">
        <v>39324</v>
      </c>
      <c r="B403">
        <f>[1]!s_val_pe_ttm(B$1,$A403)</f>
        <v>17.727899551391602</v>
      </c>
      <c r="C403">
        <f>[1]!s_val_pe_ttm(C$1,$A403)</f>
        <v>47.294700622558594</v>
      </c>
    </row>
    <row r="404" spans="1:3" x14ac:dyDescent="0.15">
      <c r="A404" s="1">
        <v>39325</v>
      </c>
      <c r="B404">
        <f>[1]!s_val_pe_ttm(B$1,$A404)</f>
        <v>18.149700164794922</v>
      </c>
      <c r="C404">
        <f>[1]!s_val_pe_ttm(C$1,$A404)</f>
        <v>47.688999176025391</v>
      </c>
    </row>
    <row r="405" spans="1:3" x14ac:dyDescent="0.15">
      <c r="A405" s="1">
        <v>39328</v>
      </c>
      <c r="B405">
        <f>[1]!s_val_pe_ttm(B$1,$A405)</f>
        <v>18.03849983215332</v>
      </c>
      <c r="C405">
        <f>[1]!s_val_pe_ttm(C$1,$A405)</f>
        <v>48.568698883056641</v>
      </c>
    </row>
    <row r="406" spans="1:3" x14ac:dyDescent="0.15">
      <c r="A406" s="1">
        <v>39329</v>
      </c>
      <c r="B406">
        <f>[1]!s_val_pe_ttm(B$1,$A406)</f>
        <v>18.055400848388672</v>
      </c>
      <c r="C406">
        <f>[1]!s_val_pe_ttm(C$1,$A406)</f>
        <v>48.385799407958984</v>
      </c>
    </row>
    <row r="407" spans="1:3" x14ac:dyDescent="0.15">
      <c r="A407" s="1">
        <v>39330</v>
      </c>
      <c r="B407">
        <f>[1]!s_val_pe_ttm(B$1,$A407)</f>
        <v>18.073299407958984</v>
      </c>
      <c r="C407">
        <f>[1]!s_val_pe_ttm(C$1,$A407)</f>
        <v>48.563999176025391</v>
      </c>
    </row>
    <row r="408" spans="1:3" x14ac:dyDescent="0.15">
      <c r="A408" s="1">
        <v>39331</v>
      </c>
      <c r="B408">
        <f>[1]!s_val_pe_ttm(B$1,$A408)</f>
        <v>18.141700744628906</v>
      </c>
      <c r="C408">
        <f>[1]!s_val_pe_ttm(C$1,$A408)</f>
        <v>49.368801116943359</v>
      </c>
    </row>
    <row r="409" spans="1:3" x14ac:dyDescent="0.15">
      <c r="A409" s="1">
        <v>39332</v>
      </c>
      <c r="B409">
        <f>[1]!s_val_pe_ttm(B$1,$A409)</f>
        <v>18.146600723266602</v>
      </c>
      <c r="C409">
        <f>[1]!s_val_pe_ttm(C$1,$A409)</f>
        <v>48.299301147460938</v>
      </c>
    </row>
    <row r="410" spans="1:3" x14ac:dyDescent="0.15">
      <c r="A410" s="1">
        <v>39335</v>
      </c>
      <c r="B410">
        <f>[1]!s_val_pe_ttm(B$1,$A410)</f>
        <v>18.277099609375</v>
      </c>
      <c r="C410">
        <f>[1]!s_val_pe_ttm(C$1,$A410)</f>
        <v>49.010200500488281</v>
      </c>
    </row>
    <row r="411" spans="1:3" x14ac:dyDescent="0.15">
      <c r="A411" s="1">
        <v>39336</v>
      </c>
      <c r="B411">
        <f>[1]!s_val_pe_ttm(B$1,$A411)</f>
        <v>18.198400497436523</v>
      </c>
      <c r="C411">
        <f>[1]!s_val_pe_ttm(C$1,$A411)</f>
        <v>46.830600738525391</v>
      </c>
    </row>
    <row r="412" spans="1:3" x14ac:dyDescent="0.15">
      <c r="A412" s="1">
        <v>39337</v>
      </c>
      <c r="B412">
        <f>[1]!s_val_pe_ttm(B$1,$A412)</f>
        <v>18.39940071105957</v>
      </c>
      <c r="C412">
        <f>[1]!s_val_pe_ttm(C$1,$A412)</f>
        <v>47.376701354980469</v>
      </c>
    </row>
    <row r="413" spans="1:3" x14ac:dyDescent="0.15">
      <c r="A413" s="1">
        <v>39338</v>
      </c>
      <c r="B413">
        <f>[1]!s_val_pe_ttm(B$1,$A413)</f>
        <v>18.37969970703125</v>
      </c>
      <c r="C413">
        <f>[1]!s_val_pe_ttm(C$1,$A413)</f>
        <v>48.292800903320313</v>
      </c>
    </row>
    <row r="414" spans="1:3" x14ac:dyDescent="0.15">
      <c r="A414" s="1">
        <v>39339</v>
      </c>
      <c r="B414">
        <f>[1]!s_val_pe_ttm(B$1,$A414)</f>
        <v>18.663999557495117</v>
      </c>
      <c r="C414">
        <f>[1]!s_val_pe_ttm(C$1,$A414)</f>
        <v>48.626598358154297</v>
      </c>
    </row>
    <row r="415" spans="1:3" x14ac:dyDescent="0.15">
      <c r="A415" s="1">
        <v>39342</v>
      </c>
      <c r="B415">
        <f>[1]!s_val_pe_ttm(B$1,$A415)</f>
        <v>18.47599983215332</v>
      </c>
      <c r="C415">
        <f>[1]!s_val_pe_ttm(C$1,$A415)</f>
        <v>49.612098693847656</v>
      </c>
    </row>
    <row r="416" spans="1:3" x14ac:dyDescent="0.15">
      <c r="A416" s="1">
        <v>39343</v>
      </c>
      <c r="B416">
        <f>[1]!s_val_pe_ttm(B$1,$A416)</f>
        <v>18.468599319458008</v>
      </c>
      <c r="C416">
        <f>[1]!s_val_pe_ttm(C$1,$A416)</f>
        <v>49.671298980712891</v>
      </c>
    </row>
    <row r="417" spans="1:3" x14ac:dyDescent="0.15">
      <c r="A417" s="1">
        <v>39344</v>
      </c>
      <c r="B417">
        <f>[1]!s_val_pe_ttm(B$1,$A417)</f>
        <v>19.164600372314453</v>
      </c>
      <c r="C417">
        <f>[1]!s_val_pe_ttm(C$1,$A417)</f>
        <v>49.454399108886719</v>
      </c>
    </row>
    <row r="418" spans="1:3" x14ac:dyDescent="0.15">
      <c r="A418" s="1">
        <v>39345</v>
      </c>
      <c r="B418">
        <f>[1]!s_val_pe_ttm(B$1,$A418)</f>
        <v>19.364299774169922</v>
      </c>
      <c r="C418">
        <f>[1]!s_val_pe_ttm(C$1,$A418)</f>
        <v>50.240398406982422</v>
      </c>
    </row>
    <row r="419" spans="1:3" x14ac:dyDescent="0.15">
      <c r="A419" s="1">
        <v>39346</v>
      </c>
      <c r="B419">
        <f>[1]!s_val_pe_ttm(B$1,$A419)</f>
        <v>19.46769905090332</v>
      </c>
      <c r="C419">
        <f>[1]!s_val_pe_ttm(C$1,$A419)</f>
        <v>50.141998291015625</v>
      </c>
    </row>
    <row r="420" spans="1:3" x14ac:dyDescent="0.15">
      <c r="A420" s="1">
        <v>39349</v>
      </c>
      <c r="B420">
        <f>[1]!s_val_pe_ttm(B$1,$A420)</f>
        <v>20.039400100708008</v>
      </c>
      <c r="C420">
        <f>[1]!s_val_pe_ttm(C$1,$A420)</f>
        <v>50.439498901367188</v>
      </c>
    </row>
    <row r="421" spans="1:3" x14ac:dyDescent="0.15">
      <c r="A421" s="1">
        <v>39350</v>
      </c>
      <c r="B421">
        <f>[1]!s_val_pe_ttm(B$1,$A421)</f>
        <v>19.986200332641602</v>
      </c>
      <c r="C421">
        <f>[1]!s_val_pe_ttm(C$1,$A421)</f>
        <v>50.135200500488281</v>
      </c>
    </row>
    <row r="422" spans="1:3" x14ac:dyDescent="0.15">
      <c r="A422" s="1">
        <v>39351</v>
      </c>
      <c r="B422">
        <f>[1]!s_val_pe_ttm(B$1,$A422)</f>
        <v>19.986200332641602</v>
      </c>
      <c r="C422">
        <f>[1]!s_val_pe_ttm(C$1,$A422)</f>
        <v>49.287601470947266</v>
      </c>
    </row>
    <row r="423" spans="1:3" x14ac:dyDescent="0.15">
      <c r="A423" s="1">
        <v>39352</v>
      </c>
      <c r="B423">
        <f>[1]!s_val_pe_ttm(B$1,$A423)</f>
        <v>20.442300796508789</v>
      </c>
      <c r="C423">
        <f>[1]!s_val_pe_ttm(C$1,$A423)</f>
        <v>49.980701446533203</v>
      </c>
    </row>
    <row r="424" spans="1:3" x14ac:dyDescent="0.15">
      <c r="A424" s="1">
        <v>39353</v>
      </c>
      <c r="B424">
        <f>[1]!s_val_pe_ttm(B$1,$A424)</f>
        <v>20.523399353027344</v>
      </c>
      <c r="C424">
        <f>[1]!s_val_pe_ttm(C$1,$A424)</f>
        <v>51.341701507568359</v>
      </c>
    </row>
    <row r="425" spans="1:3" x14ac:dyDescent="0.15">
      <c r="A425" s="1">
        <v>39363</v>
      </c>
      <c r="B425">
        <f>[1]!s_val_pe_ttm(B$1,$A425)</f>
        <v>21.249700546264648</v>
      </c>
      <c r="C425">
        <f>[1]!s_val_pe_ttm(C$1,$A425)</f>
        <v>52.8031005859375</v>
      </c>
    </row>
    <row r="426" spans="1:3" x14ac:dyDescent="0.15">
      <c r="A426" s="1">
        <v>39364</v>
      </c>
      <c r="B426">
        <f>[1]!s_val_pe_ttm(B$1,$A426)</f>
        <v>21.586399078369141</v>
      </c>
      <c r="C426">
        <f>[1]!s_val_pe_ttm(C$1,$A426)</f>
        <v>53.026401519775391</v>
      </c>
    </row>
    <row r="427" spans="1:3" x14ac:dyDescent="0.15">
      <c r="A427" s="1">
        <v>39365</v>
      </c>
      <c r="B427">
        <f>[1]!s_val_pe_ttm(B$1,$A427)</f>
        <v>22.0718994140625</v>
      </c>
      <c r="C427">
        <f>[1]!s_val_pe_ttm(C$1,$A427)</f>
        <v>53.679901123046875</v>
      </c>
    </row>
    <row r="428" spans="1:3" x14ac:dyDescent="0.15">
      <c r="A428" s="1">
        <v>39366</v>
      </c>
      <c r="B428">
        <f>[1]!s_val_pe_ttm(B$1,$A428)</f>
        <v>22.398599624633789</v>
      </c>
      <c r="C428">
        <f>[1]!s_val_pe_ttm(C$1,$A428)</f>
        <v>55.145801544189453</v>
      </c>
    </row>
    <row r="429" spans="1:3" x14ac:dyDescent="0.15">
      <c r="A429" s="1">
        <v>39367</v>
      </c>
      <c r="B429">
        <f>[1]!s_val_pe_ttm(B$1,$A429)</f>
        <v>22.117900848388672</v>
      </c>
      <c r="C429">
        <f>[1]!s_val_pe_ttm(C$1,$A429)</f>
        <v>55.024501800537109</v>
      </c>
    </row>
    <row r="430" spans="1:3" x14ac:dyDescent="0.15">
      <c r="A430" s="1">
        <v>39370</v>
      </c>
      <c r="B430">
        <f>[1]!s_val_pe_ttm(B$1,$A430)</f>
        <v>22.686899185180664</v>
      </c>
      <c r="C430">
        <f>[1]!s_val_pe_ttm(C$1,$A430)</f>
        <v>56.154998779296875</v>
      </c>
    </row>
    <row r="431" spans="1:3" x14ac:dyDescent="0.15">
      <c r="A431" s="1">
        <v>39371</v>
      </c>
      <c r="B431">
        <f>[1]!s_val_pe_ttm(B$1,$A431)</f>
        <v>22.280300140380859</v>
      </c>
      <c r="C431">
        <f>[1]!s_val_pe_ttm(C$1,$A431)</f>
        <v>55.026401519775391</v>
      </c>
    </row>
    <row r="432" spans="1:3" x14ac:dyDescent="0.15">
      <c r="A432" s="1">
        <v>39372</v>
      </c>
      <c r="B432">
        <f>[1]!s_val_pe_ttm(B$1,$A432)</f>
        <v>22.560600280761719</v>
      </c>
      <c r="C432">
        <f>[1]!s_val_pe_ttm(C$1,$A432)</f>
        <v>54.434600830078125</v>
      </c>
    </row>
    <row r="433" spans="1:3" x14ac:dyDescent="0.15">
      <c r="A433" s="1">
        <v>39373</v>
      </c>
      <c r="B433">
        <f>[1]!s_val_pe_ttm(B$1,$A433)</f>
        <v>22.668699264526367</v>
      </c>
      <c r="C433">
        <f>[1]!s_val_pe_ttm(C$1,$A433)</f>
        <v>52.542098999023438</v>
      </c>
    </row>
    <row r="434" spans="1:3" x14ac:dyDescent="0.15">
      <c r="A434" s="1">
        <v>39374</v>
      </c>
      <c r="B434">
        <f>[1]!s_val_pe_ttm(B$1,$A434)</f>
        <v>22.668699264526367</v>
      </c>
      <c r="C434">
        <f>[1]!s_val_pe_ttm(C$1,$A434)</f>
        <v>52.722801208496094</v>
      </c>
    </row>
    <row r="435" spans="1:3" x14ac:dyDescent="0.15">
      <c r="A435" s="1">
        <v>39377</v>
      </c>
      <c r="B435">
        <f>[1]!s_val_pe_ttm(B$1,$A435)</f>
        <v>21.574100494384766</v>
      </c>
      <c r="C435">
        <f>[1]!s_val_pe_ttm(C$1,$A435)</f>
        <v>51.225101470947266</v>
      </c>
    </row>
    <row r="436" spans="1:3" x14ac:dyDescent="0.15">
      <c r="A436" s="1">
        <v>39378</v>
      </c>
      <c r="B436">
        <f>[1]!s_val_pe_ttm(B$1,$A436)</f>
        <v>22.458499908447266</v>
      </c>
      <c r="C436">
        <f>[1]!s_val_pe_ttm(C$1,$A436)</f>
        <v>53.200698852539063</v>
      </c>
    </row>
    <row r="437" spans="1:3" x14ac:dyDescent="0.15">
      <c r="A437" s="1">
        <v>39379</v>
      </c>
      <c r="B437">
        <f>[1]!s_val_pe_ttm(B$1,$A437)</f>
        <v>22.468799591064453</v>
      </c>
      <c r="C437">
        <f>[1]!s_val_pe_ttm(C$1,$A437)</f>
        <v>53.591499328613281</v>
      </c>
    </row>
    <row r="438" spans="1:3" x14ac:dyDescent="0.15">
      <c r="A438" s="1">
        <v>39380</v>
      </c>
      <c r="B438">
        <f>[1]!s_val_pe_ttm(B$1,$A438)</f>
        <v>22.550300598144531</v>
      </c>
      <c r="C438">
        <f>[1]!s_val_pe_ttm(C$1,$A438)</f>
        <v>51.124900817871094</v>
      </c>
    </row>
    <row r="439" spans="1:3" x14ac:dyDescent="0.15">
      <c r="A439" s="1">
        <v>39381</v>
      </c>
      <c r="B439">
        <f>[1]!s_val_pe_ttm(B$1,$A439)</f>
        <v>22.502199172973633</v>
      </c>
      <c r="C439">
        <f>[1]!s_val_pe_ttm(C$1,$A439)</f>
        <v>49.55889892578125</v>
      </c>
    </row>
    <row r="440" spans="1:3" x14ac:dyDescent="0.15">
      <c r="A440" s="1">
        <v>39384</v>
      </c>
      <c r="B440">
        <f>[1]!s_val_pe_ttm(B$1,$A440)</f>
        <v>23.302499771118164</v>
      </c>
      <c r="C440">
        <f>[1]!s_val_pe_ttm(C$1,$A440)</f>
        <v>50.578399658203125</v>
      </c>
    </row>
    <row r="441" spans="1:3" x14ac:dyDescent="0.15">
      <c r="A441" s="1">
        <v>39385</v>
      </c>
      <c r="B441">
        <f>[1]!s_val_pe_ttm(B$1,$A441)</f>
        <v>23.436800003051758</v>
      </c>
      <c r="C441">
        <f>[1]!s_val_pe_ttm(C$1,$A441)</f>
        <v>51.639598846435547</v>
      </c>
    </row>
    <row r="442" spans="1:3" x14ac:dyDescent="0.15">
      <c r="A442" s="1">
        <v>39386</v>
      </c>
      <c r="B442">
        <f>[1]!s_val_pe_ttm(B$1,$A442)</f>
        <v>23.277700424194336</v>
      </c>
      <c r="C442">
        <f>[1]!s_val_pe_ttm(C$1,$A442)</f>
        <v>51.474700927734375</v>
      </c>
    </row>
    <row r="443" spans="1:3" x14ac:dyDescent="0.15">
      <c r="A443" s="1">
        <v>39387</v>
      </c>
      <c r="B443">
        <f>[1]!s_val_pe_ttm(B$1,$A443)</f>
        <v>23.343900680541992</v>
      </c>
      <c r="C443">
        <f>[1]!s_val_pe_ttm(C$1,$A443)</f>
        <v>51.336898803710937</v>
      </c>
    </row>
    <row r="444" spans="1:3" x14ac:dyDescent="0.15">
      <c r="A444" s="1">
        <v>39388</v>
      </c>
      <c r="B444">
        <f>[1]!s_val_pe_ttm(B$1,$A444)</f>
        <v>22.55150032043457</v>
      </c>
      <c r="C444">
        <f>[1]!s_val_pe_ttm(C$1,$A444)</f>
        <v>50.220199584960938</v>
      </c>
    </row>
    <row r="445" spans="1:3" x14ac:dyDescent="0.15">
      <c r="A445" s="1">
        <v>39391</v>
      </c>
      <c r="B445">
        <f>[1]!s_val_pe_ttm(B$1,$A445)</f>
        <v>21.294399261474609</v>
      </c>
      <c r="C445">
        <f>[1]!s_val_pe_ttm(C$1,$A445)</f>
        <v>48.864299774169922</v>
      </c>
    </row>
    <row r="446" spans="1:3" x14ac:dyDescent="0.15">
      <c r="A446" s="1">
        <v>39392</v>
      </c>
      <c r="B446">
        <f>[1]!s_val_pe_ttm(B$1,$A446)</f>
        <v>21.676900863647461</v>
      </c>
      <c r="C446">
        <f>[1]!s_val_pe_ttm(C$1,$A446)</f>
        <v>47.956298828125</v>
      </c>
    </row>
    <row r="447" spans="1:3" x14ac:dyDescent="0.15">
      <c r="A447" s="1">
        <v>39393</v>
      </c>
      <c r="B447">
        <f>[1]!s_val_pe_ttm(B$1,$A447)</f>
        <v>21.806699752807617</v>
      </c>
      <c r="C447">
        <f>[1]!s_val_pe_ttm(C$1,$A447)</f>
        <v>48.643699645996094</v>
      </c>
    </row>
    <row r="448" spans="1:3" x14ac:dyDescent="0.15">
      <c r="A448" s="1">
        <v>39394</v>
      </c>
      <c r="B448">
        <f>[1]!s_val_pe_ttm(B$1,$A448)</f>
        <v>21.051700592041016</v>
      </c>
      <c r="C448">
        <f>[1]!s_val_pe_ttm(C$1,$A448)</f>
        <v>46.387901306152344</v>
      </c>
    </row>
    <row r="449" spans="1:3" x14ac:dyDescent="0.15">
      <c r="A449" s="1">
        <v>39395</v>
      </c>
      <c r="B449">
        <f>[1]!s_val_pe_ttm(B$1,$A449)</f>
        <v>21.090200424194336</v>
      </c>
      <c r="C449">
        <f>[1]!s_val_pe_ttm(C$1,$A449)</f>
        <v>46.410999298095703</v>
      </c>
    </row>
    <row r="450" spans="1:3" x14ac:dyDescent="0.15">
      <c r="A450" s="1">
        <v>39398</v>
      </c>
      <c r="B450">
        <f>[1]!s_val_pe_ttm(B$1,$A450)</f>
        <v>20.188400268554688</v>
      </c>
      <c r="C450">
        <f>[1]!s_val_pe_ttm(C$1,$A450)</f>
        <v>45.374099731445313</v>
      </c>
    </row>
    <row r="451" spans="1:3" x14ac:dyDescent="0.15">
      <c r="A451" s="1">
        <v>39399</v>
      </c>
      <c r="B451">
        <f>[1]!s_val_pe_ttm(B$1,$A451)</f>
        <v>20.337299346923828</v>
      </c>
      <c r="C451">
        <f>[1]!s_val_pe_ttm(C$1,$A451)</f>
        <v>45.008098602294922</v>
      </c>
    </row>
    <row r="452" spans="1:3" x14ac:dyDescent="0.15">
      <c r="A452" s="1">
        <v>39400</v>
      </c>
      <c r="B452">
        <f>[1]!s_val_pe_ttm(B$1,$A452)</f>
        <v>21.468000411987305</v>
      </c>
      <c r="C452">
        <f>[1]!s_val_pe_ttm(C$1,$A452)</f>
        <v>47.205501556396484</v>
      </c>
    </row>
    <row r="453" spans="1:3" x14ac:dyDescent="0.15">
      <c r="A453" s="1">
        <v>39401</v>
      </c>
      <c r="B453">
        <f>[1]!s_val_pe_ttm(B$1,$A453)</f>
        <v>21.119199752807617</v>
      </c>
      <c r="C453">
        <f>[1]!s_val_pe_ttm(C$1,$A453)</f>
        <v>46.926898956298828</v>
      </c>
    </row>
    <row r="454" spans="1:3" x14ac:dyDescent="0.15">
      <c r="A454" s="1">
        <v>39402</v>
      </c>
      <c r="B454">
        <f>[1]!s_val_pe_ttm(B$1,$A454)</f>
        <v>20.250499725341797</v>
      </c>
      <c r="C454">
        <f>[1]!s_val_pe_ttm(C$1,$A454)</f>
        <v>46.456600189208984</v>
      </c>
    </row>
    <row r="455" spans="1:3" x14ac:dyDescent="0.15">
      <c r="A455" s="1">
        <v>39405</v>
      </c>
      <c r="B455">
        <f>[1]!s_val_pe_ttm(B$1,$A455)</f>
        <v>20.036699295043945</v>
      </c>
      <c r="C455">
        <f>[1]!s_val_pe_ttm(C$1,$A455)</f>
        <v>47.07659912109375</v>
      </c>
    </row>
    <row r="456" spans="1:3" x14ac:dyDescent="0.15">
      <c r="A456" s="1">
        <v>39406</v>
      </c>
      <c r="B456">
        <f>[1]!s_val_pe_ttm(B$1,$A456)</f>
        <v>20.283700942993164</v>
      </c>
      <c r="C456">
        <f>[1]!s_val_pe_ttm(C$1,$A456)</f>
        <v>47.267398834228516</v>
      </c>
    </row>
    <row r="457" spans="1:3" x14ac:dyDescent="0.15">
      <c r="A457" s="1">
        <v>39407</v>
      </c>
      <c r="B457">
        <f>[1]!s_val_pe_ttm(B$1,$A457)</f>
        <v>19.383800506591797</v>
      </c>
      <c r="C457">
        <f>[1]!s_val_pe_ttm(C$1,$A457)</f>
        <v>46.584098815917969</v>
      </c>
    </row>
    <row r="458" spans="1:3" x14ac:dyDescent="0.15">
      <c r="A458" s="1">
        <v>39408</v>
      </c>
      <c r="B458">
        <f>[1]!s_val_pe_ttm(B$1,$A458)</f>
        <v>18.938499450683594</v>
      </c>
      <c r="C458">
        <f>[1]!s_val_pe_ttm(C$1,$A458)</f>
        <v>44.532600402832031</v>
      </c>
    </row>
    <row r="459" spans="1:3" x14ac:dyDescent="0.15">
      <c r="A459" s="1">
        <v>39409</v>
      </c>
      <c r="B459">
        <f>[1]!s_val_pe_ttm(B$1,$A459)</f>
        <v>19.334600448608398</v>
      </c>
      <c r="C459">
        <f>[1]!s_val_pe_ttm(C$1,$A459)</f>
        <v>44.973201751708984</v>
      </c>
    </row>
    <row r="460" spans="1:3" x14ac:dyDescent="0.15">
      <c r="A460" s="1">
        <v>39412</v>
      </c>
      <c r="B460">
        <f>[1]!s_val_pe_ttm(B$1,$A460)</f>
        <v>20.146299362182617</v>
      </c>
      <c r="C460">
        <f>[1]!s_val_pe_ttm(C$1,$A460)</f>
        <v>44.320499420166016</v>
      </c>
    </row>
    <row r="461" spans="1:3" x14ac:dyDescent="0.15">
      <c r="A461" s="1">
        <v>39413</v>
      </c>
      <c r="B461">
        <f>[1]!s_val_pe_ttm(B$1,$A461)</f>
        <v>19.774200439453125</v>
      </c>
      <c r="C461">
        <f>[1]!s_val_pe_ttm(C$1,$A461)</f>
        <v>43.513301849365234</v>
      </c>
    </row>
    <row r="462" spans="1:3" x14ac:dyDescent="0.15">
      <c r="A462" s="1">
        <v>39414</v>
      </c>
      <c r="B462">
        <f>[1]!s_val_pe_ttm(B$1,$A462)</f>
        <v>19.82859992980957</v>
      </c>
      <c r="C462">
        <f>[1]!s_val_pe_ttm(C$1,$A462)</f>
        <v>42.977001190185547</v>
      </c>
    </row>
    <row r="463" spans="1:3" x14ac:dyDescent="0.15">
      <c r="A463" s="1">
        <v>39415</v>
      </c>
      <c r="B463">
        <f>[1]!s_val_pe_ttm(B$1,$A463)</f>
        <v>20.562299728393555</v>
      </c>
      <c r="C463">
        <f>[1]!s_val_pe_ttm(C$1,$A463)</f>
        <v>44.854198455810547</v>
      </c>
    </row>
    <row r="464" spans="1:3" x14ac:dyDescent="0.15">
      <c r="A464" s="1">
        <v>39416</v>
      </c>
      <c r="B464">
        <f>[1]!s_val_pe_ttm(B$1,$A464)</f>
        <v>20.642900466918945</v>
      </c>
      <c r="C464">
        <f>[1]!s_val_pe_ttm(C$1,$A464)</f>
        <v>43.712898254394531</v>
      </c>
    </row>
    <row r="465" spans="1:3" x14ac:dyDescent="0.15">
      <c r="A465" s="1">
        <v>39419</v>
      </c>
      <c r="B465">
        <f>[1]!s_val_pe_ttm(B$1,$A465)</f>
        <v>20.641899108886719</v>
      </c>
      <c r="C465">
        <f>[1]!s_val_pe_ttm(C$1,$A465)</f>
        <v>43.748001098632812</v>
      </c>
    </row>
    <row r="466" spans="1:3" x14ac:dyDescent="0.15">
      <c r="A466" s="1">
        <v>39420</v>
      </c>
      <c r="B466">
        <f>[1]!s_val_pe_ttm(B$1,$A466)</f>
        <v>20.746000289916992</v>
      </c>
      <c r="C466">
        <f>[1]!s_val_pe_ttm(C$1,$A466)</f>
        <v>44.153099060058594</v>
      </c>
    </row>
    <row r="467" spans="1:3" x14ac:dyDescent="0.15">
      <c r="A467" s="1">
        <v>39421</v>
      </c>
      <c r="B467">
        <f>[1]!s_val_pe_ttm(B$1,$A467)</f>
        <v>21.15570068359375</v>
      </c>
      <c r="C467">
        <f>[1]!s_val_pe_ttm(C$1,$A467)</f>
        <v>45.275600433349609</v>
      </c>
    </row>
    <row r="468" spans="1:3" x14ac:dyDescent="0.15">
      <c r="A468" s="1">
        <v>39422</v>
      </c>
      <c r="B468">
        <f>[1]!s_val_pe_ttm(B$1,$A468)</f>
        <v>21.333799362182617</v>
      </c>
      <c r="C468">
        <f>[1]!s_val_pe_ttm(C$1,$A468)</f>
        <v>45.167999267578125</v>
      </c>
    </row>
    <row r="469" spans="1:3" x14ac:dyDescent="0.15">
      <c r="A469" s="1">
        <v>39423</v>
      </c>
      <c r="B469">
        <f>[1]!s_val_pe_ttm(B$1,$A469)</f>
        <v>20.911600112915039</v>
      </c>
      <c r="C469">
        <f>[1]!s_val_pe_ttm(C$1,$A469)</f>
        <v>45.64630126953125</v>
      </c>
    </row>
    <row r="470" spans="1:3" x14ac:dyDescent="0.15">
      <c r="A470" s="1">
        <v>39426</v>
      </c>
      <c r="B470">
        <f>[1]!s_val_pe_ttm(B$1,$A470)</f>
        <v>21.039899826049805</v>
      </c>
      <c r="C470">
        <f>[1]!s_val_pe_ttm(C$1,$A470)</f>
        <v>46.209800720214844</v>
      </c>
    </row>
    <row r="471" spans="1:3" x14ac:dyDescent="0.15">
      <c r="A471" s="1">
        <v>39427</v>
      </c>
      <c r="B471">
        <f>[1]!s_val_pe_ttm(B$1,$A471)</f>
        <v>21.519500732421875</v>
      </c>
      <c r="C471">
        <f>[1]!s_val_pe_ttm(C$1,$A471)</f>
        <v>46.208999633789063</v>
      </c>
    </row>
    <row r="472" spans="1:3" x14ac:dyDescent="0.15">
      <c r="A472" s="1">
        <v>39428</v>
      </c>
      <c r="B472">
        <f>[1]!s_val_pe_ttm(B$1,$A472)</f>
        <v>20.984100341796875</v>
      </c>
      <c r="C472">
        <f>[1]!s_val_pe_ttm(C$1,$A472)</f>
        <v>45.44940185546875</v>
      </c>
    </row>
    <row r="473" spans="1:3" x14ac:dyDescent="0.15">
      <c r="A473" s="1">
        <v>39429</v>
      </c>
      <c r="B473">
        <f>[1]!s_val_pe_ttm(B$1,$A473)</f>
        <v>20.336299896240234</v>
      </c>
      <c r="C473">
        <f>[1]!s_val_pe_ttm(C$1,$A473)</f>
        <v>44.278900146484375</v>
      </c>
    </row>
    <row r="474" spans="1:3" x14ac:dyDescent="0.15">
      <c r="A474" s="1">
        <v>39430</v>
      </c>
      <c r="B474">
        <f>[1]!s_val_pe_ttm(B$1,$A474)</f>
        <v>20.065099716186523</v>
      </c>
      <c r="C474">
        <f>[1]!s_val_pe_ttm(C$1,$A474)</f>
        <v>44.667400360107422</v>
      </c>
    </row>
    <row r="475" spans="1:3" x14ac:dyDescent="0.15">
      <c r="A475" s="1">
        <v>39433</v>
      </c>
      <c r="B475">
        <f>[1]!s_val_pe_ttm(B$1,$A475)</f>
        <v>19.392900466918945</v>
      </c>
      <c r="C475">
        <f>[1]!s_val_pe_ttm(C$1,$A475)</f>
        <v>43.548000335693359</v>
      </c>
    </row>
    <row r="476" spans="1:3" x14ac:dyDescent="0.15">
      <c r="A476" s="1">
        <v>39434</v>
      </c>
      <c r="B476">
        <f>[1]!s_val_pe_ttm(B$1,$A476)</f>
        <v>19.432899475097656</v>
      </c>
      <c r="C476">
        <f>[1]!s_val_pe_ttm(C$1,$A476)</f>
        <v>43.266399383544922</v>
      </c>
    </row>
    <row r="477" spans="1:3" x14ac:dyDescent="0.15">
      <c r="A477" s="1">
        <v>39435</v>
      </c>
      <c r="B477">
        <f>[1]!s_val_pe_ttm(B$1,$A477)</f>
        <v>19.638799667358398</v>
      </c>
      <c r="C477">
        <f>[1]!s_val_pe_ttm(C$1,$A477)</f>
        <v>44.222801208496094</v>
      </c>
    </row>
    <row r="478" spans="1:3" x14ac:dyDescent="0.15">
      <c r="A478" s="1">
        <v>39436</v>
      </c>
      <c r="B478">
        <f>[1]!s_val_pe_ttm(B$1,$A478)</f>
        <v>19.658500671386719</v>
      </c>
      <c r="C478">
        <f>[1]!s_val_pe_ttm(C$1,$A478)</f>
        <v>45.081100463867188</v>
      </c>
    </row>
    <row r="479" spans="1:3" x14ac:dyDescent="0.15">
      <c r="A479" s="1">
        <v>39437</v>
      </c>
      <c r="B479">
        <f>[1]!s_val_pe_ttm(B$1,$A479)</f>
        <v>20.054500579833984</v>
      </c>
      <c r="C479">
        <f>[1]!s_val_pe_ttm(C$1,$A479)</f>
        <v>45.643501281738281</v>
      </c>
    </row>
    <row r="480" spans="1:3" x14ac:dyDescent="0.15">
      <c r="A480" s="1">
        <v>39440</v>
      </c>
      <c r="B480">
        <f>[1]!s_val_pe_ttm(B$1,$A480)</f>
        <v>20.468799591064453</v>
      </c>
      <c r="C480">
        <f>[1]!s_val_pe_ttm(C$1,$A480)</f>
        <v>46.787498474121094</v>
      </c>
    </row>
    <row r="481" spans="1:3" x14ac:dyDescent="0.15">
      <c r="A481" s="1">
        <v>39441</v>
      </c>
      <c r="B481">
        <f>[1]!s_val_pe_ttm(B$1,$A481)</f>
        <v>20.468799591064453</v>
      </c>
      <c r="C481">
        <f>[1]!s_val_pe_ttm(C$1,$A481)</f>
        <v>46.411899566650391</v>
      </c>
    </row>
    <row r="482" spans="1:3" x14ac:dyDescent="0.15">
      <c r="A482" s="1">
        <v>39442</v>
      </c>
      <c r="B482">
        <f>[1]!s_val_pe_ttm(B$1,$A482)</f>
        <v>20.468799591064453</v>
      </c>
      <c r="C482">
        <f>[1]!s_val_pe_ttm(C$1,$A482)</f>
        <v>46.756099700927734</v>
      </c>
    </row>
    <row r="483" spans="1:3" x14ac:dyDescent="0.15">
      <c r="A483" s="1">
        <v>39443</v>
      </c>
      <c r="B483">
        <f>[1]!s_val_pe_ttm(B$1,$A483)</f>
        <v>20.231599807739258</v>
      </c>
      <c r="C483">
        <f>[1]!s_val_pe_ttm(C$1,$A483)</f>
        <v>47.505500793457031</v>
      </c>
    </row>
    <row r="484" spans="1:3" x14ac:dyDescent="0.15">
      <c r="A484" s="1">
        <v>39444</v>
      </c>
      <c r="B484">
        <f>[1]!s_val_pe_ttm(B$1,$A484)</f>
        <v>19.803600311279297</v>
      </c>
      <c r="C484">
        <f>[1]!s_val_pe_ttm(C$1,$A484)</f>
        <v>47.084598541259766</v>
      </c>
    </row>
    <row r="485" spans="1:3" x14ac:dyDescent="0.15">
      <c r="A485" s="1">
        <v>39449</v>
      </c>
      <c r="B485">
        <f>[1]!s_val_pe_ttm(B$1,$A485)</f>
        <v>19.927200317382812</v>
      </c>
      <c r="C485">
        <f>[1]!s_val_pe_ttm(C$1,$A485)</f>
        <v>47.151401519775391</v>
      </c>
    </row>
    <row r="486" spans="1:3" x14ac:dyDescent="0.15">
      <c r="A486" s="1">
        <v>39450</v>
      </c>
      <c r="B486">
        <f>[1]!s_val_pe_ttm(B$1,$A486)</f>
        <v>19.306100845336914</v>
      </c>
      <c r="C486">
        <f>[1]!s_val_pe_ttm(C$1,$A486)</f>
        <v>47.433300018310547</v>
      </c>
    </row>
    <row r="487" spans="1:3" x14ac:dyDescent="0.15">
      <c r="A487" s="1">
        <v>39451</v>
      </c>
      <c r="B487">
        <f>[1]!s_val_pe_ttm(B$1,$A487)</f>
        <v>19.810800552368164</v>
      </c>
      <c r="C487">
        <f>[1]!s_val_pe_ttm(C$1,$A487)</f>
        <v>47.845600128173828</v>
      </c>
    </row>
    <row r="488" spans="1:3" x14ac:dyDescent="0.15">
      <c r="A488" s="1">
        <v>39454</v>
      </c>
      <c r="B488">
        <f>[1]!s_val_pe_ttm(B$1,$A488)</f>
        <v>19.509599685668945</v>
      </c>
      <c r="C488">
        <f>[1]!s_val_pe_ttm(C$1,$A488)</f>
        <v>48.017799377441406</v>
      </c>
    </row>
    <row r="489" spans="1:3" x14ac:dyDescent="0.15">
      <c r="A489" s="1">
        <v>39455</v>
      </c>
      <c r="B489">
        <f>[1]!s_val_pe_ttm(B$1,$A489)</f>
        <v>19.528200149536133</v>
      </c>
      <c r="C489">
        <f>[1]!s_val_pe_ttm(C$1,$A489)</f>
        <v>48.111801147460938</v>
      </c>
    </row>
    <row r="490" spans="1:3" x14ac:dyDescent="0.15">
      <c r="A490" s="1">
        <v>39456</v>
      </c>
      <c r="B490">
        <f>[1]!s_val_pe_ttm(B$1,$A490)</f>
        <v>19.981899261474609</v>
      </c>
      <c r="C490">
        <f>[1]!s_val_pe_ttm(C$1,$A490)</f>
        <v>48.490699768066406</v>
      </c>
    </row>
    <row r="491" spans="1:3" x14ac:dyDescent="0.15">
      <c r="A491" s="1">
        <v>39457</v>
      </c>
      <c r="B491">
        <f>[1]!s_val_pe_ttm(B$1,$A491)</f>
        <v>19.696699142456055</v>
      </c>
      <c r="C491">
        <f>[1]!s_val_pe_ttm(C$1,$A491)</f>
        <v>49.1072998046875</v>
      </c>
    </row>
    <row r="492" spans="1:3" x14ac:dyDescent="0.15">
      <c r="A492" s="1">
        <v>39458</v>
      </c>
      <c r="B492">
        <f>[1]!s_val_pe_ttm(B$1,$A492)</f>
        <v>19.432399749755859</v>
      </c>
      <c r="C492">
        <f>[1]!s_val_pe_ttm(C$1,$A492)</f>
        <v>49.433498382568359</v>
      </c>
    </row>
    <row r="493" spans="1:3" x14ac:dyDescent="0.15">
      <c r="A493" s="1">
        <v>39461</v>
      </c>
      <c r="B493">
        <f>[1]!s_val_pe_ttm(B$1,$A493)</f>
        <v>19.080600738525391</v>
      </c>
      <c r="C493">
        <f>[1]!s_val_pe_ttm(C$1,$A493)</f>
        <v>49.512100219726563</v>
      </c>
    </row>
    <row r="494" spans="1:3" x14ac:dyDescent="0.15">
      <c r="A494" s="1">
        <v>39462</v>
      </c>
      <c r="B494">
        <f>[1]!s_val_pe_ttm(B$1,$A494)</f>
        <v>18.554800033569336</v>
      </c>
      <c r="C494">
        <f>[1]!s_val_pe_ttm(C$1,$A494)</f>
        <v>49.07440185546875</v>
      </c>
    </row>
    <row r="495" spans="1:3" x14ac:dyDescent="0.15">
      <c r="A495" s="1">
        <v>39463</v>
      </c>
      <c r="B495">
        <f>[1]!s_val_pe_ttm(B$1,$A495)</f>
        <v>17.559499740600586</v>
      </c>
      <c r="C495">
        <f>[1]!s_val_pe_ttm(C$1,$A495)</f>
        <v>47.685699462890625</v>
      </c>
    </row>
    <row r="496" spans="1:3" x14ac:dyDescent="0.15">
      <c r="A496" s="1">
        <v>39464</v>
      </c>
      <c r="B496">
        <f>[1]!s_val_pe_ttm(B$1,$A496)</f>
        <v>18.109399795532227</v>
      </c>
      <c r="C496">
        <f>[1]!s_val_pe_ttm(C$1,$A496)</f>
        <v>46.413101196289063</v>
      </c>
    </row>
    <row r="497" spans="1:3" x14ac:dyDescent="0.15">
      <c r="A497" s="1">
        <v>39465</v>
      </c>
      <c r="B497">
        <f>[1]!s_val_pe_ttm(B$1,$A497)</f>
        <v>18.259500503540039</v>
      </c>
      <c r="C497">
        <f>[1]!s_val_pe_ttm(C$1,$A497)</f>
        <v>46.668300628662109</v>
      </c>
    </row>
    <row r="498" spans="1:3" x14ac:dyDescent="0.15">
      <c r="A498" s="1">
        <v>39468</v>
      </c>
      <c r="B498">
        <f>[1]!s_val_pe_ttm(B$1,$A498)</f>
        <v>17.12030029296875</v>
      </c>
      <c r="C498">
        <f>[1]!s_val_pe_ttm(C$1,$A498)</f>
        <v>44.065799713134766</v>
      </c>
    </row>
    <row r="499" spans="1:3" x14ac:dyDescent="0.15">
      <c r="A499" s="1">
        <v>39469</v>
      </c>
      <c r="B499">
        <f>[1]!s_val_pe_ttm(B$1,$A499)</f>
        <v>15.474499702453613</v>
      </c>
      <c r="C499">
        <f>[1]!s_val_pe_ttm(C$1,$A499)</f>
        <v>40.864200592041016</v>
      </c>
    </row>
    <row r="500" spans="1:3" x14ac:dyDescent="0.15">
      <c r="A500" s="1">
        <v>39470</v>
      </c>
      <c r="B500">
        <f>[1]!s_val_pe_ttm(B$1,$A500)</f>
        <v>17.267099380493164</v>
      </c>
      <c r="C500">
        <f>[1]!s_val_pe_ttm(C$1,$A500)</f>
        <v>42.038200378417969</v>
      </c>
    </row>
    <row r="501" spans="1:3" x14ac:dyDescent="0.15">
      <c r="A501" s="1">
        <v>39471</v>
      </c>
      <c r="B501">
        <f>[1]!s_val_pe_ttm(B$1,$A501)</f>
        <v>16.823799133300781</v>
      </c>
      <c r="C501">
        <f>[1]!s_val_pe_ttm(C$1,$A501)</f>
        <v>42.038799285888672</v>
      </c>
    </row>
    <row r="502" spans="1:3" x14ac:dyDescent="0.15">
      <c r="A502" s="1">
        <v>39472</v>
      </c>
      <c r="B502">
        <f>[1]!s_val_pe_ttm(B$1,$A502)</f>
        <v>18.045000076293945</v>
      </c>
      <c r="C502">
        <f>[1]!s_val_pe_ttm(C$1,$A502)</f>
        <v>42.496799468994141</v>
      </c>
    </row>
    <row r="503" spans="1:3" x14ac:dyDescent="0.15">
      <c r="A503" s="1">
        <v>39475</v>
      </c>
      <c r="B503">
        <f>[1]!s_val_pe_ttm(B$1,$A503)</f>
        <v>17.218999862670898</v>
      </c>
      <c r="C503">
        <f>[1]!s_val_pe_ttm(C$1,$A503)</f>
        <v>39.417198181152344</v>
      </c>
    </row>
    <row r="504" spans="1:3" x14ac:dyDescent="0.15">
      <c r="A504" s="1">
        <v>39476</v>
      </c>
      <c r="B504">
        <f>[1]!s_val_pe_ttm(B$1,$A504)</f>
        <v>17.332799911499023</v>
      </c>
      <c r="C504">
        <f>[1]!s_val_pe_ttm(C$1,$A504)</f>
        <v>39.731700897216797</v>
      </c>
    </row>
    <row r="505" spans="1:3" x14ac:dyDescent="0.15">
      <c r="A505" s="1">
        <v>39477</v>
      </c>
      <c r="B505">
        <f>[1]!s_val_pe_ttm(B$1,$A505)</f>
        <v>16.731700897216797</v>
      </c>
      <c r="C505">
        <f>[1]!s_val_pe_ttm(C$1,$A505)</f>
        <v>39.327999114990234</v>
      </c>
    </row>
    <row r="506" spans="1:3" x14ac:dyDescent="0.15">
      <c r="A506" s="1">
        <v>39478</v>
      </c>
      <c r="B506">
        <f>[1]!s_val_pe_ttm(B$1,$A506)</f>
        <v>16.509000778198242</v>
      </c>
      <c r="C506">
        <f>[1]!s_val_pe_ttm(C$1,$A506)</f>
        <v>39.015098571777344</v>
      </c>
    </row>
    <row r="507" spans="1:3" x14ac:dyDescent="0.15">
      <c r="A507" s="1">
        <v>39479</v>
      </c>
      <c r="B507">
        <f>[1]!s_val_pe_ttm(B$1,$A507)</f>
        <v>17.201299667358398</v>
      </c>
      <c r="C507">
        <f>[1]!s_val_pe_ttm(C$1,$A507)</f>
        <v>38.589801788330078</v>
      </c>
    </row>
    <row r="508" spans="1:3" x14ac:dyDescent="0.15">
      <c r="A508" s="1">
        <v>39482</v>
      </c>
      <c r="B508">
        <f>[1]!s_val_pe_ttm(B$1,$A508)</f>
        <v>17.990400314331055</v>
      </c>
      <c r="C508">
        <f>[1]!s_val_pe_ttm(C$1,$A508)</f>
        <v>41.520900726318359</v>
      </c>
    </row>
    <row r="509" spans="1:3" x14ac:dyDescent="0.15">
      <c r="A509" s="1">
        <v>39483</v>
      </c>
      <c r="B509">
        <f>[1]!s_val_pe_ttm(B$1,$A509)</f>
        <v>17.869800567626953</v>
      </c>
      <c r="C509">
        <f>[1]!s_val_pe_ttm(C$1,$A509)</f>
        <v>40.836898803710938</v>
      </c>
    </row>
    <row r="510" spans="1:3" x14ac:dyDescent="0.15">
      <c r="A510" s="1">
        <v>39491</v>
      </c>
      <c r="B510">
        <f>[1]!s_val_pe_ttm(B$1,$A510)</f>
        <v>16.608699798583984</v>
      </c>
      <c r="C510">
        <f>[1]!s_val_pe_ttm(C$1,$A510)</f>
        <v>39.849399566650391</v>
      </c>
    </row>
    <row r="511" spans="1:3" x14ac:dyDescent="0.15">
      <c r="A511" s="1">
        <v>39492</v>
      </c>
      <c r="B511">
        <f>[1]!s_val_pe_ttm(B$1,$A511)</f>
        <v>17.26609992980957</v>
      </c>
      <c r="C511">
        <f>[1]!s_val_pe_ttm(C$1,$A511)</f>
        <v>40.368099212646484</v>
      </c>
    </row>
    <row r="512" spans="1:3" x14ac:dyDescent="0.15">
      <c r="A512" s="1">
        <v>39493</v>
      </c>
      <c r="B512">
        <f>[1]!s_val_pe_ttm(B$1,$A512)</f>
        <v>17.412599563598633</v>
      </c>
      <c r="C512">
        <f>[1]!s_val_pe_ttm(C$1,$A512)</f>
        <v>39.8572998046875</v>
      </c>
    </row>
    <row r="513" spans="1:3" x14ac:dyDescent="0.15">
      <c r="A513" s="1">
        <v>39496</v>
      </c>
      <c r="B513">
        <f>[1]!s_val_pe_ttm(B$1,$A513)</f>
        <v>17.125200271606445</v>
      </c>
      <c r="C513">
        <f>[1]!s_val_pe_ttm(C$1,$A513)</f>
        <v>40.425800323486328</v>
      </c>
    </row>
    <row r="514" spans="1:3" x14ac:dyDescent="0.15">
      <c r="A514" s="1">
        <v>39497</v>
      </c>
      <c r="B514">
        <f>[1]!s_val_pe_ttm(B$1,$A514)</f>
        <v>17.471500396728516</v>
      </c>
      <c r="C514">
        <f>[1]!s_val_pe_ttm(C$1,$A514)</f>
        <v>41.249801635742187</v>
      </c>
    </row>
    <row r="515" spans="1:3" x14ac:dyDescent="0.15">
      <c r="A515" s="1">
        <v>39498</v>
      </c>
      <c r="B515">
        <f>[1]!s_val_pe_ttm(B$1,$A515)</f>
        <v>16.939899444580078</v>
      </c>
      <c r="C515">
        <f>[1]!s_val_pe_ttm(C$1,$A515)</f>
        <v>40.355098724365234</v>
      </c>
    </row>
    <row r="516" spans="1:3" x14ac:dyDescent="0.15">
      <c r="A516" s="1">
        <v>39499</v>
      </c>
      <c r="B516">
        <f>[1]!s_val_pe_ttm(B$1,$A516)</f>
        <v>16.966699600219727</v>
      </c>
      <c r="C516">
        <f>[1]!s_val_pe_ttm(C$1,$A516)</f>
        <v>39.926101684570312</v>
      </c>
    </row>
    <row r="517" spans="1:3" x14ac:dyDescent="0.15">
      <c r="A517" s="1">
        <v>39500</v>
      </c>
      <c r="B517">
        <f>[1]!s_val_pe_ttm(B$1,$A517)</f>
        <v>16.726400375366211</v>
      </c>
      <c r="C517">
        <f>[1]!s_val_pe_ttm(C$1,$A517)</f>
        <v>38.810600280761719</v>
      </c>
    </row>
    <row r="518" spans="1:3" x14ac:dyDescent="0.15">
      <c r="A518" s="1">
        <v>39503</v>
      </c>
      <c r="B518">
        <f>[1]!s_val_pe_ttm(B$1,$A518)</f>
        <v>16.642400741577148</v>
      </c>
      <c r="C518">
        <f>[1]!s_val_pe_ttm(C$1,$A518)</f>
        <v>37.212299346923828</v>
      </c>
    </row>
    <row r="519" spans="1:3" x14ac:dyDescent="0.15">
      <c r="A519" s="1">
        <v>39504</v>
      </c>
      <c r="B519">
        <f>[1]!s_val_pe_ttm(B$1,$A519)</f>
        <v>16.896299362182617</v>
      </c>
      <c r="C519">
        <f>[1]!s_val_pe_ttm(C$1,$A519)</f>
        <v>37.5968017578125</v>
      </c>
    </row>
    <row r="520" spans="1:3" x14ac:dyDescent="0.15">
      <c r="A520" s="1">
        <v>39505</v>
      </c>
      <c r="B520">
        <f>[1]!s_val_pe_ttm(B$1,$A520)</f>
        <v>17.518499374389648</v>
      </c>
      <c r="C520">
        <f>[1]!s_val_pe_ttm(C$1,$A520)</f>
        <v>38.471199035644531</v>
      </c>
    </row>
    <row r="521" spans="1:3" x14ac:dyDescent="0.15">
      <c r="A521" s="1">
        <v>39506</v>
      </c>
      <c r="B521">
        <f>[1]!s_val_pe_ttm(B$1,$A521)</f>
        <v>17.635700225830078</v>
      </c>
      <c r="C521">
        <f>[1]!s_val_pe_ttm(C$1,$A521)</f>
        <v>38.092300415039063</v>
      </c>
    </row>
    <row r="522" spans="1:3" x14ac:dyDescent="0.15">
      <c r="A522" s="1">
        <v>39507</v>
      </c>
      <c r="B522">
        <f>[1]!s_val_pe_ttm(B$1,$A522)</f>
        <v>17.487100601196289</v>
      </c>
      <c r="C522">
        <f>[1]!s_val_pe_ttm(C$1,$A522)</f>
        <v>38.438499450683594</v>
      </c>
    </row>
    <row r="523" spans="1:3" x14ac:dyDescent="0.15">
      <c r="A523" s="1">
        <v>39510</v>
      </c>
      <c r="B523">
        <f>[1]!s_val_pe_ttm(B$1,$A523)</f>
        <v>16.686199188232422</v>
      </c>
      <c r="C523">
        <f>[1]!s_val_pe_ttm(C$1,$A523)</f>
        <v>39.122299194335937</v>
      </c>
    </row>
    <row r="524" spans="1:3" x14ac:dyDescent="0.15">
      <c r="A524" s="1">
        <v>39511</v>
      </c>
      <c r="B524">
        <f>[1]!s_val_pe_ttm(B$1,$A524)</f>
        <v>16.273199081420898</v>
      </c>
      <c r="C524">
        <f>[1]!s_val_pe_ttm(C$1,$A524)</f>
        <v>38.148799896240234</v>
      </c>
    </row>
    <row r="525" spans="1:3" x14ac:dyDescent="0.15">
      <c r="A525" s="1">
        <v>39512</v>
      </c>
      <c r="B525">
        <f>[1]!s_val_pe_ttm(B$1,$A525)</f>
        <v>16.199899673461914</v>
      </c>
      <c r="C525">
        <f>[1]!s_val_pe_ttm(C$1,$A525)</f>
        <v>37.731998443603516</v>
      </c>
    </row>
    <row r="526" spans="1:3" x14ac:dyDescent="0.15">
      <c r="A526" s="1">
        <v>39513</v>
      </c>
      <c r="B526">
        <f>[1]!s_val_pe_ttm(B$1,$A526)</f>
        <v>16.34160041809082</v>
      </c>
      <c r="C526">
        <f>[1]!s_val_pe_ttm(C$1,$A526)</f>
        <v>38.365299224853516</v>
      </c>
    </row>
    <row r="527" spans="1:3" x14ac:dyDescent="0.15">
      <c r="A527" s="1">
        <v>39514</v>
      </c>
      <c r="B527">
        <f>[1]!s_val_pe_ttm(B$1,$A527)</f>
        <v>15.755599975585938</v>
      </c>
      <c r="C527">
        <f>[1]!s_val_pe_ttm(C$1,$A527)</f>
        <v>37.806999206542969</v>
      </c>
    </row>
    <row r="528" spans="1:3" x14ac:dyDescent="0.15">
      <c r="A528" s="1">
        <v>39517</v>
      </c>
      <c r="B528">
        <f>[1]!s_val_pe_ttm(B$1,$A528)</f>
        <v>15.833900451660156</v>
      </c>
      <c r="C528">
        <f>[1]!s_val_pe_ttm(C$1,$A528)</f>
        <v>36.410301208496094</v>
      </c>
    </row>
    <row r="529" spans="1:3" x14ac:dyDescent="0.15">
      <c r="A529" s="1">
        <v>39518</v>
      </c>
      <c r="B529">
        <f>[1]!s_val_pe_ttm(B$1,$A529)</f>
        <v>15.856599807739258</v>
      </c>
      <c r="C529">
        <f>[1]!s_val_pe_ttm(C$1,$A529)</f>
        <v>36.555999755859375</v>
      </c>
    </row>
    <row r="530" spans="1:3" x14ac:dyDescent="0.15">
      <c r="A530" s="1">
        <v>39519</v>
      </c>
      <c r="B530">
        <f>[1]!s_val_pe_ttm(B$1,$A530)</f>
        <v>16.195499420166016</v>
      </c>
      <c r="C530">
        <f>[1]!s_val_pe_ttm(C$1,$A530)</f>
        <v>35.747299194335937</v>
      </c>
    </row>
    <row r="531" spans="1:3" x14ac:dyDescent="0.15">
      <c r="A531" s="1">
        <v>39520</v>
      </c>
      <c r="B531">
        <f>[1]!s_val_pe_ttm(B$1,$A531)</f>
        <v>15.338700294494629</v>
      </c>
      <c r="C531">
        <f>[1]!s_val_pe_ttm(C$1,$A531)</f>
        <v>34.916999816894531</v>
      </c>
    </row>
    <row r="532" spans="1:3" x14ac:dyDescent="0.15">
      <c r="A532" s="1">
        <v>39521</v>
      </c>
      <c r="B532">
        <f>[1]!s_val_pe_ttm(B$1,$A532)</f>
        <v>15.274800300598145</v>
      </c>
      <c r="C532">
        <f>[1]!s_val_pe_ttm(C$1,$A532)</f>
        <v>34.832599639892578</v>
      </c>
    </row>
    <row r="533" spans="1:3" x14ac:dyDescent="0.15">
      <c r="A533" s="1">
        <v>39524</v>
      </c>
      <c r="B533">
        <f>[1]!s_val_pe_ttm(B$1,$A533)</f>
        <v>14.365900039672852</v>
      </c>
      <c r="C533">
        <f>[1]!s_val_pe_ttm(C$1,$A533)</f>
        <v>33.499599456787109</v>
      </c>
    </row>
    <row r="534" spans="1:3" x14ac:dyDescent="0.15">
      <c r="A534" s="1">
        <v>39525</v>
      </c>
      <c r="B534">
        <f>[1]!s_val_pe_ttm(B$1,$A534)</f>
        <v>14.503199577331543</v>
      </c>
      <c r="C534">
        <f>[1]!s_val_pe_ttm(C$1,$A534)</f>
        <v>32.159500122070313</v>
      </c>
    </row>
    <row r="535" spans="1:3" x14ac:dyDescent="0.15">
      <c r="A535" s="1">
        <v>39526</v>
      </c>
      <c r="B535">
        <f>[1]!s_val_pe_ttm(B$1,$A535)</f>
        <v>14.481399536132813</v>
      </c>
      <c r="C535">
        <f>[1]!s_val_pe_ttm(C$1,$A535)</f>
        <v>32.835300445556641</v>
      </c>
    </row>
    <row r="536" spans="1:3" x14ac:dyDescent="0.15">
      <c r="A536" s="1">
        <v>39527</v>
      </c>
      <c r="B536">
        <f>[1]!s_val_pe_ttm(B$1,$A536)</f>
        <v>13.898599624633789</v>
      </c>
      <c r="C536">
        <f>[1]!s_val_pe_ttm(C$1,$A536)</f>
        <v>33.060001373291016</v>
      </c>
    </row>
    <row r="537" spans="1:3" x14ac:dyDescent="0.15">
      <c r="A537" s="1">
        <v>39528</v>
      </c>
      <c r="B537">
        <f>[1]!s_val_pe_ttm(B$1,$A537)</f>
        <v>13.898599624633789</v>
      </c>
      <c r="C537">
        <f>[1]!s_val_pe_ttm(C$1,$A537)</f>
        <v>32.974800109863281</v>
      </c>
    </row>
    <row r="538" spans="1:3" x14ac:dyDescent="0.15">
      <c r="A538" s="1">
        <v>39531</v>
      </c>
      <c r="B538">
        <f>[1]!s_val_pe_ttm(B$1,$A538)</f>
        <v>13.898599624633789</v>
      </c>
      <c r="C538">
        <f>[1]!s_val_pe_ttm(C$1,$A538)</f>
        <v>31.624000549316406</v>
      </c>
    </row>
    <row r="539" spans="1:3" x14ac:dyDescent="0.15">
      <c r="A539" s="1">
        <v>39532</v>
      </c>
      <c r="B539">
        <f>[1]!s_val_pe_ttm(B$1,$A539)</f>
        <v>14.548199653625488</v>
      </c>
      <c r="C539">
        <f>[1]!s_val_pe_ttm(C$1,$A539)</f>
        <v>31.652399063110352</v>
      </c>
    </row>
    <row r="540" spans="1:3" x14ac:dyDescent="0.15">
      <c r="A540" s="1">
        <v>39533</v>
      </c>
      <c r="B540">
        <f>[1]!s_val_pe_ttm(B$1,$A540)</f>
        <v>14.603300094604492</v>
      </c>
      <c r="C540">
        <f>[1]!s_val_pe_ttm(C$1,$A540)</f>
        <v>30.898599624633789</v>
      </c>
    </row>
    <row r="541" spans="1:3" x14ac:dyDescent="0.15">
      <c r="A541" s="1">
        <v>39534</v>
      </c>
      <c r="B541">
        <f>[1]!s_val_pe_ttm(B$1,$A541)</f>
        <v>14.413999557495117</v>
      </c>
      <c r="C541">
        <f>[1]!s_val_pe_ttm(C$1,$A541)</f>
        <v>29.15570068359375</v>
      </c>
    </row>
    <row r="542" spans="1:3" x14ac:dyDescent="0.15">
      <c r="A542" s="1">
        <v>39535</v>
      </c>
      <c r="B542">
        <f>[1]!s_val_pe_ttm(B$1,$A542)</f>
        <v>14.893699645996094</v>
      </c>
      <c r="C542">
        <f>[1]!s_val_pe_ttm(C$1,$A542)</f>
        <v>30.572599411010742</v>
      </c>
    </row>
    <row r="543" spans="1:3" x14ac:dyDescent="0.15">
      <c r="A543" s="1">
        <v>39538</v>
      </c>
      <c r="B543">
        <f>[1]!s_val_pe_ttm(B$1,$A543)</f>
        <v>14.564499855041504</v>
      </c>
      <c r="C543">
        <f>[1]!s_val_pe_ttm(C$1,$A543)</f>
        <v>29.596900939941406</v>
      </c>
    </row>
    <row r="544" spans="1:3" x14ac:dyDescent="0.15">
      <c r="A544" s="1">
        <v>39539</v>
      </c>
      <c r="B544">
        <f>[1]!s_val_pe_ttm(B$1,$A544)</f>
        <v>14.789899826049805</v>
      </c>
      <c r="C544">
        <f>[1]!s_val_pe_ttm(C$1,$A544)</f>
        <v>28.512300491333008</v>
      </c>
    </row>
    <row r="545" spans="1:3" x14ac:dyDescent="0.15">
      <c r="A545" s="1">
        <v>39540</v>
      </c>
      <c r="B545">
        <f>[1]!s_val_pe_ttm(B$1,$A545)</f>
        <v>15.334099769592285</v>
      </c>
      <c r="C545">
        <f>[1]!s_val_pe_ttm(C$1,$A545)</f>
        <v>28.744100570678711</v>
      </c>
    </row>
    <row r="546" spans="1:3" x14ac:dyDescent="0.15">
      <c r="A546" s="1">
        <v>39541</v>
      </c>
      <c r="B546">
        <f>[1]!s_val_pe_ttm(B$1,$A546)</f>
        <v>15.750699996948242</v>
      </c>
      <c r="C546">
        <f>[1]!s_val_pe_ttm(C$1,$A546)</f>
        <v>29.587900161743164</v>
      </c>
    </row>
    <row r="547" spans="1:3" x14ac:dyDescent="0.15">
      <c r="A547" s="1">
        <v>39545</v>
      </c>
      <c r="B547">
        <f>[1]!s_val_pe_ttm(B$1,$A547)</f>
        <v>16.00160026550293</v>
      </c>
      <c r="C547">
        <f>[1]!s_val_pe_ttm(C$1,$A547)</f>
        <v>31.118799209594727</v>
      </c>
    </row>
    <row r="548" spans="1:3" x14ac:dyDescent="0.15">
      <c r="A548" s="1">
        <v>39546</v>
      </c>
      <c r="B548">
        <f>[1]!s_val_pe_ttm(B$1,$A548)</f>
        <v>15.806300163269043</v>
      </c>
      <c r="C548">
        <f>[1]!s_val_pe_ttm(C$1,$A548)</f>
        <v>31.200199127197266</v>
      </c>
    </row>
    <row r="549" spans="1:3" x14ac:dyDescent="0.15">
      <c r="A549" s="1">
        <v>39547</v>
      </c>
      <c r="B549">
        <f>[1]!s_val_pe_ttm(B$1,$A549)</f>
        <v>15.577199935913086</v>
      </c>
      <c r="C549">
        <f>[1]!s_val_pe_ttm(C$1,$A549)</f>
        <v>29.475500106811523</v>
      </c>
    </row>
    <row r="550" spans="1:3" x14ac:dyDescent="0.15">
      <c r="A550" s="1">
        <v>39548</v>
      </c>
      <c r="B550">
        <f>[1]!s_val_pe_ttm(B$1,$A550)</f>
        <v>15.723600387573242</v>
      </c>
      <c r="C550">
        <f>[1]!s_val_pe_ttm(C$1,$A550)</f>
        <v>29.793800354003906</v>
      </c>
    </row>
    <row r="551" spans="1:3" x14ac:dyDescent="0.15">
      <c r="A551" s="1">
        <v>39549</v>
      </c>
      <c r="B551">
        <f>[1]!s_val_pe_ttm(B$1,$A551)</f>
        <v>16.062299728393555</v>
      </c>
      <c r="C551">
        <f>[1]!s_val_pe_ttm(C$1,$A551)</f>
        <v>29.981100082397461</v>
      </c>
    </row>
    <row r="552" spans="1:3" x14ac:dyDescent="0.15">
      <c r="A552" s="1">
        <v>39552</v>
      </c>
      <c r="B552">
        <f>[1]!s_val_pe_ttm(B$1,$A552)</f>
        <v>15.404899597167969</v>
      </c>
      <c r="C552">
        <f>[1]!s_val_pe_ttm(C$1,$A552)</f>
        <v>27.668800354003906</v>
      </c>
    </row>
    <row r="553" spans="1:3" x14ac:dyDescent="0.15">
      <c r="A553" s="1">
        <v>39553</v>
      </c>
      <c r="B553">
        <f>[1]!s_val_pe_ttm(B$1,$A553)</f>
        <v>15.466400146484375</v>
      </c>
      <c r="C553">
        <f>[1]!s_val_pe_ttm(C$1,$A553)</f>
        <v>28.023300170898437</v>
      </c>
    </row>
    <row r="554" spans="1:3" x14ac:dyDescent="0.15">
      <c r="A554" s="1">
        <v>39554</v>
      </c>
      <c r="B554">
        <f>[1]!s_val_pe_ttm(B$1,$A554)</f>
        <v>15.440500259399414</v>
      </c>
      <c r="C554">
        <f>[1]!s_val_pe_ttm(C$1,$A554)</f>
        <v>27.55470085144043</v>
      </c>
    </row>
    <row r="555" spans="1:3" x14ac:dyDescent="0.15">
      <c r="A555" s="1">
        <v>39555</v>
      </c>
      <c r="B555">
        <f>[1]!s_val_pe_ttm(B$1,$A555)</f>
        <v>15.729100227355957</v>
      </c>
      <c r="C555">
        <f>[1]!s_val_pe_ttm(C$1,$A555)</f>
        <v>27.017099380493164</v>
      </c>
    </row>
    <row r="556" spans="1:3" x14ac:dyDescent="0.15">
      <c r="A556" s="1">
        <v>39556</v>
      </c>
      <c r="B556">
        <f>[1]!s_val_pe_ttm(B$1,$A556)</f>
        <v>15.622699737548828</v>
      </c>
      <c r="C556">
        <f>[1]!s_val_pe_ttm(C$1,$A556)</f>
        <v>25.901199340820313</v>
      </c>
    </row>
    <row r="557" spans="1:3" x14ac:dyDescent="0.15">
      <c r="A557" s="1">
        <v>39559</v>
      </c>
      <c r="B557">
        <f>[1]!s_val_pe_ttm(B$1,$A557)</f>
        <v>15.834400177001953</v>
      </c>
      <c r="C557">
        <f>[1]!s_val_pe_ttm(C$1,$A557)</f>
        <v>26.055000305175781</v>
      </c>
    </row>
    <row r="558" spans="1:3" x14ac:dyDescent="0.15">
      <c r="A558" s="1">
        <v>39560</v>
      </c>
      <c r="B558">
        <f>[1]!s_val_pe_ttm(B$1,$A558)</f>
        <v>16.07710075378418</v>
      </c>
      <c r="C558">
        <f>[1]!s_val_pe_ttm(C$1,$A558)</f>
        <v>26.295099258422852</v>
      </c>
    </row>
    <row r="559" spans="1:3" x14ac:dyDescent="0.15">
      <c r="A559" s="1">
        <v>39561</v>
      </c>
      <c r="B559">
        <f>[1]!s_val_pe_ttm(B$1,$A559)</f>
        <v>16.378200531005859</v>
      </c>
      <c r="C559">
        <f>[1]!s_val_pe_ttm(C$1,$A559)</f>
        <v>26.596900939941406</v>
      </c>
    </row>
    <row r="560" spans="1:3" x14ac:dyDescent="0.15">
      <c r="A560" s="1">
        <v>39562</v>
      </c>
      <c r="B560">
        <f>[1]!s_val_pe_ttm(B$1,$A560)</f>
        <v>16.683399200439453</v>
      </c>
      <c r="C560">
        <f>[1]!s_val_pe_ttm(C$1,$A560)</f>
        <v>29.020900726318359</v>
      </c>
    </row>
    <row r="561" spans="1:3" x14ac:dyDescent="0.15">
      <c r="A561" s="1">
        <v>39563</v>
      </c>
      <c r="B561">
        <f>[1]!s_val_pe_ttm(B$1,$A561)</f>
        <v>16.684000015258789</v>
      </c>
      <c r="C561">
        <f>[1]!s_val_pe_ttm(C$1,$A561)</f>
        <v>28.44529914855957</v>
      </c>
    </row>
    <row r="562" spans="1:3" x14ac:dyDescent="0.15">
      <c r="A562" s="1">
        <v>39566</v>
      </c>
      <c r="B562">
        <f>[1]!s_val_pe_ttm(B$1,$A562)</f>
        <v>16.684900283813477</v>
      </c>
      <c r="C562">
        <f>[1]!s_val_pe_ttm(C$1,$A562)</f>
        <v>28.235099792480469</v>
      </c>
    </row>
    <row r="563" spans="1:3" x14ac:dyDescent="0.15">
      <c r="A563" s="1">
        <v>39567</v>
      </c>
      <c r="B563">
        <f>[1]!s_val_pe_ttm(B$1,$A563)</f>
        <v>16.420799255371094</v>
      </c>
      <c r="C563">
        <f>[1]!s_val_pe_ttm(C$1,$A563)</f>
        <v>28.493999481201172</v>
      </c>
    </row>
    <row r="564" spans="1:3" x14ac:dyDescent="0.15">
      <c r="A564" s="1">
        <v>39568</v>
      </c>
      <c r="B564">
        <f>[1]!s_val_pe_ttm(B$1,$A564)</f>
        <v>16.349100112915039</v>
      </c>
      <c r="C564">
        <f>[1]!s_val_pe_ttm(C$1,$A564)</f>
        <v>29.094400405883789</v>
      </c>
    </row>
    <row r="565" spans="1:3" x14ac:dyDescent="0.15">
      <c r="A565" s="1">
        <v>39573</v>
      </c>
      <c r="B565">
        <f>[1]!s_val_pe_ttm(B$1,$A565)</f>
        <v>16.659099578857422</v>
      </c>
      <c r="C565">
        <f>[1]!s_val_pe_ttm(C$1,$A565)</f>
        <v>29.505500793457031</v>
      </c>
    </row>
    <row r="566" spans="1:3" x14ac:dyDescent="0.15">
      <c r="A566" s="1">
        <v>39574</v>
      </c>
      <c r="B566">
        <f>[1]!s_val_pe_ttm(B$1,$A566)</f>
        <v>16.684499740600586</v>
      </c>
      <c r="C566">
        <f>[1]!s_val_pe_ttm(C$1,$A566)</f>
        <v>29.214799880981445</v>
      </c>
    </row>
    <row r="567" spans="1:3" x14ac:dyDescent="0.15">
      <c r="A567" s="1">
        <v>39575</v>
      </c>
      <c r="B567">
        <f>[1]!s_val_pe_ttm(B$1,$A567)</f>
        <v>16.192699432373047</v>
      </c>
      <c r="C567">
        <f>[1]!s_val_pe_ttm(C$1,$A567)</f>
        <v>28.013799667358398</v>
      </c>
    </row>
    <row r="568" spans="1:3" x14ac:dyDescent="0.15">
      <c r="A568" s="1">
        <v>39576</v>
      </c>
      <c r="B568">
        <f>[1]!s_val_pe_ttm(B$1,$A568)</f>
        <v>16.018800735473633</v>
      </c>
      <c r="C568">
        <f>[1]!s_val_pe_ttm(C$1,$A568)</f>
        <v>28.570499420166016</v>
      </c>
    </row>
    <row r="569" spans="1:3" x14ac:dyDescent="0.15">
      <c r="A569" s="1">
        <v>39577</v>
      </c>
      <c r="B569">
        <f>[1]!s_val_pe_ttm(B$1,$A569)</f>
        <v>15.749899864196777</v>
      </c>
      <c r="C569">
        <f>[1]!s_val_pe_ttm(C$1,$A569)</f>
        <v>28.187000274658203</v>
      </c>
    </row>
    <row r="570" spans="1:3" x14ac:dyDescent="0.15">
      <c r="A570" s="1">
        <v>39580</v>
      </c>
      <c r="B570">
        <f>[1]!s_val_pe_ttm(B$1,$A570)</f>
        <v>15.749899864196777</v>
      </c>
      <c r="C570">
        <f>[1]!s_val_pe_ttm(C$1,$A570)</f>
        <v>28.267200469970703</v>
      </c>
    </row>
    <row r="571" spans="1:3" x14ac:dyDescent="0.15">
      <c r="A571" s="1">
        <v>39581</v>
      </c>
      <c r="B571">
        <f>[1]!s_val_pe_ttm(B$1,$A571)</f>
        <v>16.067100524902344</v>
      </c>
      <c r="C571">
        <f>[1]!s_val_pe_ttm(C$1,$A571)</f>
        <v>27.82819938659668</v>
      </c>
    </row>
    <row r="572" spans="1:3" x14ac:dyDescent="0.15">
      <c r="A572" s="1">
        <v>39582</v>
      </c>
      <c r="B572">
        <f>[1]!s_val_pe_ttm(B$1,$A572)</f>
        <v>16.031299591064453</v>
      </c>
      <c r="C572">
        <f>[1]!s_val_pe_ttm(C$1,$A572)</f>
        <v>28.620599746704102</v>
      </c>
    </row>
    <row r="573" spans="1:3" x14ac:dyDescent="0.15">
      <c r="A573" s="1">
        <v>39583</v>
      </c>
      <c r="B573">
        <f>[1]!s_val_pe_ttm(B$1,$A573)</f>
        <v>16.032499313354492</v>
      </c>
      <c r="C573">
        <f>[1]!s_val_pe_ttm(C$1,$A573)</f>
        <v>28.433500289916992</v>
      </c>
    </row>
    <row r="574" spans="1:3" x14ac:dyDescent="0.15">
      <c r="A574" s="1">
        <v>39584</v>
      </c>
      <c r="B574">
        <f>[1]!s_val_pe_ttm(B$1,$A574)</f>
        <v>16.152700424194336</v>
      </c>
      <c r="C574">
        <f>[1]!s_val_pe_ttm(C$1,$A574)</f>
        <v>28.346700668334961</v>
      </c>
    </row>
    <row r="575" spans="1:3" x14ac:dyDescent="0.15">
      <c r="A575" s="1">
        <v>39587</v>
      </c>
      <c r="B575">
        <f>[1]!s_val_pe_ttm(B$1,$A575)</f>
        <v>16.242399215698242</v>
      </c>
      <c r="C575">
        <f>[1]!s_val_pe_ttm(C$1,$A575)</f>
        <v>28.155599594116211</v>
      </c>
    </row>
    <row r="576" spans="1:3" x14ac:dyDescent="0.15">
      <c r="A576" s="1">
        <v>39588</v>
      </c>
      <c r="B576">
        <f>[1]!s_val_pe_ttm(B$1,$A576)</f>
        <v>15.825499534606934</v>
      </c>
      <c r="C576">
        <f>[1]!s_val_pe_ttm(C$1,$A576)</f>
        <v>26.909700393676758</v>
      </c>
    </row>
    <row r="577" spans="1:3" x14ac:dyDescent="0.15">
      <c r="A577" s="1">
        <v>39589</v>
      </c>
      <c r="B577">
        <f>[1]!s_val_pe_ttm(B$1,$A577)</f>
        <v>16.020900726318359</v>
      </c>
      <c r="C577">
        <f>[1]!s_val_pe_ttm(C$1,$A577)</f>
        <v>27.655099868774414</v>
      </c>
    </row>
    <row r="578" spans="1:3" x14ac:dyDescent="0.15">
      <c r="A578" s="1">
        <v>39590</v>
      </c>
      <c r="B578">
        <f>[1]!s_val_pe_ttm(B$1,$A578)</f>
        <v>15.746000289916992</v>
      </c>
      <c r="C578">
        <f>[1]!s_val_pe_ttm(C$1,$A578)</f>
        <v>27.189399719238281</v>
      </c>
    </row>
    <row r="579" spans="1:3" x14ac:dyDescent="0.15">
      <c r="A579" s="1">
        <v>39591</v>
      </c>
      <c r="B579">
        <f>[1]!s_val_pe_ttm(B$1,$A579)</f>
        <v>15.543299674987793</v>
      </c>
      <c r="C579">
        <f>[1]!s_val_pe_ttm(C$1,$A579)</f>
        <v>27.150600433349609</v>
      </c>
    </row>
    <row r="580" spans="1:3" x14ac:dyDescent="0.15">
      <c r="A580" s="1">
        <v>39594</v>
      </c>
      <c r="B580">
        <f>[1]!s_val_pe_ttm(B$1,$A580)</f>
        <v>15.085100173950195</v>
      </c>
      <c r="C580">
        <f>[1]!s_val_pe_ttm(C$1,$A580)</f>
        <v>26.321699142456055</v>
      </c>
    </row>
    <row r="581" spans="1:3" x14ac:dyDescent="0.15">
      <c r="A581" s="1">
        <v>39595</v>
      </c>
      <c r="B581">
        <f>[1]!s_val_pe_ttm(B$1,$A581)</f>
        <v>15.167799949645996</v>
      </c>
      <c r="C581">
        <f>[1]!s_val_pe_ttm(C$1,$A581)</f>
        <v>26.402399063110352</v>
      </c>
    </row>
    <row r="582" spans="1:3" x14ac:dyDescent="0.15">
      <c r="A582" s="1">
        <v>39596</v>
      </c>
      <c r="B582">
        <f>[1]!s_val_pe_ttm(B$1,$A582)</f>
        <v>15.184399604797363</v>
      </c>
      <c r="C582">
        <f>[1]!s_val_pe_ttm(C$1,$A582)</f>
        <v>27.064199447631836</v>
      </c>
    </row>
    <row r="583" spans="1:3" x14ac:dyDescent="0.15">
      <c r="A583" s="1">
        <v>39597</v>
      </c>
      <c r="B583">
        <f>[1]!s_val_pe_ttm(B$1,$A583)</f>
        <v>15.329299926757813</v>
      </c>
      <c r="C583">
        <f>[1]!s_val_pe_ttm(C$1,$A583)</f>
        <v>26.61039924621582</v>
      </c>
    </row>
    <row r="584" spans="1:3" x14ac:dyDescent="0.15">
      <c r="A584" s="1">
        <v>39598</v>
      </c>
      <c r="B584">
        <f>[1]!s_val_pe_ttm(B$1,$A584)</f>
        <v>15.508099555969238</v>
      </c>
      <c r="C584">
        <f>[1]!s_val_pe_ttm(C$1,$A584)</f>
        <v>26.86039924621582</v>
      </c>
    </row>
    <row r="585" spans="1:3" x14ac:dyDescent="0.15">
      <c r="A585" s="1">
        <v>39601</v>
      </c>
      <c r="B585">
        <f>[1]!s_val_pe_ttm(B$1,$A585)</f>
        <v>15.738400459289551</v>
      </c>
      <c r="C585">
        <f>[1]!s_val_pe_ttm(C$1,$A585)</f>
        <v>27.065500259399414</v>
      </c>
    </row>
    <row r="586" spans="1:3" x14ac:dyDescent="0.15">
      <c r="A586" s="1">
        <v>39602</v>
      </c>
      <c r="B586">
        <f>[1]!s_val_pe_ttm(B$1,$A586)</f>
        <v>15.373100280761719</v>
      </c>
      <c r="C586">
        <f>[1]!s_val_pe_ttm(C$1,$A586)</f>
        <v>26.873899459838867</v>
      </c>
    </row>
    <row r="587" spans="1:3" x14ac:dyDescent="0.15">
      <c r="A587" s="1">
        <v>39603</v>
      </c>
      <c r="B587">
        <f>[1]!s_val_pe_ttm(B$1,$A587)</f>
        <v>15.189700126647949</v>
      </c>
      <c r="C587">
        <f>[1]!s_val_pe_ttm(C$1,$A587)</f>
        <v>26.362300872802734</v>
      </c>
    </row>
    <row r="588" spans="1:3" x14ac:dyDescent="0.15">
      <c r="A588" s="1">
        <v>39604</v>
      </c>
      <c r="B588">
        <f>[1]!s_val_pe_ttm(B$1,$A588)</f>
        <v>15.276399612426758</v>
      </c>
      <c r="C588">
        <f>[1]!s_val_pe_ttm(C$1,$A588)</f>
        <v>26.243799209594727</v>
      </c>
    </row>
    <row r="589" spans="1:3" x14ac:dyDescent="0.15">
      <c r="A589" s="1">
        <v>39605</v>
      </c>
      <c r="B589">
        <f>[1]!s_val_pe_ttm(B$1,$A589)</f>
        <v>15.398900032043457</v>
      </c>
      <c r="C589">
        <f>[1]!s_val_pe_ttm(C$1,$A589)</f>
        <v>26.073299407958984</v>
      </c>
    </row>
    <row r="590" spans="1:3" x14ac:dyDescent="0.15">
      <c r="A590" s="1">
        <v>39609</v>
      </c>
      <c r="B590">
        <f>[1]!s_val_pe_ttm(B$1,$A590)</f>
        <v>14.735099792480469</v>
      </c>
      <c r="C590">
        <f>[1]!s_val_pe_ttm(C$1,$A590)</f>
        <v>24.052999496459961</v>
      </c>
    </row>
    <row r="591" spans="1:3" x14ac:dyDescent="0.15">
      <c r="A591" s="1">
        <v>39610</v>
      </c>
      <c r="B591">
        <f>[1]!s_val_pe_ttm(B$1,$A591)</f>
        <v>14.686699867248535</v>
      </c>
      <c r="C591">
        <f>[1]!s_val_pe_ttm(C$1,$A591)</f>
        <v>23.690299987792969</v>
      </c>
    </row>
    <row r="592" spans="1:3" x14ac:dyDescent="0.15">
      <c r="A592" s="1">
        <v>39611</v>
      </c>
      <c r="B592">
        <f>[1]!s_val_pe_ttm(B$1,$A592)</f>
        <v>14.510199546813965</v>
      </c>
      <c r="C592">
        <f>[1]!s_val_pe_ttm(C$1,$A592)</f>
        <v>23.206199645996094</v>
      </c>
    </row>
    <row r="593" spans="1:3" x14ac:dyDescent="0.15">
      <c r="A593" s="1">
        <v>39612</v>
      </c>
      <c r="B593">
        <f>[1]!s_val_pe_ttm(B$1,$A593)</f>
        <v>14.229399681091309</v>
      </c>
      <c r="C593">
        <f>[1]!s_val_pe_ttm(C$1,$A593)</f>
        <v>22.530300140380859</v>
      </c>
    </row>
    <row r="594" spans="1:3" x14ac:dyDescent="0.15">
      <c r="A594" s="1">
        <v>39615</v>
      </c>
      <c r="B594">
        <f>[1]!s_val_pe_ttm(B$1,$A594)</f>
        <v>14.543600082397461</v>
      </c>
      <c r="C594">
        <f>[1]!s_val_pe_ttm(C$1,$A594)</f>
        <v>22.592100143432617</v>
      </c>
    </row>
    <row r="595" spans="1:3" x14ac:dyDescent="0.15">
      <c r="A595" s="1">
        <v>39616</v>
      </c>
      <c r="B595">
        <f>[1]!s_val_pe_ttm(B$1,$A595)</f>
        <v>14.566200256347656</v>
      </c>
      <c r="C595">
        <f>[1]!s_val_pe_ttm(C$1,$A595)</f>
        <v>22.007999420166016</v>
      </c>
    </row>
    <row r="596" spans="1:3" x14ac:dyDescent="0.15">
      <c r="A596" s="1">
        <v>39617</v>
      </c>
      <c r="B596">
        <f>[1]!s_val_pe_ttm(B$1,$A596)</f>
        <v>14.800399780273438</v>
      </c>
      <c r="C596">
        <f>[1]!s_val_pe_ttm(C$1,$A596)</f>
        <v>23.125400543212891</v>
      </c>
    </row>
    <row r="597" spans="1:3" x14ac:dyDescent="0.15">
      <c r="A597" s="1">
        <v>39618</v>
      </c>
      <c r="B597">
        <f>[1]!s_val_pe_ttm(B$1,$A597)</f>
        <v>14.425100326538086</v>
      </c>
      <c r="C597">
        <f>[1]!s_val_pe_ttm(C$1,$A597)</f>
        <v>21.664699554443359</v>
      </c>
    </row>
    <row r="598" spans="1:3" x14ac:dyDescent="0.15">
      <c r="A598" s="1">
        <v>39619</v>
      </c>
      <c r="B598">
        <f>[1]!s_val_pe_ttm(B$1,$A598)</f>
        <v>14.395000457763672</v>
      </c>
      <c r="C598">
        <f>[1]!s_val_pe_ttm(C$1,$A598)</f>
        <v>22.296199798583984</v>
      </c>
    </row>
    <row r="599" spans="1:3" x14ac:dyDescent="0.15">
      <c r="A599" s="1">
        <v>39622</v>
      </c>
      <c r="B599">
        <f>[1]!s_val_pe_ttm(B$1,$A599)</f>
        <v>14.361300468444824</v>
      </c>
      <c r="C599">
        <f>[1]!s_val_pe_ttm(C$1,$A599)</f>
        <v>21.769399642944336</v>
      </c>
    </row>
    <row r="600" spans="1:3" x14ac:dyDescent="0.15">
      <c r="A600" s="1">
        <v>39623</v>
      </c>
      <c r="B600">
        <f>[1]!s_val_pe_ttm(B$1,$A600)</f>
        <v>14.172100067138672</v>
      </c>
      <c r="C600">
        <f>[1]!s_val_pe_ttm(C$1,$A600)</f>
        <v>22.09160041809082</v>
      </c>
    </row>
    <row r="601" spans="1:3" x14ac:dyDescent="0.15">
      <c r="A601" s="1">
        <v>39624</v>
      </c>
      <c r="B601">
        <f>[1]!s_val_pe_ttm(B$1,$A601)</f>
        <v>14.321599960327148</v>
      </c>
      <c r="C601">
        <f>[1]!s_val_pe_ttm(C$1,$A601)</f>
        <v>22.856700897216797</v>
      </c>
    </row>
    <row r="602" spans="1:3" x14ac:dyDescent="0.15">
      <c r="A602" s="1">
        <v>39625</v>
      </c>
      <c r="B602">
        <f>[1]!s_val_pe_ttm(B$1,$A602)</f>
        <v>14.204700469970703</v>
      </c>
      <c r="C602">
        <f>[1]!s_val_pe_ttm(C$1,$A602)</f>
        <v>22.816400527954102</v>
      </c>
    </row>
    <row r="603" spans="1:3" x14ac:dyDescent="0.15">
      <c r="A603" s="1">
        <v>39626</v>
      </c>
      <c r="B603">
        <f>[1]!s_val_pe_ttm(B$1,$A603)</f>
        <v>13.91510009765625</v>
      </c>
      <c r="C603">
        <f>[1]!s_val_pe_ttm(C$1,$A603)</f>
        <v>21.635299682617188</v>
      </c>
    </row>
    <row r="604" spans="1:3" x14ac:dyDescent="0.15">
      <c r="A604" s="1">
        <v>39629</v>
      </c>
      <c r="B604">
        <f>[1]!s_val_pe_ttm(B$1,$A604)</f>
        <v>13.981100082397461</v>
      </c>
      <c r="C604">
        <f>[1]!s_val_pe_ttm(C$1,$A604)</f>
        <v>21.513399124145508</v>
      </c>
    </row>
    <row r="605" spans="1:3" x14ac:dyDescent="0.15">
      <c r="A605" s="1">
        <v>39630</v>
      </c>
      <c r="B605">
        <f>[1]!s_val_pe_ttm(B$1,$A605)</f>
        <v>13.981100082397461</v>
      </c>
      <c r="C605">
        <f>[1]!s_val_pe_ttm(C$1,$A605)</f>
        <v>20.839199066162109</v>
      </c>
    </row>
    <row r="606" spans="1:3" x14ac:dyDescent="0.15">
      <c r="A606" s="1">
        <v>39631</v>
      </c>
      <c r="B606">
        <f>[1]!s_val_pe_ttm(B$1,$A606)</f>
        <v>13.675000190734863</v>
      </c>
      <c r="C606">
        <f>[1]!s_val_pe_ttm(C$1,$A606)</f>
        <v>20.816999435424805</v>
      </c>
    </row>
    <row r="607" spans="1:3" x14ac:dyDescent="0.15">
      <c r="A607" s="1">
        <v>39632</v>
      </c>
      <c r="B607">
        <f>[1]!s_val_pe_ttm(B$1,$A607)</f>
        <v>13.304300308227539</v>
      </c>
      <c r="C607">
        <f>[1]!s_val_pe_ttm(C$1,$A607)</f>
        <v>21.175800323486328</v>
      </c>
    </row>
    <row r="608" spans="1:3" x14ac:dyDescent="0.15">
      <c r="A608" s="1">
        <v>39633</v>
      </c>
      <c r="B608">
        <f>[1]!s_val_pe_ttm(B$1,$A608)</f>
        <v>13.456899642944336</v>
      </c>
      <c r="C608">
        <f>[1]!s_val_pe_ttm(C$1,$A608)</f>
        <v>20.92140007019043</v>
      </c>
    </row>
    <row r="609" spans="1:3" x14ac:dyDescent="0.15">
      <c r="A609" s="1">
        <v>39636</v>
      </c>
      <c r="B609">
        <f>[1]!s_val_pe_ttm(B$1,$A609)</f>
        <v>13.829799652099609</v>
      </c>
      <c r="C609">
        <f>[1]!s_val_pe_ttm(C$1,$A609)</f>
        <v>21.866600036621094</v>
      </c>
    </row>
    <row r="610" spans="1:3" x14ac:dyDescent="0.15">
      <c r="A610" s="1">
        <v>39637</v>
      </c>
      <c r="B610">
        <f>[1]!s_val_pe_ttm(B$1,$A610)</f>
        <v>13.384499549865723</v>
      </c>
      <c r="C610">
        <f>[1]!s_val_pe_ttm(C$1,$A610)</f>
        <v>22.006500244140625</v>
      </c>
    </row>
    <row r="611" spans="1:3" x14ac:dyDescent="0.15">
      <c r="A611" s="1">
        <v>39638</v>
      </c>
      <c r="B611">
        <f>[1]!s_val_pe_ttm(B$1,$A611)</f>
        <v>13.839300155639648</v>
      </c>
      <c r="C611">
        <f>[1]!s_val_pe_ttm(C$1,$A611)</f>
        <v>22.847700119018555</v>
      </c>
    </row>
    <row r="612" spans="1:3" x14ac:dyDescent="0.15">
      <c r="A612" s="1">
        <v>39639</v>
      </c>
      <c r="B612">
        <f>[1]!s_val_pe_ttm(B$1,$A612)</f>
        <v>13.889900207519531</v>
      </c>
      <c r="C612">
        <f>[1]!s_val_pe_ttm(C$1,$A612)</f>
        <v>22.539199829101563</v>
      </c>
    </row>
    <row r="613" spans="1:3" x14ac:dyDescent="0.15">
      <c r="A613" s="1">
        <v>39640</v>
      </c>
      <c r="B613">
        <f>[1]!s_val_pe_ttm(B$1,$A613)</f>
        <v>14.130900382995605</v>
      </c>
      <c r="C613">
        <f>[1]!s_val_pe_ttm(C$1,$A613)</f>
        <v>22.391500473022461</v>
      </c>
    </row>
    <row r="614" spans="1:3" x14ac:dyDescent="0.15">
      <c r="A614" s="1">
        <v>39643</v>
      </c>
      <c r="B614">
        <f>[1]!s_val_pe_ttm(B$1,$A614)</f>
        <v>14.058500289916992</v>
      </c>
      <c r="C614">
        <f>[1]!s_val_pe_ttm(C$1,$A614)</f>
        <v>22.556299209594727</v>
      </c>
    </row>
    <row r="615" spans="1:3" x14ac:dyDescent="0.15">
      <c r="A615" s="1">
        <v>39644</v>
      </c>
      <c r="B615">
        <f>[1]!s_val_pe_ttm(B$1,$A615)</f>
        <v>13.487600326538086</v>
      </c>
      <c r="C615">
        <f>[1]!s_val_pe_ttm(C$1,$A615)</f>
        <v>21.763399124145508</v>
      </c>
    </row>
    <row r="616" spans="1:3" x14ac:dyDescent="0.15">
      <c r="A616" s="1">
        <v>39645</v>
      </c>
      <c r="B616">
        <f>[1]!s_val_pe_ttm(B$1,$A616)</f>
        <v>13.544099807739258</v>
      </c>
      <c r="C616">
        <f>[1]!s_val_pe_ttm(C$1,$A616)</f>
        <v>21.197500228881836</v>
      </c>
    </row>
    <row r="617" spans="1:3" x14ac:dyDescent="0.15">
      <c r="A617" s="1">
        <v>39646</v>
      </c>
      <c r="B617">
        <f>[1]!s_val_pe_ttm(B$1,$A617)</f>
        <v>13.914799690246582</v>
      </c>
      <c r="C617">
        <f>[1]!s_val_pe_ttm(C$1,$A617)</f>
        <v>21.065399169921875</v>
      </c>
    </row>
    <row r="618" spans="1:3" x14ac:dyDescent="0.15">
      <c r="A618" s="1">
        <v>39647</v>
      </c>
      <c r="B618">
        <f>[1]!s_val_pe_ttm(B$1,$A618)</f>
        <v>14.015800476074219</v>
      </c>
      <c r="C618">
        <f>[1]!s_val_pe_ttm(C$1,$A618)</f>
        <v>21.785299301147461</v>
      </c>
    </row>
    <row r="619" spans="1:3" x14ac:dyDescent="0.15">
      <c r="A619" s="1">
        <v>39650</v>
      </c>
      <c r="B619">
        <f>[1]!s_val_pe_ttm(B$1,$A619)</f>
        <v>14.4197998046875</v>
      </c>
      <c r="C619">
        <f>[1]!s_val_pe_ttm(C$1,$A619)</f>
        <v>22.440200805664062</v>
      </c>
    </row>
    <row r="620" spans="1:3" x14ac:dyDescent="0.15">
      <c r="A620" s="1">
        <v>39651</v>
      </c>
      <c r="B620">
        <f>[1]!s_val_pe_ttm(B$1,$A620)</f>
        <v>14.432100296020508</v>
      </c>
      <c r="C620">
        <f>[1]!s_val_pe_ttm(C$1,$A620)</f>
        <v>22.336000442504883</v>
      </c>
    </row>
    <row r="621" spans="1:3" x14ac:dyDescent="0.15">
      <c r="A621" s="1">
        <v>39652</v>
      </c>
      <c r="B621">
        <f>[1]!s_val_pe_ttm(B$1,$A621)</f>
        <v>14.871600151062012</v>
      </c>
      <c r="C621">
        <f>[1]!s_val_pe_ttm(C$1,$A621)</f>
        <v>22.312900543212891</v>
      </c>
    </row>
    <row r="622" spans="1:3" x14ac:dyDescent="0.15">
      <c r="A622" s="1">
        <v>39653</v>
      </c>
      <c r="B622">
        <f>[1]!s_val_pe_ttm(B$1,$A622)</f>
        <v>14.805000305175781</v>
      </c>
      <c r="C622">
        <f>[1]!s_val_pe_ttm(C$1,$A622)</f>
        <v>22.873500823974609</v>
      </c>
    </row>
    <row r="623" spans="1:3" x14ac:dyDescent="0.15">
      <c r="A623" s="1">
        <v>39654</v>
      </c>
      <c r="B623">
        <f>[1]!s_val_pe_ttm(B$1,$A623)</f>
        <v>14.547200202941895</v>
      </c>
      <c r="C623">
        <f>[1]!s_val_pe_ttm(C$1,$A623)</f>
        <v>22.497200012207031</v>
      </c>
    </row>
    <row r="624" spans="1:3" x14ac:dyDescent="0.15">
      <c r="A624" s="1">
        <v>39657</v>
      </c>
      <c r="B624">
        <f>[1]!s_val_pe_ttm(B$1,$A624)</f>
        <v>14.522600173950195</v>
      </c>
      <c r="C624">
        <f>[1]!s_val_pe_ttm(C$1,$A624)</f>
        <v>22.774499893188477</v>
      </c>
    </row>
    <row r="625" spans="1:3" x14ac:dyDescent="0.15">
      <c r="A625" s="1">
        <v>39658</v>
      </c>
      <c r="B625">
        <f>[1]!s_val_pe_ttm(B$1,$A625)</f>
        <v>14.238100051879883</v>
      </c>
      <c r="C625">
        <f>[1]!s_val_pe_ttm(C$1,$A625)</f>
        <v>22.306100845336914</v>
      </c>
    </row>
    <row r="626" spans="1:3" x14ac:dyDescent="0.15">
      <c r="A626" s="1">
        <v>39659</v>
      </c>
      <c r="B626">
        <f>[1]!s_val_pe_ttm(B$1,$A626)</f>
        <v>14.582099914550781</v>
      </c>
      <c r="C626">
        <f>[1]!s_val_pe_ttm(C$1,$A626)</f>
        <v>22.208200454711914</v>
      </c>
    </row>
    <row r="627" spans="1:3" x14ac:dyDescent="0.15">
      <c r="A627" s="1">
        <v>39660</v>
      </c>
      <c r="B627">
        <f>[1]!s_val_pe_ttm(B$1,$A627)</f>
        <v>14.597100257873535</v>
      </c>
      <c r="C627">
        <f>[1]!s_val_pe_ttm(C$1,$A627)</f>
        <v>21.73430061340332</v>
      </c>
    </row>
    <row r="628" spans="1:3" x14ac:dyDescent="0.15">
      <c r="A628" s="1">
        <v>39661</v>
      </c>
      <c r="B628">
        <f>[1]!s_val_pe_ttm(B$1,$A628)</f>
        <v>14.69789981842041</v>
      </c>
      <c r="C628">
        <f>[1]!s_val_pe_ttm(C$1,$A628)</f>
        <v>21.955600738525391</v>
      </c>
    </row>
    <row r="629" spans="1:3" x14ac:dyDescent="0.15">
      <c r="A629" s="1">
        <v>39664</v>
      </c>
      <c r="B629">
        <f>[1]!s_val_pe_ttm(B$1,$A629)</f>
        <v>14.775600433349609</v>
      </c>
      <c r="C629">
        <f>[1]!s_val_pe_ttm(C$1,$A629)</f>
        <v>21.492599487304688</v>
      </c>
    </row>
    <row r="630" spans="1:3" x14ac:dyDescent="0.15">
      <c r="A630" s="1">
        <v>39665</v>
      </c>
      <c r="B630">
        <f>[1]!s_val_pe_ttm(B$1,$A630)</f>
        <v>14.449600219726562</v>
      </c>
      <c r="C630">
        <f>[1]!s_val_pe_ttm(C$1,$A630)</f>
        <v>21.107400894165039</v>
      </c>
    </row>
    <row r="631" spans="1:3" x14ac:dyDescent="0.15">
      <c r="A631" s="1">
        <v>39666</v>
      </c>
      <c r="B631">
        <f>[1]!s_val_pe_ttm(B$1,$A631)</f>
        <v>14.491600036621094</v>
      </c>
      <c r="C631">
        <f>[1]!s_val_pe_ttm(C$1,$A631)</f>
        <v>21.369100570678711</v>
      </c>
    </row>
    <row r="632" spans="1:3" x14ac:dyDescent="0.15">
      <c r="A632" s="1">
        <v>39667</v>
      </c>
      <c r="B632">
        <f>[1]!s_val_pe_ttm(B$1,$A632)</f>
        <v>14.597900390625</v>
      </c>
      <c r="C632">
        <f>[1]!s_val_pe_ttm(C$1,$A632)</f>
        <v>21.40570068359375</v>
      </c>
    </row>
    <row r="633" spans="1:3" x14ac:dyDescent="0.15">
      <c r="A633" s="1">
        <v>39668</v>
      </c>
      <c r="B633">
        <f>[1]!s_val_pe_ttm(B$1,$A633)</f>
        <v>14.436400413513184</v>
      </c>
      <c r="C633">
        <f>[1]!s_val_pe_ttm(C$1,$A633)</f>
        <v>20.422199249267578</v>
      </c>
    </row>
    <row r="634" spans="1:3" x14ac:dyDescent="0.15">
      <c r="A634" s="1">
        <v>39671</v>
      </c>
      <c r="B634">
        <f>[1]!s_val_pe_ttm(B$1,$A634)</f>
        <v>14.40369987487793</v>
      </c>
      <c r="C634">
        <f>[1]!s_val_pe_ttm(C$1,$A634)</f>
        <v>19.414800643920898</v>
      </c>
    </row>
    <row r="635" spans="1:3" x14ac:dyDescent="0.15">
      <c r="A635" s="1">
        <v>39672</v>
      </c>
      <c r="B635">
        <f>[1]!s_val_pe_ttm(B$1,$A635)</f>
        <v>14.181500434875488</v>
      </c>
      <c r="C635">
        <f>[1]!s_val_pe_ttm(C$1,$A635)</f>
        <v>19.339000701904297</v>
      </c>
    </row>
    <row r="636" spans="1:3" x14ac:dyDescent="0.15">
      <c r="A636" s="1">
        <v>39673</v>
      </c>
      <c r="B636">
        <f>[1]!s_val_pe_ttm(B$1,$A636)</f>
        <v>13.808099746704102</v>
      </c>
      <c r="C636">
        <f>[1]!s_val_pe_ttm(C$1,$A636)</f>
        <v>19.188699722290039</v>
      </c>
    </row>
    <row r="637" spans="1:3" x14ac:dyDescent="0.15">
      <c r="A637" s="1">
        <v>39674</v>
      </c>
      <c r="B637">
        <f>[1]!s_val_pe_ttm(B$1,$A637)</f>
        <v>13.876500129699707</v>
      </c>
      <c r="C637">
        <f>[1]!s_val_pe_ttm(C$1,$A637)</f>
        <v>19.086200714111328</v>
      </c>
    </row>
    <row r="638" spans="1:3" x14ac:dyDescent="0.15">
      <c r="A638" s="1">
        <v>39675</v>
      </c>
      <c r="B638">
        <f>[1]!s_val_pe_ttm(B$1,$A638)</f>
        <v>13.773300170898437</v>
      </c>
      <c r="C638">
        <f>[1]!s_val_pe_ttm(C$1,$A638)</f>
        <v>19.135099411010742</v>
      </c>
    </row>
    <row r="639" spans="1:3" x14ac:dyDescent="0.15">
      <c r="A639" s="1">
        <v>39678</v>
      </c>
      <c r="B639">
        <f>[1]!s_val_pe_ttm(B$1,$A639)</f>
        <v>13.610699653625488</v>
      </c>
      <c r="C639">
        <f>[1]!s_val_pe_ttm(C$1,$A639)</f>
        <v>18.158100128173828</v>
      </c>
    </row>
    <row r="640" spans="1:3" x14ac:dyDescent="0.15">
      <c r="A640" s="1">
        <v>39679</v>
      </c>
      <c r="B640">
        <f>[1]!s_val_pe_ttm(B$1,$A640)</f>
        <v>13.339599609375</v>
      </c>
      <c r="C640">
        <f>[1]!s_val_pe_ttm(C$1,$A640)</f>
        <v>18.280599594116211</v>
      </c>
    </row>
    <row r="641" spans="1:3" x14ac:dyDescent="0.15">
      <c r="A641" s="1">
        <v>39680</v>
      </c>
      <c r="B641">
        <f>[1]!s_val_pe_ttm(B$1,$A641)</f>
        <v>13.693900108337402</v>
      </c>
      <c r="C641">
        <f>[1]!s_val_pe_ttm(C$1,$A641)</f>
        <v>19.636800765991211</v>
      </c>
    </row>
    <row r="642" spans="1:3" x14ac:dyDescent="0.15">
      <c r="A642" s="1">
        <v>39681</v>
      </c>
      <c r="B642">
        <f>[1]!s_val_pe_ttm(B$1,$A642)</f>
        <v>13.477100372314453</v>
      </c>
      <c r="C642">
        <f>[1]!s_val_pe_ttm(C$1,$A642)</f>
        <v>18.809999465942383</v>
      </c>
    </row>
    <row r="643" spans="1:3" x14ac:dyDescent="0.15">
      <c r="A643" s="1">
        <v>39682</v>
      </c>
      <c r="B643">
        <f>[1]!s_val_pe_ttm(B$1,$A643)</f>
        <v>13.303600311279297</v>
      </c>
      <c r="C643">
        <f>[1]!s_val_pe_ttm(C$1,$A643)</f>
        <v>18.395299911499023</v>
      </c>
    </row>
    <row r="644" spans="1:3" x14ac:dyDescent="0.15">
      <c r="A644" s="1">
        <v>39685</v>
      </c>
      <c r="B644">
        <f>[1]!s_val_pe_ttm(B$1,$A644)</f>
        <v>13.975700378417969</v>
      </c>
      <c r="C644">
        <f>[1]!s_val_pe_ttm(C$1,$A644)</f>
        <v>18.112199783325195</v>
      </c>
    </row>
    <row r="645" spans="1:3" x14ac:dyDescent="0.15">
      <c r="A645" s="1">
        <v>39686</v>
      </c>
      <c r="B645">
        <f>[1]!s_val_pe_ttm(B$1,$A645)</f>
        <v>13.925299644470215</v>
      </c>
      <c r="C645">
        <f>[1]!s_val_pe_ttm(C$1,$A645)</f>
        <v>17.631599426269531</v>
      </c>
    </row>
    <row r="646" spans="1:3" x14ac:dyDescent="0.15">
      <c r="A646" s="1">
        <v>39687</v>
      </c>
      <c r="B646">
        <f>[1]!s_val_pe_ttm(B$1,$A646)</f>
        <v>14.027600288391113</v>
      </c>
      <c r="C646">
        <f>[1]!s_val_pe_ttm(C$1,$A646)</f>
        <v>17.334999084472656</v>
      </c>
    </row>
    <row r="647" spans="1:3" x14ac:dyDescent="0.15">
      <c r="A647" s="1">
        <v>39688</v>
      </c>
      <c r="B647">
        <f>[1]!s_val_pe_ttm(B$1,$A647)</f>
        <v>13.609199523925781</v>
      </c>
      <c r="C647">
        <f>[1]!s_val_pe_ttm(C$1,$A647)</f>
        <v>17.780799865722656</v>
      </c>
    </row>
    <row r="648" spans="1:3" x14ac:dyDescent="0.15">
      <c r="A648" s="1">
        <v>39689</v>
      </c>
      <c r="B648">
        <f>[1]!s_val_pe_ttm(B$1,$A648)</f>
        <v>13.794699668884277</v>
      </c>
      <c r="C648">
        <f>[1]!s_val_pe_ttm(C$1,$A648)</f>
        <v>18.055900573730469</v>
      </c>
    </row>
    <row r="649" spans="1:3" x14ac:dyDescent="0.15">
      <c r="A649" s="1">
        <v>39692</v>
      </c>
      <c r="B649">
        <f>[1]!s_val_pe_ttm(B$1,$A649)</f>
        <v>13.565500259399414</v>
      </c>
      <c r="C649">
        <f>[1]!s_val_pe_ttm(C$1,$A649)</f>
        <v>17.612699508666992</v>
      </c>
    </row>
    <row r="650" spans="1:3" x14ac:dyDescent="0.15">
      <c r="A650" s="1">
        <v>39693</v>
      </c>
      <c r="B650">
        <f>[1]!s_val_pe_ttm(B$1,$A650)</f>
        <v>13.631899833679199</v>
      </c>
      <c r="C650">
        <f>[1]!s_val_pe_ttm(C$1,$A650)</f>
        <v>17.446100234985352</v>
      </c>
    </row>
    <row r="651" spans="1:3" x14ac:dyDescent="0.15">
      <c r="A651" s="1">
        <v>39694</v>
      </c>
      <c r="B651">
        <f>[1]!s_val_pe_ttm(B$1,$A651)</f>
        <v>13.322099685668945</v>
      </c>
      <c r="C651">
        <f>[1]!s_val_pe_ttm(C$1,$A651)</f>
        <v>17.229099273681641</v>
      </c>
    </row>
    <row r="652" spans="1:3" x14ac:dyDescent="0.15">
      <c r="A652" s="1">
        <v>39695</v>
      </c>
      <c r="B652">
        <f>[1]!s_val_pe_ttm(B$1,$A652)</f>
        <v>13.21150016784668</v>
      </c>
      <c r="C652">
        <f>[1]!s_val_pe_ttm(C$1,$A652)</f>
        <v>17.215400695800781</v>
      </c>
    </row>
    <row r="653" spans="1:3" x14ac:dyDescent="0.15">
      <c r="A653" s="1">
        <v>39696</v>
      </c>
      <c r="B653">
        <f>[1]!s_val_pe_ttm(B$1,$A653)</f>
        <v>12.942299842834473</v>
      </c>
      <c r="C653">
        <f>[1]!s_val_pe_ttm(C$1,$A653)</f>
        <v>16.659200668334961</v>
      </c>
    </row>
    <row r="654" spans="1:3" x14ac:dyDescent="0.15">
      <c r="A654" s="1">
        <v>39699</v>
      </c>
      <c r="B654">
        <f>[1]!s_val_pe_ttm(B$1,$A654)</f>
        <v>13.489899635314941</v>
      </c>
      <c r="C654">
        <f>[1]!s_val_pe_ttm(C$1,$A654)</f>
        <v>16.298000335693359</v>
      </c>
    </row>
    <row r="655" spans="1:3" x14ac:dyDescent="0.15">
      <c r="A655" s="1">
        <v>39700</v>
      </c>
      <c r="B655">
        <f>[1]!s_val_pe_ttm(B$1,$A655)</f>
        <v>13.253600120544434</v>
      </c>
      <c r="C655">
        <f>[1]!s_val_pe_ttm(C$1,$A655)</f>
        <v>16.306299209594727</v>
      </c>
    </row>
    <row r="656" spans="1:3" x14ac:dyDescent="0.15">
      <c r="A656" s="1">
        <v>39701</v>
      </c>
      <c r="B656">
        <f>[1]!s_val_pe_ttm(B$1,$A656)</f>
        <v>12.914799690246582</v>
      </c>
      <c r="C656">
        <f>[1]!s_val_pe_ttm(C$1,$A656)</f>
        <v>16.326900482177734</v>
      </c>
    </row>
    <row r="657" spans="1:3" x14ac:dyDescent="0.15">
      <c r="A657" s="1">
        <v>39702</v>
      </c>
      <c r="B657">
        <f>[1]!s_val_pe_ttm(B$1,$A657)</f>
        <v>12.429100036621094</v>
      </c>
      <c r="C657">
        <f>[1]!s_val_pe_ttm(C$1,$A657)</f>
        <v>15.755499839782715</v>
      </c>
    </row>
    <row r="658" spans="1:3" x14ac:dyDescent="0.15">
      <c r="A658" s="1">
        <v>39703</v>
      </c>
      <c r="B658">
        <f>[1]!s_val_pe_ttm(B$1,$A658)</f>
        <v>12.39009952545166</v>
      </c>
      <c r="C658">
        <f>[1]!s_val_pe_ttm(C$1,$A658)</f>
        <v>15.74590015411377</v>
      </c>
    </row>
    <row r="659" spans="1:3" x14ac:dyDescent="0.15">
      <c r="A659" s="1">
        <v>39707</v>
      </c>
      <c r="B659">
        <f>[1]!s_val_pe_ttm(B$1,$A659)</f>
        <v>11.613200187683105</v>
      </c>
      <c r="C659">
        <f>[1]!s_val_pe_ttm(C$1,$A659)</f>
        <v>14.937600135803223</v>
      </c>
    </row>
    <row r="660" spans="1:3" x14ac:dyDescent="0.15">
      <c r="A660" s="1">
        <v>39708</v>
      </c>
      <c r="B660">
        <f>[1]!s_val_pe_ttm(B$1,$A660)</f>
        <v>11.068099975585938</v>
      </c>
      <c r="C660">
        <f>[1]!s_val_pe_ttm(C$1,$A660)</f>
        <v>14.397000312805176</v>
      </c>
    </row>
    <row r="661" spans="1:3" x14ac:dyDescent="0.15">
      <c r="A661" s="1">
        <v>39709</v>
      </c>
      <c r="B661">
        <f>[1]!s_val_pe_ttm(B$1,$A661)</f>
        <v>11.085399627685547</v>
      </c>
      <c r="C661">
        <f>[1]!s_val_pe_ttm(C$1,$A661)</f>
        <v>14.167300224304199</v>
      </c>
    </row>
    <row r="662" spans="1:3" x14ac:dyDescent="0.15">
      <c r="A662" s="1">
        <v>39710</v>
      </c>
      <c r="B662">
        <f>[1]!s_val_pe_ttm(B$1,$A662)</f>
        <v>12.390999794006348</v>
      </c>
      <c r="C662">
        <f>[1]!s_val_pe_ttm(C$1,$A662)</f>
        <v>15.51930046081543</v>
      </c>
    </row>
    <row r="663" spans="1:3" x14ac:dyDescent="0.15">
      <c r="A663" s="1">
        <v>39713</v>
      </c>
      <c r="B663">
        <f>[1]!s_val_pe_ttm(B$1,$A663)</f>
        <v>12.626999855041504</v>
      </c>
      <c r="C663">
        <f>[1]!s_val_pe_ttm(C$1,$A663)</f>
        <v>16.777999877929688</v>
      </c>
    </row>
    <row r="664" spans="1:3" x14ac:dyDescent="0.15">
      <c r="A664" s="1">
        <v>39714</v>
      </c>
      <c r="B664">
        <f>[1]!s_val_pe_ttm(B$1,$A664)</f>
        <v>12.123900413513184</v>
      </c>
      <c r="C664">
        <f>[1]!s_val_pe_ttm(C$1,$A664)</f>
        <v>16.567499160766602</v>
      </c>
    </row>
    <row r="665" spans="1:3" x14ac:dyDescent="0.15">
      <c r="A665" s="1">
        <v>39715</v>
      </c>
      <c r="B665">
        <f>[1]!s_val_pe_ttm(B$1,$A665)</f>
        <v>12.211099624633789</v>
      </c>
      <c r="C665">
        <f>[1]!s_val_pe_ttm(C$1,$A665)</f>
        <v>16.637100219726563</v>
      </c>
    </row>
    <row r="666" spans="1:3" x14ac:dyDescent="0.15">
      <c r="A666" s="1">
        <v>39716</v>
      </c>
      <c r="B666">
        <f>[1]!s_val_pe_ttm(B$1,$A666)</f>
        <v>12.180899620056152</v>
      </c>
      <c r="C666">
        <f>[1]!s_val_pe_ttm(C$1,$A666)</f>
        <v>17.231000900268555</v>
      </c>
    </row>
    <row r="667" spans="1:3" x14ac:dyDescent="0.15">
      <c r="A667" s="1">
        <v>39717</v>
      </c>
      <c r="B667">
        <f>[1]!s_val_pe_ttm(B$1,$A667)</f>
        <v>12.011599540710449</v>
      </c>
      <c r="C667">
        <f>[1]!s_val_pe_ttm(C$1,$A667)</f>
        <v>17.190900802612305</v>
      </c>
    </row>
    <row r="668" spans="1:3" x14ac:dyDescent="0.15">
      <c r="A668" s="1">
        <v>39727</v>
      </c>
      <c r="B668">
        <f>[1]!s_val_pe_ttm(B$1,$A668)</f>
        <v>10.692500114440918</v>
      </c>
      <c r="C668">
        <f>[1]!s_val_pe_ttm(C$1,$A668)</f>
        <v>16.259700775146484</v>
      </c>
    </row>
    <row r="669" spans="1:3" x14ac:dyDescent="0.15">
      <c r="A669" s="1">
        <v>39728</v>
      </c>
      <c r="B669">
        <f>[1]!s_val_pe_ttm(B$1,$A669)</f>
        <v>10.692500114440918</v>
      </c>
      <c r="C669">
        <f>[1]!s_val_pe_ttm(C$1,$A669)</f>
        <v>16.166900634765625</v>
      </c>
    </row>
    <row r="670" spans="1:3" x14ac:dyDescent="0.15">
      <c r="A670" s="1">
        <v>39729</v>
      </c>
      <c r="B670">
        <f>[1]!s_val_pe_ttm(B$1,$A670)</f>
        <v>9.7202997207641602</v>
      </c>
      <c r="C670">
        <f>[1]!s_val_pe_ttm(C$1,$A670)</f>
        <v>15.633099555969238</v>
      </c>
    </row>
    <row r="671" spans="1:3" x14ac:dyDescent="0.15">
      <c r="A671" s="1">
        <v>39730</v>
      </c>
      <c r="B671">
        <f>[1]!s_val_pe_ttm(B$1,$A671)</f>
        <v>10.083600044250488</v>
      </c>
      <c r="C671">
        <f>[1]!s_val_pe_ttm(C$1,$A671)</f>
        <v>15.50409984588623</v>
      </c>
    </row>
    <row r="672" spans="1:3" x14ac:dyDescent="0.15">
      <c r="A672" s="1">
        <v>39731</v>
      </c>
      <c r="B672">
        <f>[1]!s_val_pe_ttm(B$1,$A672)</f>
        <v>9.363800048828125</v>
      </c>
      <c r="C672">
        <f>[1]!s_val_pe_ttm(C$1,$A672)</f>
        <v>14.957699775695801</v>
      </c>
    </row>
    <row r="673" spans="1:3" x14ac:dyDescent="0.15">
      <c r="A673" s="1">
        <v>39734</v>
      </c>
      <c r="B673">
        <f>[1]!s_val_pe_ttm(B$1,$A673)</f>
        <v>10.42609977722168</v>
      </c>
      <c r="C673">
        <f>[1]!s_val_pe_ttm(C$1,$A673)</f>
        <v>15.560999870300293</v>
      </c>
    </row>
    <row r="674" spans="1:3" x14ac:dyDescent="0.15">
      <c r="A674" s="1">
        <v>39735</v>
      </c>
      <c r="B674">
        <f>[1]!s_val_pe_ttm(B$1,$A674)</f>
        <v>10.752300262451172</v>
      </c>
      <c r="C674">
        <f>[1]!s_val_pe_ttm(C$1,$A674)</f>
        <v>15.157099723815918</v>
      </c>
    </row>
    <row r="675" spans="1:3" x14ac:dyDescent="0.15">
      <c r="A675" s="1">
        <v>39736</v>
      </c>
      <c r="B675">
        <f>[1]!s_val_pe_ttm(B$1,$A675)</f>
        <v>10.090399742126465</v>
      </c>
      <c r="C675">
        <f>[1]!s_val_pe_ttm(C$1,$A675)</f>
        <v>15.014399528503418</v>
      </c>
    </row>
    <row r="676" spans="1:3" x14ac:dyDescent="0.15">
      <c r="A676" s="1">
        <v>39737</v>
      </c>
      <c r="B676">
        <f>[1]!s_val_pe_ttm(B$1,$A676)</f>
        <v>9.5611000061035156</v>
      </c>
      <c r="C676">
        <f>[1]!s_val_pe_ttm(C$1,$A676)</f>
        <v>14.348600387573242</v>
      </c>
    </row>
    <row r="677" spans="1:3" x14ac:dyDescent="0.15">
      <c r="A677" s="1">
        <v>39738</v>
      </c>
      <c r="B677">
        <f>[1]!s_val_pe_ttm(B$1,$A677)</f>
        <v>9.0865001678466797</v>
      </c>
      <c r="C677">
        <f>[1]!s_val_pe_ttm(C$1,$A677)</f>
        <v>14.499500274658203</v>
      </c>
    </row>
    <row r="678" spans="1:3" x14ac:dyDescent="0.15">
      <c r="A678" s="1">
        <v>39741</v>
      </c>
      <c r="B678">
        <f>[1]!s_val_pe_ttm(B$1,$A678)</f>
        <v>9.5668001174926758</v>
      </c>
      <c r="C678">
        <f>[1]!s_val_pe_ttm(C$1,$A678)</f>
        <v>14.764900207519531</v>
      </c>
    </row>
    <row r="679" spans="1:3" x14ac:dyDescent="0.15">
      <c r="A679" s="1">
        <v>39742</v>
      </c>
      <c r="B679">
        <f>[1]!s_val_pe_ttm(B$1,$A679)</f>
        <v>9.3694000244140625</v>
      </c>
      <c r="C679">
        <f>[1]!s_val_pe_ttm(C$1,$A679)</f>
        <v>14.635700225830078</v>
      </c>
    </row>
    <row r="680" spans="1:3" x14ac:dyDescent="0.15">
      <c r="A680" s="1">
        <v>39743</v>
      </c>
      <c r="B680">
        <f>[1]!s_val_pe_ttm(B$1,$A680)</f>
        <v>8.8205995559692383</v>
      </c>
      <c r="C680">
        <f>[1]!s_val_pe_ttm(C$1,$A680)</f>
        <v>14.24370002746582</v>
      </c>
    </row>
    <row r="681" spans="1:3" x14ac:dyDescent="0.15">
      <c r="A681" s="1">
        <v>39744</v>
      </c>
      <c r="B681">
        <f>[1]!s_val_pe_ttm(B$1,$A681)</f>
        <v>8.4883003234863281</v>
      </c>
      <c r="C681">
        <f>[1]!s_val_pe_ttm(C$1,$A681)</f>
        <v>14.039799690246582</v>
      </c>
    </row>
    <row r="682" spans="1:3" x14ac:dyDescent="0.15">
      <c r="A682" s="1">
        <v>39745</v>
      </c>
      <c r="B682">
        <f>[1]!s_val_pe_ttm(B$1,$A682)</f>
        <v>7.6918997764587402</v>
      </c>
      <c r="C682">
        <f>[1]!s_val_pe_ttm(C$1,$A682)</f>
        <v>13.75409984588623</v>
      </c>
    </row>
    <row r="683" spans="1:3" x14ac:dyDescent="0.15">
      <c r="A683" s="1">
        <v>39748</v>
      </c>
      <c r="B683">
        <f>[1]!s_val_pe_ttm(B$1,$A683)</f>
        <v>6.7968001365661621</v>
      </c>
      <c r="C683">
        <f>[1]!s_val_pe_ttm(C$1,$A683)</f>
        <v>12.876099586486816</v>
      </c>
    </row>
    <row r="684" spans="1:3" x14ac:dyDescent="0.15">
      <c r="A684" s="1">
        <v>39749</v>
      </c>
      <c r="B684">
        <f>[1]!s_val_pe_ttm(B$1,$A684)</f>
        <v>7.9482002258300781</v>
      </c>
      <c r="C684">
        <f>[1]!s_val_pe_ttm(C$1,$A684)</f>
        <v>13.49269962310791</v>
      </c>
    </row>
    <row r="685" spans="1:3" x14ac:dyDescent="0.15">
      <c r="A685" s="1">
        <v>39750</v>
      </c>
      <c r="B685">
        <f>[1]!s_val_pe_ttm(B$1,$A685)</f>
        <v>7.967400074005127</v>
      </c>
      <c r="C685">
        <f>[1]!s_val_pe_ttm(C$1,$A685)</f>
        <v>13.177499771118164</v>
      </c>
    </row>
    <row r="686" spans="1:3" x14ac:dyDescent="0.15">
      <c r="A686" s="1">
        <v>39751</v>
      </c>
      <c r="B686">
        <f>[1]!s_val_pe_ttm(B$1,$A686)</f>
        <v>9.0745000839233398</v>
      </c>
      <c r="C686">
        <f>[1]!s_val_pe_ttm(C$1,$A686)</f>
        <v>13.453800201416016</v>
      </c>
    </row>
    <row r="687" spans="1:3" x14ac:dyDescent="0.15">
      <c r="A687" s="1">
        <v>39752</v>
      </c>
      <c r="B687">
        <f>[1]!s_val_pe_ttm(B$1,$A687)</f>
        <v>8.8486995697021484</v>
      </c>
      <c r="C687">
        <f>[1]!s_val_pe_ttm(C$1,$A687)</f>
        <v>13.215299606323242</v>
      </c>
    </row>
    <row r="688" spans="1:3" x14ac:dyDescent="0.15">
      <c r="A688" s="1">
        <v>39755</v>
      </c>
      <c r="B688">
        <f>[1]!s_val_pe_ttm(B$1,$A688)</f>
        <v>9.0974998474121094</v>
      </c>
      <c r="C688">
        <f>[1]!s_val_pe_ttm(C$1,$A688)</f>
        <v>13.188199996948242</v>
      </c>
    </row>
    <row r="689" spans="1:3" x14ac:dyDescent="0.15">
      <c r="A689" s="1">
        <v>39756</v>
      </c>
      <c r="B689">
        <f>[1]!s_val_pe_ttm(B$1,$A689)</f>
        <v>9.1577997207641602</v>
      </c>
      <c r="C689">
        <f>[1]!s_val_pe_ttm(C$1,$A689)</f>
        <v>13.117300033569336</v>
      </c>
    </row>
    <row r="690" spans="1:3" x14ac:dyDescent="0.15">
      <c r="A690" s="1">
        <v>39757</v>
      </c>
      <c r="B690">
        <f>[1]!s_val_pe_ttm(B$1,$A690)</f>
        <v>9.4727001190185547</v>
      </c>
      <c r="C690">
        <f>[1]!s_val_pe_ttm(C$1,$A690)</f>
        <v>13.539999961853027</v>
      </c>
    </row>
    <row r="691" spans="1:3" x14ac:dyDescent="0.15">
      <c r="A691" s="1">
        <v>39758</v>
      </c>
      <c r="B691">
        <f>[1]!s_val_pe_ttm(B$1,$A691)</f>
        <v>8.7562999725341797</v>
      </c>
      <c r="C691">
        <f>[1]!s_val_pe_ttm(C$1,$A691)</f>
        <v>13.210000038146973</v>
      </c>
    </row>
    <row r="692" spans="1:3" x14ac:dyDescent="0.15">
      <c r="A692" s="1">
        <v>39759</v>
      </c>
      <c r="B692">
        <f>[1]!s_val_pe_ttm(B$1,$A692)</f>
        <v>9.0261001586914062</v>
      </c>
      <c r="C692">
        <f>[1]!s_val_pe_ttm(C$1,$A692)</f>
        <v>13.448800086975098</v>
      </c>
    </row>
    <row r="693" spans="1:3" x14ac:dyDescent="0.15">
      <c r="A693" s="1">
        <v>39762</v>
      </c>
      <c r="B693">
        <f>[1]!s_val_pe_ttm(B$1,$A693)</f>
        <v>9.4713001251220703</v>
      </c>
      <c r="C693">
        <f>[1]!s_val_pe_ttm(C$1,$A693)</f>
        <v>14.427000045776367</v>
      </c>
    </row>
    <row r="694" spans="1:3" x14ac:dyDescent="0.15">
      <c r="A694" s="1">
        <v>39763</v>
      </c>
      <c r="B694">
        <f>[1]!s_val_pe_ttm(B$1,$A694)</f>
        <v>9.0651998519897461</v>
      </c>
      <c r="C694">
        <f>[1]!s_val_pe_ttm(C$1,$A694)</f>
        <v>14.191900253295898</v>
      </c>
    </row>
    <row r="695" spans="1:3" x14ac:dyDescent="0.15">
      <c r="A695" s="1">
        <v>39764</v>
      </c>
      <c r="B695">
        <f>[1]!s_val_pe_ttm(B$1,$A695)</f>
        <v>9.0334997177124023</v>
      </c>
      <c r="C695">
        <f>[1]!s_val_pe_ttm(C$1,$A695)</f>
        <v>14.309599876403809</v>
      </c>
    </row>
    <row r="696" spans="1:3" x14ac:dyDescent="0.15">
      <c r="A696" s="1">
        <v>39765</v>
      </c>
      <c r="B696">
        <f>[1]!s_val_pe_ttm(B$1,$A696)</f>
        <v>8.586400032043457</v>
      </c>
      <c r="C696">
        <f>[1]!s_val_pe_ttm(C$1,$A696)</f>
        <v>14.818599700927734</v>
      </c>
    </row>
    <row r="697" spans="1:3" x14ac:dyDescent="0.15">
      <c r="A697" s="1">
        <v>39766</v>
      </c>
      <c r="B697">
        <f>[1]!s_val_pe_ttm(B$1,$A697)</f>
        <v>8.8092002868652344</v>
      </c>
      <c r="C697">
        <f>[1]!s_val_pe_ttm(C$1,$A697)</f>
        <v>15.241499900817871</v>
      </c>
    </row>
    <row r="698" spans="1:3" x14ac:dyDescent="0.15">
      <c r="A698" s="1">
        <v>39769</v>
      </c>
      <c r="B698">
        <f>[1]!s_val_pe_ttm(B$1,$A698)</f>
        <v>8.7896003723144531</v>
      </c>
      <c r="C698">
        <f>[1]!s_val_pe_ttm(C$1,$A698)</f>
        <v>15.54539966583252</v>
      </c>
    </row>
    <row r="699" spans="1:3" x14ac:dyDescent="0.15">
      <c r="A699" s="1">
        <v>39770</v>
      </c>
      <c r="B699">
        <f>[1]!s_val_pe_ttm(B$1,$A699)</f>
        <v>8.4006996154785156</v>
      </c>
      <c r="C699">
        <f>[1]!s_val_pe_ttm(C$1,$A699)</f>
        <v>14.577899932861328</v>
      </c>
    </row>
    <row r="700" spans="1:3" x14ac:dyDescent="0.15">
      <c r="A700" s="1">
        <v>39771</v>
      </c>
      <c r="B700">
        <f>[1]!s_val_pe_ttm(B$1,$A700)</f>
        <v>8.3249998092651367</v>
      </c>
      <c r="C700">
        <f>[1]!s_val_pe_ttm(C$1,$A700)</f>
        <v>15.427800178527832</v>
      </c>
    </row>
    <row r="701" spans="1:3" x14ac:dyDescent="0.15">
      <c r="A701" s="1">
        <v>39772</v>
      </c>
      <c r="B701">
        <f>[1]!s_val_pe_ttm(B$1,$A701)</f>
        <v>7.992800235748291</v>
      </c>
      <c r="C701">
        <f>[1]!s_val_pe_ttm(C$1,$A701)</f>
        <v>15.156100273132324</v>
      </c>
    </row>
    <row r="702" spans="1:3" x14ac:dyDescent="0.15">
      <c r="A702" s="1">
        <v>39773</v>
      </c>
      <c r="B702">
        <f>[1]!s_val_pe_ttm(B$1,$A702)</f>
        <v>8.2638998031616211</v>
      </c>
      <c r="C702">
        <f>[1]!s_val_pe_ttm(C$1,$A702)</f>
        <v>15.070599555969238</v>
      </c>
    </row>
    <row r="703" spans="1:3" x14ac:dyDescent="0.15">
      <c r="A703" s="1">
        <v>39776</v>
      </c>
      <c r="B703">
        <f>[1]!s_val_pe_ttm(B$1,$A703)</f>
        <v>8.1543998718261719</v>
      </c>
      <c r="C703">
        <f>[1]!s_val_pe_ttm(C$1,$A703)</f>
        <v>14.522700309753418</v>
      </c>
    </row>
    <row r="704" spans="1:3" x14ac:dyDescent="0.15">
      <c r="A704" s="1">
        <v>39777</v>
      </c>
      <c r="B704">
        <f>[1]!s_val_pe_ttm(B$1,$A704)</f>
        <v>8.4638996124267578</v>
      </c>
      <c r="C704">
        <f>[1]!s_val_pe_ttm(C$1,$A704)</f>
        <v>14.469699859619141</v>
      </c>
    </row>
    <row r="705" spans="1:3" x14ac:dyDescent="0.15">
      <c r="A705" s="1">
        <v>39778</v>
      </c>
      <c r="B705">
        <f>[1]!s_val_pe_ttm(B$1,$A705)</f>
        <v>8.7892999649047852</v>
      </c>
      <c r="C705">
        <f>[1]!s_val_pe_ttm(C$1,$A705)</f>
        <v>14.53909969329834</v>
      </c>
    </row>
    <row r="706" spans="1:3" x14ac:dyDescent="0.15">
      <c r="A706" s="1">
        <v>39779</v>
      </c>
      <c r="B706">
        <f>[1]!s_val_pe_ttm(B$1,$A706)</f>
        <v>8.9503002166748047</v>
      </c>
      <c r="C706">
        <f>[1]!s_val_pe_ttm(C$1,$A706)</f>
        <v>14.683500289916992</v>
      </c>
    </row>
    <row r="707" spans="1:3" x14ac:dyDescent="0.15">
      <c r="A707" s="1">
        <v>39780</v>
      </c>
      <c r="B707">
        <f>[1]!s_val_pe_ttm(B$1,$A707)</f>
        <v>9.0982999801635742</v>
      </c>
      <c r="C707">
        <f>[1]!s_val_pe_ttm(C$1,$A707)</f>
        <v>14.295100212097168</v>
      </c>
    </row>
    <row r="708" spans="1:3" x14ac:dyDescent="0.15">
      <c r="A708" s="1">
        <v>39783</v>
      </c>
      <c r="B708">
        <f>[1]!s_val_pe_ttm(B$1,$A708)</f>
        <v>9.2889995574951172</v>
      </c>
      <c r="C708">
        <f>[1]!s_val_pe_ttm(C$1,$A708)</f>
        <v>14.438199996948242</v>
      </c>
    </row>
    <row r="709" spans="1:3" x14ac:dyDescent="0.15">
      <c r="A709" s="1">
        <v>39784</v>
      </c>
      <c r="B709">
        <f>[1]!s_val_pe_ttm(B$1,$A709)</f>
        <v>8.8303003311157227</v>
      </c>
      <c r="C709">
        <f>[1]!s_val_pe_ttm(C$1,$A709)</f>
        <v>14.377900123596191</v>
      </c>
    </row>
    <row r="710" spans="1:3" x14ac:dyDescent="0.15">
      <c r="A710" s="1">
        <v>39785</v>
      </c>
      <c r="B710">
        <f>[1]!s_val_pe_ttm(B$1,$A710)</f>
        <v>8.9979000091552734</v>
      </c>
      <c r="C710">
        <f>[1]!s_val_pe_ttm(C$1,$A710)</f>
        <v>14.965499877929688</v>
      </c>
    </row>
    <row r="711" spans="1:3" x14ac:dyDescent="0.15">
      <c r="A711" s="1">
        <v>39786</v>
      </c>
      <c r="B711">
        <f>[1]!s_val_pe_ttm(B$1,$A711)</f>
        <v>8.9865999221801758</v>
      </c>
      <c r="C711">
        <f>[1]!s_val_pe_ttm(C$1,$A711)</f>
        <v>15.262700080871582</v>
      </c>
    </row>
    <row r="712" spans="1:3" x14ac:dyDescent="0.15">
      <c r="A712" s="1">
        <v>39787</v>
      </c>
      <c r="B712">
        <f>[1]!s_val_pe_ttm(B$1,$A712)</f>
        <v>9.2158002853393555</v>
      </c>
      <c r="C712">
        <f>[1]!s_val_pe_ttm(C$1,$A712)</f>
        <v>15.379300117492676</v>
      </c>
    </row>
    <row r="713" spans="1:3" x14ac:dyDescent="0.15">
      <c r="A713" s="1">
        <v>39790</v>
      </c>
      <c r="B713">
        <f>[1]!s_val_pe_ttm(B$1,$A713)</f>
        <v>10.017900466918945</v>
      </c>
      <c r="C713">
        <f>[1]!s_val_pe_ttm(C$1,$A713)</f>
        <v>15.916500091552734</v>
      </c>
    </row>
    <row r="714" spans="1:3" x14ac:dyDescent="0.15">
      <c r="A714" s="1">
        <v>39791</v>
      </c>
      <c r="B714">
        <f>[1]!s_val_pe_ttm(B$1,$A714)</f>
        <v>9.7833003997802734</v>
      </c>
      <c r="C714">
        <f>[1]!s_val_pe_ttm(C$1,$A714)</f>
        <v>15.507800102233887</v>
      </c>
    </row>
    <row r="715" spans="1:3" x14ac:dyDescent="0.15">
      <c r="A715" s="1">
        <v>39792</v>
      </c>
      <c r="B715">
        <f>[1]!s_val_pe_ttm(B$1,$A715)</f>
        <v>10.323599815368652</v>
      </c>
      <c r="C715">
        <f>[1]!s_val_pe_ttm(C$1,$A715)</f>
        <v>15.840000152587891</v>
      </c>
    </row>
    <row r="716" spans="1:3" x14ac:dyDescent="0.15">
      <c r="A716" s="1">
        <v>39793</v>
      </c>
      <c r="B716">
        <f>[1]!s_val_pe_ttm(B$1,$A716)</f>
        <v>10.333800315856934</v>
      </c>
      <c r="C716">
        <f>[1]!s_val_pe_ttm(C$1,$A716)</f>
        <v>15.474699974060059</v>
      </c>
    </row>
    <row r="717" spans="1:3" x14ac:dyDescent="0.15">
      <c r="A717" s="1">
        <v>39794</v>
      </c>
      <c r="B717">
        <f>[1]!s_val_pe_ttm(B$1,$A717)</f>
        <v>9.7482004165649414</v>
      </c>
      <c r="C717">
        <f>[1]!s_val_pe_ttm(C$1,$A717)</f>
        <v>14.88539981842041</v>
      </c>
    </row>
    <row r="718" spans="1:3" x14ac:dyDescent="0.15">
      <c r="A718" s="1">
        <v>39797</v>
      </c>
      <c r="B718">
        <f>[1]!s_val_pe_ttm(B$1,$A718)</f>
        <v>9.8972997665405273</v>
      </c>
      <c r="C718">
        <f>[1]!s_val_pe_ttm(C$1,$A718)</f>
        <v>14.949399948120117</v>
      </c>
    </row>
    <row r="719" spans="1:3" x14ac:dyDescent="0.15">
      <c r="A719" s="1">
        <v>39798</v>
      </c>
      <c r="B719">
        <f>[1]!s_val_pe_ttm(B$1,$A719)</f>
        <v>9.9312000274658203</v>
      </c>
      <c r="C719">
        <f>[1]!s_val_pe_ttm(C$1,$A719)</f>
        <v>15.002300262451172</v>
      </c>
    </row>
    <row r="720" spans="1:3" x14ac:dyDescent="0.15">
      <c r="A720" s="1">
        <v>39799</v>
      </c>
      <c r="B720">
        <f>[1]!s_val_pe_ttm(B$1,$A720)</f>
        <v>10.181300163269043</v>
      </c>
      <c r="C720">
        <f>[1]!s_val_pe_ttm(C$1,$A720)</f>
        <v>15.005399703979492</v>
      </c>
    </row>
    <row r="721" spans="1:3" x14ac:dyDescent="0.15">
      <c r="A721" s="1">
        <v>39800</v>
      </c>
      <c r="B721">
        <f>[1]!s_val_pe_ttm(B$1,$A721)</f>
        <v>10.25409984588623</v>
      </c>
      <c r="C721">
        <f>[1]!s_val_pe_ttm(C$1,$A721)</f>
        <v>15.309900283813477</v>
      </c>
    </row>
    <row r="722" spans="1:3" x14ac:dyDescent="0.15">
      <c r="A722" s="1">
        <v>39801</v>
      </c>
      <c r="B722">
        <f>[1]!s_val_pe_ttm(B$1,$A722)</f>
        <v>10.054100036621094</v>
      </c>
      <c r="C722">
        <f>[1]!s_val_pe_ttm(C$1,$A722)</f>
        <v>15.358200073242188</v>
      </c>
    </row>
    <row r="723" spans="1:3" x14ac:dyDescent="0.15">
      <c r="A723" s="1">
        <v>39804</v>
      </c>
      <c r="B723">
        <f>[1]!s_val_pe_ttm(B$1,$A723)</f>
        <v>9.7161998748779297</v>
      </c>
      <c r="C723">
        <f>[1]!s_val_pe_ttm(C$1,$A723)</f>
        <v>15.112000465393066</v>
      </c>
    </row>
    <row r="724" spans="1:3" x14ac:dyDescent="0.15">
      <c r="A724" s="1">
        <v>39805</v>
      </c>
      <c r="B724">
        <f>[1]!s_val_pe_ttm(B$1,$A724)</f>
        <v>9.386500358581543</v>
      </c>
      <c r="C724">
        <f>[1]!s_val_pe_ttm(C$1,$A724)</f>
        <v>14.456299781799316</v>
      </c>
    </row>
    <row r="725" spans="1:3" x14ac:dyDescent="0.15">
      <c r="A725" s="1">
        <v>39806</v>
      </c>
      <c r="B725">
        <f>[1]!s_val_pe_ttm(B$1,$A725)</f>
        <v>9.336400032043457</v>
      </c>
      <c r="C725">
        <f>[1]!s_val_pe_ttm(C$1,$A725)</f>
        <v>14.21660041809082</v>
      </c>
    </row>
    <row r="726" spans="1:3" x14ac:dyDescent="0.15">
      <c r="A726" s="1">
        <v>39807</v>
      </c>
      <c r="B726">
        <f>[1]!s_val_pe_ttm(B$1,$A726)</f>
        <v>9.336400032043457</v>
      </c>
      <c r="C726">
        <f>[1]!s_val_pe_ttm(C$1,$A726)</f>
        <v>14.139100074768066</v>
      </c>
    </row>
    <row r="727" spans="1:3" x14ac:dyDescent="0.15">
      <c r="A727" s="1">
        <v>39808</v>
      </c>
      <c r="B727">
        <f>[1]!s_val_pe_ttm(B$1,$A727)</f>
        <v>9.336400032043457</v>
      </c>
      <c r="C727">
        <f>[1]!s_val_pe_ttm(C$1,$A727)</f>
        <v>14.139399528503418</v>
      </c>
    </row>
    <row r="728" spans="1:3" x14ac:dyDescent="0.15">
      <c r="A728" s="1">
        <v>39811</v>
      </c>
      <c r="B728">
        <f>[1]!s_val_pe_ttm(B$1,$A728)</f>
        <v>9.4345998764038086</v>
      </c>
      <c r="C728">
        <f>[1]!s_val_pe_ttm(C$1,$A728)</f>
        <v>14.115099906921387</v>
      </c>
    </row>
    <row r="729" spans="1:3" x14ac:dyDescent="0.15">
      <c r="A729" s="1">
        <v>39812</v>
      </c>
      <c r="B729">
        <f>[1]!s_val_pe_ttm(B$1,$A729)</f>
        <v>9.3761997222900391</v>
      </c>
      <c r="C729">
        <f>[1]!s_val_pe_ttm(C$1,$A729)</f>
        <v>13.972100257873535</v>
      </c>
    </row>
    <row r="730" spans="1:3" x14ac:dyDescent="0.15">
      <c r="A730" s="1">
        <v>39813</v>
      </c>
      <c r="B730">
        <f>[1]!s_val_pe_ttm(B$1,$A730)</f>
        <v>9.5722999572753906</v>
      </c>
      <c r="C730">
        <f>[1]!s_val_pe_ttm(C$1,$A730)</f>
        <v>13.898799896240234</v>
      </c>
    </row>
    <row r="731" spans="1:3" x14ac:dyDescent="0.15">
      <c r="A731" s="1">
        <v>39818</v>
      </c>
      <c r="B731">
        <f>[1]!s_val_pe_ttm(B$1,$A731)</f>
        <v>10.416299819946289</v>
      </c>
      <c r="C731">
        <f>[1]!s_val_pe_ttm(C$1,$A731)</f>
        <v>14.34060001373291</v>
      </c>
    </row>
    <row r="732" spans="1:3" x14ac:dyDescent="0.15">
      <c r="A732" s="1">
        <v>39819</v>
      </c>
      <c r="B732">
        <f>[1]!s_val_pe_ttm(B$1,$A732)</f>
        <v>10.346400260925293</v>
      </c>
      <c r="C732">
        <f>[1]!s_val_pe_ttm(C$1,$A732)</f>
        <v>14.741100311279297</v>
      </c>
    </row>
    <row r="733" spans="1:3" x14ac:dyDescent="0.15">
      <c r="A733" s="1">
        <v>39820</v>
      </c>
      <c r="B733">
        <f>[1]!s_val_pe_ttm(B$1,$A733)</f>
        <v>9.89739990234375</v>
      </c>
      <c r="C733">
        <f>[1]!s_val_pe_ttm(C$1,$A733)</f>
        <v>14.617899894714355</v>
      </c>
    </row>
    <row r="734" spans="1:3" x14ac:dyDescent="0.15">
      <c r="A734" s="1">
        <v>39821</v>
      </c>
      <c r="B734">
        <f>[1]!s_val_pe_ttm(B$1,$A734)</f>
        <v>9.4612998962402344</v>
      </c>
      <c r="C734">
        <f>[1]!s_val_pe_ttm(C$1,$A734)</f>
        <v>14.251299858093262</v>
      </c>
    </row>
    <row r="735" spans="1:3" x14ac:dyDescent="0.15">
      <c r="A735" s="1">
        <v>39822</v>
      </c>
      <c r="B735">
        <f>[1]!s_val_pe_ttm(B$1,$A735)</f>
        <v>9.420100212097168</v>
      </c>
      <c r="C735">
        <f>[1]!s_val_pe_ttm(C$1,$A735)</f>
        <v>14.447699546813965</v>
      </c>
    </row>
    <row r="736" spans="1:3" x14ac:dyDescent="0.15">
      <c r="A736" s="1">
        <v>39825</v>
      </c>
      <c r="B736">
        <f>[1]!s_val_pe_ttm(B$1,$A736)</f>
        <v>9.0785999298095703</v>
      </c>
      <c r="C736">
        <f>[1]!s_val_pe_ttm(C$1,$A736)</f>
        <v>14.404999732971191</v>
      </c>
    </row>
    <row r="737" spans="1:3" x14ac:dyDescent="0.15">
      <c r="A737" s="1">
        <v>39826</v>
      </c>
      <c r="B737">
        <f>[1]!s_val_pe_ttm(B$1,$A737)</f>
        <v>8.8759002685546875</v>
      </c>
      <c r="C737">
        <f>[1]!s_val_pe_ttm(C$1,$A737)</f>
        <v>14.12600040435791</v>
      </c>
    </row>
    <row r="738" spans="1:3" x14ac:dyDescent="0.15">
      <c r="A738" s="1">
        <v>39827</v>
      </c>
      <c r="B738">
        <f>[1]!s_val_pe_ttm(B$1,$A738)</f>
        <v>8.9416999816894531</v>
      </c>
      <c r="C738">
        <f>[1]!s_val_pe_ttm(C$1,$A738)</f>
        <v>14.614999771118164</v>
      </c>
    </row>
    <row r="739" spans="1:3" x14ac:dyDescent="0.15">
      <c r="A739" s="1">
        <v>39828</v>
      </c>
      <c r="B739">
        <f>[1]!s_val_pe_ttm(B$1,$A739)</f>
        <v>8.6799001693725586</v>
      </c>
      <c r="C739">
        <f>[1]!s_val_pe_ttm(C$1,$A739)</f>
        <v>14.525400161743164</v>
      </c>
    </row>
    <row r="740" spans="1:3" x14ac:dyDescent="0.15">
      <c r="A740" s="1">
        <v>39829</v>
      </c>
      <c r="B740">
        <f>[1]!s_val_pe_ttm(B$1,$A740)</f>
        <v>8.7253999710083008</v>
      </c>
      <c r="C740">
        <f>[1]!s_val_pe_ttm(C$1,$A740)</f>
        <v>14.806400299072266</v>
      </c>
    </row>
    <row r="741" spans="1:3" x14ac:dyDescent="0.15">
      <c r="A741" s="1">
        <v>39832</v>
      </c>
      <c r="B741">
        <f>[1]!s_val_pe_ttm(B$1,$A741)</f>
        <v>8.7790002822875977</v>
      </c>
      <c r="C741">
        <f>[1]!s_val_pe_ttm(C$1,$A741)</f>
        <v>15.128299713134766</v>
      </c>
    </row>
    <row r="742" spans="1:3" x14ac:dyDescent="0.15">
      <c r="A742" s="1">
        <v>39833</v>
      </c>
      <c r="B742">
        <f>[1]!s_val_pe_ttm(B$1,$A742)</f>
        <v>8.5179996490478516</v>
      </c>
      <c r="C742">
        <f>[1]!s_val_pe_ttm(C$1,$A742)</f>
        <v>15.179100036621094</v>
      </c>
    </row>
    <row r="743" spans="1:3" x14ac:dyDescent="0.15">
      <c r="A743" s="1">
        <v>39834</v>
      </c>
      <c r="B743">
        <f>[1]!s_val_pe_ttm(B$1,$A743)</f>
        <v>8.2551002502441406</v>
      </c>
      <c r="C743">
        <f>[1]!s_val_pe_ttm(C$1,$A743)</f>
        <v>15.155900001525879</v>
      </c>
    </row>
    <row r="744" spans="1:3" x14ac:dyDescent="0.15">
      <c r="A744" s="1">
        <v>39835</v>
      </c>
      <c r="B744">
        <f>[1]!s_val_pe_ttm(B$1,$A744)</f>
        <v>8.2913999557495117</v>
      </c>
      <c r="C744">
        <f>[1]!s_val_pe_ttm(C$1,$A744)</f>
        <v>15.294099807739258</v>
      </c>
    </row>
    <row r="745" spans="1:3" x14ac:dyDescent="0.15">
      <c r="A745" s="1">
        <v>39836</v>
      </c>
      <c r="B745">
        <f>[1]!s_val_pe_ttm(B$1,$A745)</f>
        <v>8.2234001159667969</v>
      </c>
      <c r="C745">
        <f>[1]!s_val_pe_ttm(C$1,$A745)</f>
        <v>15.183799743652344</v>
      </c>
    </row>
    <row r="746" spans="1:3" x14ac:dyDescent="0.15">
      <c r="A746" s="1">
        <v>39846</v>
      </c>
      <c r="B746">
        <f>[1]!s_val_pe_ttm(B$1,$A746)</f>
        <v>8.4170999526977539</v>
      </c>
      <c r="C746">
        <f>[1]!s_val_pe_ttm(C$1,$A746)</f>
        <v>15.332900047302246</v>
      </c>
    </row>
    <row r="747" spans="1:3" x14ac:dyDescent="0.15">
      <c r="A747" s="1">
        <v>39847</v>
      </c>
      <c r="B747">
        <f>[1]!s_val_pe_ttm(B$1,$A747)</f>
        <v>8.408599853515625</v>
      </c>
      <c r="C747">
        <f>[1]!s_val_pe_ttm(C$1,$A747)</f>
        <v>15.69890022277832</v>
      </c>
    </row>
    <row r="748" spans="1:3" x14ac:dyDescent="0.15">
      <c r="A748" s="1">
        <v>39848</v>
      </c>
      <c r="B748">
        <f>[1]!s_val_pe_ttm(B$1,$A748)</f>
        <v>8.6428003311157227</v>
      </c>
      <c r="C748">
        <f>[1]!s_val_pe_ttm(C$1,$A748)</f>
        <v>16.063299179077148</v>
      </c>
    </row>
    <row r="749" spans="1:3" x14ac:dyDescent="0.15">
      <c r="A749" s="1">
        <v>39849</v>
      </c>
      <c r="B749">
        <f>[1]!s_val_pe_ttm(B$1,$A749)</f>
        <v>8.791600227355957</v>
      </c>
      <c r="C749">
        <f>[1]!s_val_pe_ttm(C$1,$A749)</f>
        <v>15.992600440979004</v>
      </c>
    </row>
    <row r="750" spans="1:3" x14ac:dyDescent="0.15">
      <c r="A750" s="1">
        <v>39850</v>
      </c>
      <c r="B750">
        <f>[1]!s_val_pe_ttm(B$1,$A750)</f>
        <v>9.1194000244140625</v>
      </c>
      <c r="C750">
        <f>[1]!s_val_pe_ttm(C$1,$A750)</f>
        <v>16.615699768066406</v>
      </c>
    </row>
    <row r="751" spans="1:3" x14ac:dyDescent="0.15">
      <c r="A751" s="1">
        <v>39853</v>
      </c>
      <c r="B751">
        <f>[1]!s_val_pe_ttm(B$1,$A751)</f>
        <v>9.1810998916625977</v>
      </c>
      <c r="C751">
        <f>[1]!s_val_pe_ttm(C$1,$A751)</f>
        <v>16.934499740600586</v>
      </c>
    </row>
    <row r="752" spans="1:3" x14ac:dyDescent="0.15">
      <c r="A752" s="1">
        <v>39854</v>
      </c>
      <c r="B752">
        <f>[1]!s_val_pe_ttm(B$1,$A752)</f>
        <v>9.325200080871582</v>
      </c>
      <c r="C752">
        <f>[1]!s_val_pe_ttm(C$1,$A752)</f>
        <v>17.224700927734375</v>
      </c>
    </row>
    <row r="753" spans="1:3" x14ac:dyDescent="0.15">
      <c r="A753" s="1">
        <v>39855</v>
      </c>
      <c r="B753">
        <f>[1]!s_val_pe_ttm(B$1,$A753)</f>
        <v>9.0742998123168945</v>
      </c>
      <c r="C753">
        <f>[1]!s_val_pe_ttm(C$1,$A753)</f>
        <v>17.210100173950195</v>
      </c>
    </row>
    <row r="754" spans="1:3" x14ac:dyDescent="0.15">
      <c r="A754" s="1">
        <v>39856</v>
      </c>
      <c r="B754">
        <f>[1]!s_val_pe_ttm(B$1,$A754)</f>
        <v>8.8381004333496094</v>
      </c>
      <c r="C754">
        <f>[1]!s_val_pe_ttm(C$1,$A754)</f>
        <v>17.075300216674805</v>
      </c>
    </row>
    <row r="755" spans="1:3" x14ac:dyDescent="0.15">
      <c r="A755" s="1">
        <v>39857</v>
      </c>
      <c r="B755">
        <f>[1]!s_val_pe_ttm(B$1,$A755)</f>
        <v>9.0708999633789062</v>
      </c>
      <c r="C755">
        <f>[1]!s_val_pe_ttm(C$1,$A755)</f>
        <v>17.620500564575195</v>
      </c>
    </row>
    <row r="756" spans="1:3" x14ac:dyDescent="0.15">
      <c r="A756" s="1">
        <v>39860</v>
      </c>
      <c r="B756">
        <f>[1]!s_val_pe_ttm(B$1,$A756)</f>
        <v>9.0206003189086914</v>
      </c>
      <c r="C756">
        <f>[1]!s_val_pe_ttm(C$1,$A756)</f>
        <v>18.15839958190918</v>
      </c>
    </row>
    <row r="757" spans="1:3" x14ac:dyDescent="0.15">
      <c r="A757" s="1">
        <v>39861</v>
      </c>
      <c r="B757">
        <f>[1]!s_val_pe_ttm(B$1,$A757)</f>
        <v>8.6493997573852539</v>
      </c>
      <c r="C757">
        <f>[1]!s_val_pe_ttm(C$1,$A757)</f>
        <v>17.644500732421875</v>
      </c>
    </row>
    <row r="758" spans="1:3" x14ac:dyDescent="0.15">
      <c r="A758" s="1">
        <v>39862</v>
      </c>
      <c r="B758">
        <f>[1]!s_val_pe_ttm(B$1,$A758)</f>
        <v>8.6761999130249023</v>
      </c>
      <c r="C758">
        <f>[1]!s_val_pe_ttm(C$1,$A758)</f>
        <v>16.813699722290039</v>
      </c>
    </row>
    <row r="759" spans="1:3" x14ac:dyDescent="0.15">
      <c r="A759" s="1">
        <v>39863</v>
      </c>
      <c r="B759">
        <f>[1]!s_val_pe_ttm(B$1,$A759)</f>
        <v>8.6900997161865234</v>
      </c>
      <c r="C759">
        <f>[1]!s_val_pe_ttm(C$1,$A759)</f>
        <v>16.954700469970703</v>
      </c>
    </row>
    <row r="760" spans="1:3" x14ac:dyDescent="0.15">
      <c r="A760" s="1">
        <v>39864</v>
      </c>
      <c r="B760">
        <f>[1]!s_val_pe_ttm(B$1,$A760)</f>
        <v>8.467900276184082</v>
      </c>
      <c r="C760">
        <f>[1]!s_val_pe_ttm(C$1,$A760)</f>
        <v>17.190799713134766</v>
      </c>
    </row>
    <row r="761" spans="1:3" x14ac:dyDescent="0.15">
      <c r="A761" s="1">
        <v>39867</v>
      </c>
      <c r="B761">
        <f>[1]!s_val_pe_ttm(B$1,$A761)</f>
        <v>8.7825002670288086</v>
      </c>
      <c r="C761">
        <f>[1]!s_val_pe_ttm(C$1,$A761)</f>
        <v>17.504499435424805</v>
      </c>
    </row>
    <row r="762" spans="1:3" x14ac:dyDescent="0.15">
      <c r="A762" s="1">
        <v>39868</v>
      </c>
      <c r="B762">
        <f>[1]!s_val_pe_ttm(B$1,$A762)</f>
        <v>8.5235004425048828</v>
      </c>
      <c r="C762">
        <f>[1]!s_val_pe_ttm(C$1,$A762)</f>
        <v>16.696100234985352</v>
      </c>
    </row>
    <row r="763" spans="1:3" x14ac:dyDescent="0.15">
      <c r="A763" s="1">
        <v>39869</v>
      </c>
      <c r="B763">
        <f>[1]!s_val_pe_ttm(B$1,$A763)</f>
        <v>8.6759004592895508</v>
      </c>
      <c r="C763">
        <f>[1]!s_val_pe_ttm(C$1,$A763)</f>
        <v>16.768899917602539</v>
      </c>
    </row>
    <row r="764" spans="1:3" x14ac:dyDescent="0.15">
      <c r="A764" s="1">
        <v>39870</v>
      </c>
      <c r="B764">
        <f>[1]!s_val_pe_ttm(B$1,$A764)</f>
        <v>8.5445003509521484</v>
      </c>
      <c r="C764">
        <f>[1]!s_val_pe_ttm(C$1,$A764)</f>
        <v>16.162300109863281</v>
      </c>
    </row>
    <row r="765" spans="1:3" x14ac:dyDescent="0.15">
      <c r="A765" s="1">
        <v>39871</v>
      </c>
      <c r="B765">
        <f>[1]!s_val_pe_ttm(B$1,$A765)</f>
        <v>8.4741001129150391</v>
      </c>
      <c r="C765">
        <f>[1]!s_val_pe_ttm(C$1,$A765)</f>
        <v>15.915900230407715</v>
      </c>
    </row>
    <row r="766" spans="1:3" x14ac:dyDescent="0.15">
      <c r="A766" s="1">
        <v>39874</v>
      </c>
      <c r="B766">
        <f>[1]!s_val_pe_ttm(B$1,$A766)</f>
        <v>8.8034000396728516</v>
      </c>
      <c r="C766">
        <f>[1]!s_val_pe_ttm(C$1,$A766)</f>
        <v>15.997900009155273</v>
      </c>
    </row>
    <row r="767" spans="1:3" x14ac:dyDescent="0.15">
      <c r="A767" s="1">
        <v>39875</v>
      </c>
      <c r="B767">
        <f>[1]!s_val_pe_ttm(B$1,$A767)</f>
        <v>8.6703996658325195</v>
      </c>
      <c r="C767">
        <f>[1]!s_val_pe_ttm(C$1,$A767)</f>
        <v>15.854499816894531</v>
      </c>
    </row>
    <row r="768" spans="1:3" x14ac:dyDescent="0.15">
      <c r="A768" s="1">
        <v>39876</v>
      </c>
      <c r="B768">
        <f>[1]!s_val_pe_ttm(B$1,$A768)</f>
        <v>8.9645004272460937</v>
      </c>
      <c r="C768">
        <f>[1]!s_val_pe_ttm(C$1,$A768)</f>
        <v>16.825799942016602</v>
      </c>
    </row>
    <row r="769" spans="1:3" x14ac:dyDescent="0.15">
      <c r="A769" s="1">
        <v>39877</v>
      </c>
      <c r="B769">
        <f>[1]!s_val_pe_ttm(B$1,$A769)</f>
        <v>8.9007997512817383</v>
      </c>
      <c r="C769">
        <f>[1]!s_val_pe_ttm(C$1,$A769)</f>
        <v>17.033700942993164</v>
      </c>
    </row>
    <row r="770" spans="1:3" x14ac:dyDescent="0.15">
      <c r="A770" s="1">
        <v>39878</v>
      </c>
      <c r="B770">
        <f>[1]!s_val_pe_ttm(B$1,$A770)</f>
        <v>8.74530029296875</v>
      </c>
      <c r="C770">
        <f>[1]!s_val_pe_ttm(C$1,$A770)</f>
        <v>16.803499221801758</v>
      </c>
    </row>
    <row r="771" spans="1:3" x14ac:dyDescent="0.15">
      <c r="A771" s="1">
        <v>39881</v>
      </c>
      <c r="B771">
        <f>[1]!s_val_pe_ttm(B$1,$A771)</f>
        <v>8.5053997039794922</v>
      </c>
      <c r="C771">
        <f>[1]!s_val_pe_ttm(C$1,$A771)</f>
        <v>16.275400161743164</v>
      </c>
    </row>
    <row r="772" spans="1:3" x14ac:dyDescent="0.15">
      <c r="A772" s="1">
        <v>39882</v>
      </c>
      <c r="B772">
        <f>[1]!s_val_pe_ttm(B$1,$A772)</f>
        <v>8.7698001861572266</v>
      </c>
      <c r="C772">
        <f>[1]!s_val_pe_ttm(C$1,$A772)</f>
        <v>16.593500137329102</v>
      </c>
    </row>
    <row r="773" spans="1:3" x14ac:dyDescent="0.15">
      <c r="A773" s="1">
        <v>39883</v>
      </c>
      <c r="B773">
        <f>[1]!s_val_pe_ttm(B$1,$A773)</f>
        <v>9.1761999130249023</v>
      </c>
      <c r="C773">
        <f>[1]!s_val_pe_ttm(C$1,$A773)</f>
        <v>16.461200714111328</v>
      </c>
    </row>
    <row r="774" spans="1:3" x14ac:dyDescent="0.15">
      <c r="A774" s="1">
        <v>39884</v>
      </c>
      <c r="B774">
        <f>[1]!s_val_pe_ttm(B$1,$A774)</f>
        <v>9.33489990234375</v>
      </c>
      <c r="C774">
        <f>[1]!s_val_pe_ttm(C$1,$A774)</f>
        <v>16.423299789428711</v>
      </c>
    </row>
    <row r="775" spans="1:3" x14ac:dyDescent="0.15">
      <c r="A775" s="1">
        <v>39885</v>
      </c>
      <c r="B775">
        <f>[1]!s_val_pe_ttm(B$1,$A775)</f>
        <v>9.755000114440918</v>
      </c>
      <c r="C775">
        <f>[1]!s_val_pe_ttm(C$1,$A775)</f>
        <v>16.39900016784668</v>
      </c>
    </row>
    <row r="776" spans="1:3" x14ac:dyDescent="0.15">
      <c r="A776" s="1">
        <v>39888</v>
      </c>
      <c r="B776">
        <f>[1]!s_val_pe_ttm(B$1,$A776)</f>
        <v>10.110400199890137</v>
      </c>
      <c r="C776">
        <f>[1]!s_val_pe_ttm(C$1,$A776)</f>
        <v>16.585100173950195</v>
      </c>
    </row>
    <row r="777" spans="1:3" x14ac:dyDescent="0.15">
      <c r="A777" s="1">
        <v>39889</v>
      </c>
      <c r="B777">
        <f>[1]!s_val_pe_ttm(B$1,$A777)</f>
        <v>10.060700416564941</v>
      </c>
      <c r="C777">
        <f>[1]!s_val_pe_ttm(C$1,$A777)</f>
        <v>17.068700790405273</v>
      </c>
    </row>
    <row r="778" spans="1:3" x14ac:dyDescent="0.15">
      <c r="A778" s="1">
        <v>39890</v>
      </c>
      <c r="B778">
        <f>[1]!s_val_pe_ttm(B$1,$A778)</f>
        <v>10.257800102233887</v>
      </c>
      <c r="C778">
        <f>[1]!s_val_pe_ttm(C$1,$A778)</f>
        <v>17.103900909423828</v>
      </c>
    </row>
    <row r="779" spans="1:3" x14ac:dyDescent="0.15">
      <c r="A779" s="1">
        <v>39891</v>
      </c>
      <c r="B779">
        <f>[1]!s_val_pe_ttm(B$1,$A779)</f>
        <v>10.362700462341309</v>
      </c>
      <c r="C779">
        <f>[1]!s_val_pe_ttm(C$1,$A779)</f>
        <v>17.414199829101563</v>
      </c>
    </row>
    <row r="780" spans="1:3" x14ac:dyDescent="0.15">
      <c r="A780" s="1">
        <v>39892</v>
      </c>
      <c r="B780">
        <f>[1]!s_val_pe_ttm(B$1,$A780)</f>
        <v>10.038999557495117</v>
      </c>
      <c r="C780">
        <f>[1]!s_val_pe_ttm(C$1,$A780)</f>
        <v>17.523300170898438</v>
      </c>
    </row>
    <row r="781" spans="1:3" x14ac:dyDescent="0.15">
      <c r="A781" s="1">
        <v>39895</v>
      </c>
      <c r="B781">
        <f>[1]!s_val_pe_ttm(B$1,$A781)</f>
        <v>10.604999542236328</v>
      </c>
      <c r="C781">
        <f>[1]!s_val_pe_ttm(C$1,$A781)</f>
        <v>17.874399185180664</v>
      </c>
    </row>
    <row r="782" spans="1:3" x14ac:dyDescent="0.15">
      <c r="A782" s="1">
        <v>39896</v>
      </c>
      <c r="B782">
        <f>[1]!s_val_pe_ttm(B$1,$A782)</f>
        <v>10.969599723815918</v>
      </c>
      <c r="C782">
        <f>[1]!s_val_pe_ttm(C$1,$A782)</f>
        <v>17.980899810791016</v>
      </c>
    </row>
    <row r="783" spans="1:3" x14ac:dyDescent="0.15">
      <c r="A783" s="1">
        <v>39897</v>
      </c>
      <c r="B783">
        <f>[1]!s_val_pe_ttm(B$1,$A783)</f>
        <v>11.589300155639648</v>
      </c>
      <c r="C783">
        <f>[1]!s_val_pe_ttm(C$1,$A783)</f>
        <v>17.789300918579102</v>
      </c>
    </row>
    <row r="784" spans="1:3" x14ac:dyDescent="0.15">
      <c r="A784" s="1">
        <v>39898</v>
      </c>
      <c r="B784">
        <f>[1]!s_val_pe_ttm(B$1,$A784)</f>
        <v>12.223199844360352</v>
      </c>
      <c r="C784">
        <f>[1]!s_val_pe_ttm(C$1,$A784)</f>
        <v>18.563400268554687</v>
      </c>
    </row>
    <row r="785" spans="1:3" x14ac:dyDescent="0.15">
      <c r="A785" s="1">
        <v>39899</v>
      </c>
      <c r="B785">
        <f>[1]!s_val_pe_ttm(B$1,$A785)</f>
        <v>12.267299652099609</v>
      </c>
      <c r="C785">
        <f>[1]!s_val_pe_ttm(C$1,$A785)</f>
        <v>18.723199844360352</v>
      </c>
    </row>
    <row r="786" spans="1:3" x14ac:dyDescent="0.15">
      <c r="A786" s="1">
        <v>39902</v>
      </c>
      <c r="B786">
        <f>[1]!s_val_pe_ttm(B$1,$A786)</f>
        <v>11.599699974060059</v>
      </c>
      <c r="C786">
        <f>[1]!s_val_pe_ttm(C$1,$A786)</f>
        <v>18.979000091552734</v>
      </c>
    </row>
    <row r="787" spans="1:3" x14ac:dyDescent="0.15">
      <c r="A787" s="1">
        <v>39903</v>
      </c>
      <c r="B787">
        <f>[1]!s_val_pe_ttm(B$1,$A787)</f>
        <v>11.195099830627441</v>
      </c>
      <c r="C787">
        <f>[1]!s_val_pe_ttm(C$1,$A787)</f>
        <v>19.198699951171875</v>
      </c>
    </row>
    <row r="788" spans="1:3" x14ac:dyDescent="0.15">
      <c r="A788" s="1">
        <v>39904</v>
      </c>
      <c r="B788">
        <f>[1]!s_val_pe_ttm(B$1,$A788)</f>
        <v>11.125499725341797</v>
      </c>
      <c r="C788">
        <f>[1]!s_val_pe_ttm(C$1,$A788)</f>
        <v>19.280500411987305</v>
      </c>
    </row>
    <row r="789" spans="1:3" x14ac:dyDescent="0.15">
      <c r="A789" s="1">
        <v>39905</v>
      </c>
      <c r="B789">
        <f>[1]!s_val_pe_ttm(B$1,$A789)</f>
        <v>11.786899566650391</v>
      </c>
      <c r="C789">
        <f>[1]!s_val_pe_ttm(C$1,$A789)</f>
        <v>19.437900543212891</v>
      </c>
    </row>
    <row r="790" spans="1:3" x14ac:dyDescent="0.15">
      <c r="A790" s="1">
        <v>39906</v>
      </c>
      <c r="B790">
        <f>[1]!s_val_pe_ttm(B$1,$A790)</f>
        <v>11.796999931335449</v>
      </c>
      <c r="C790">
        <f>[1]!s_val_pe_ttm(C$1,$A790)</f>
        <v>19.431900024414063</v>
      </c>
    </row>
    <row r="791" spans="1:3" x14ac:dyDescent="0.15">
      <c r="A791" s="1">
        <v>39910</v>
      </c>
      <c r="B791">
        <f>[1]!s_val_pe_ttm(B$1,$A791)</f>
        <v>12.369500160217285</v>
      </c>
      <c r="C791">
        <f>[1]!s_val_pe_ttm(C$1,$A791)</f>
        <v>19.60460090637207</v>
      </c>
    </row>
    <row r="792" spans="1:3" x14ac:dyDescent="0.15">
      <c r="A792" s="1">
        <v>39911</v>
      </c>
      <c r="B792">
        <f>[1]!s_val_pe_ttm(B$1,$A792)</f>
        <v>12.130100250244141</v>
      </c>
      <c r="C792">
        <f>[1]!s_val_pe_ttm(C$1,$A792)</f>
        <v>18.87339973449707</v>
      </c>
    </row>
    <row r="793" spans="1:3" x14ac:dyDescent="0.15">
      <c r="A793" s="1">
        <v>39912</v>
      </c>
      <c r="B793">
        <f>[1]!s_val_pe_ttm(B$1,$A793)</f>
        <v>12.487700462341309</v>
      </c>
      <c r="C793">
        <f>[1]!s_val_pe_ttm(C$1,$A793)</f>
        <v>19.280099868774414</v>
      </c>
    </row>
    <row r="794" spans="1:3" x14ac:dyDescent="0.15">
      <c r="A794" s="1">
        <v>39913</v>
      </c>
      <c r="B794">
        <f>[1]!s_val_pe_ttm(B$1,$A794)</f>
        <v>12.487700462341309</v>
      </c>
      <c r="C794">
        <f>[1]!s_val_pe_ttm(C$1,$A794)</f>
        <v>19.898799896240234</v>
      </c>
    </row>
    <row r="795" spans="1:3" x14ac:dyDescent="0.15">
      <c r="A795" s="1">
        <v>39916</v>
      </c>
      <c r="B795">
        <f>[1]!s_val_pe_ttm(B$1,$A795)</f>
        <v>12.487700462341309</v>
      </c>
      <c r="C795">
        <f>[1]!s_val_pe_ttm(C$1,$A795)</f>
        <v>20.533700942993164</v>
      </c>
    </row>
    <row r="796" spans="1:3" x14ac:dyDescent="0.15">
      <c r="A796" s="1">
        <v>39917</v>
      </c>
      <c r="B796">
        <f>[1]!s_val_pe_ttm(B$1,$A796)</f>
        <v>12.98330020904541</v>
      </c>
      <c r="C796">
        <f>[1]!s_val_pe_ttm(C$1,$A796)</f>
        <v>20.655399322509766</v>
      </c>
    </row>
    <row r="797" spans="1:3" x14ac:dyDescent="0.15">
      <c r="A797" s="1">
        <v>39918</v>
      </c>
      <c r="B797">
        <f>[1]!s_val_pe_ttm(B$1,$A797)</f>
        <v>13.111599922180176</v>
      </c>
      <c r="C797">
        <f>[1]!s_val_pe_ttm(C$1,$A797)</f>
        <v>20.83329963684082</v>
      </c>
    </row>
    <row r="798" spans="1:3" x14ac:dyDescent="0.15">
      <c r="A798" s="1">
        <v>39919</v>
      </c>
      <c r="B798">
        <f>[1]!s_val_pe_ttm(B$1,$A798)</f>
        <v>12.993000030517578</v>
      </c>
      <c r="C798">
        <f>[1]!s_val_pe_ttm(C$1,$A798)</f>
        <v>21.216899871826172</v>
      </c>
    </row>
    <row r="799" spans="1:3" x14ac:dyDescent="0.15">
      <c r="A799" s="1">
        <v>39920</v>
      </c>
      <c r="B799">
        <f>[1]!s_val_pe_ttm(B$1,$A799)</f>
        <v>12.971199989318848</v>
      </c>
      <c r="C799">
        <f>[1]!s_val_pe_ttm(C$1,$A799)</f>
        <v>21.218000411987305</v>
      </c>
    </row>
    <row r="800" spans="1:3" x14ac:dyDescent="0.15">
      <c r="A800" s="1">
        <v>39923</v>
      </c>
      <c r="B800">
        <f>[1]!s_val_pe_ttm(B$1,$A800)</f>
        <v>13.122200012207031</v>
      </c>
      <c r="C800">
        <f>[1]!s_val_pe_ttm(C$1,$A800)</f>
        <v>21.804899215698242</v>
      </c>
    </row>
    <row r="801" spans="1:3" x14ac:dyDescent="0.15">
      <c r="A801" s="1">
        <v>39924</v>
      </c>
      <c r="B801">
        <f>[1]!s_val_pe_ttm(B$1,$A801)</f>
        <v>12.764499664306641</v>
      </c>
      <c r="C801">
        <f>[1]!s_val_pe_ttm(C$1,$A801)</f>
        <v>21.61669921875</v>
      </c>
    </row>
    <row r="802" spans="1:3" x14ac:dyDescent="0.15">
      <c r="A802" s="1">
        <v>39925</v>
      </c>
      <c r="B802">
        <f>[1]!s_val_pe_ttm(B$1,$A802)</f>
        <v>12.387700080871582</v>
      </c>
      <c r="C802">
        <f>[1]!s_val_pe_ttm(C$1,$A802)</f>
        <v>21.059799194335938</v>
      </c>
    </row>
    <row r="803" spans="1:3" x14ac:dyDescent="0.15">
      <c r="A803" s="1">
        <v>39926</v>
      </c>
      <c r="B803">
        <f>[1]!s_val_pe_ttm(B$1,$A803)</f>
        <v>12.644900321960449</v>
      </c>
      <c r="C803">
        <f>[1]!s_val_pe_ttm(C$1,$A803)</f>
        <v>21.947500228881836</v>
      </c>
    </row>
    <row r="804" spans="1:3" x14ac:dyDescent="0.15">
      <c r="A804" s="1">
        <v>39927</v>
      </c>
      <c r="B804">
        <f>[1]!s_val_pe_ttm(B$1,$A804)</f>
        <v>12.73490047454834</v>
      </c>
      <c r="C804">
        <f>[1]!s_val_pe_ttm(C$1,$A804)</f>
        <v>21.856899261474609</v>
      </c>
    </row>
    <row r="805" spans="1:3" x14ac:dyDescent="0.15">
      <c r="A805" s="1">
        <v>39930</v>
      </c>
      <c r="B805">
        <f>[1]!s_val_pe_ttm(B$1,$A805)</f>
        <v>12.542900085449219</v>
      </c>
      <c r="C805">
        <f>[1]!s_val_pe_ttm(C$1,$A805)</f>
        <v>21.892799377441406</v>
      </c>
    </row>
    <row r="806" spans="1:3" x14ac:dyDescent="0.15">
      <c r="A806" s="1">
        <v>39931</v>
      </c>
      <c r="B806">
        <f>[1]!s_val_pe_ttm(B$1,$A806)</f>
        <v>12.222999572753906</v>
      </c>
      <c r="C806">
        <f>[1]!s_val_pe_ttm(C$1,$A806)</f>
        <v>22.264900207519531</v>
      </c>
    </row>
    <row r="807" spans="1:3" x14ac:dyDescent="0.15">
      <c r="A807" s="1">
        <v>39932</v>
      </c>
      <c r="B807">
        <f>[1]!s_val_pe_ttm(B$1,$A807)</f>
        <v>12.849599838256836</v>
      </c>
      <c r="C807">
        <f>[1]!s_val_pe_ttm(C$1,$A807)</f>
        <v>23.326099395751953</v>
      </c>
    </row>
    <row r="808" spans="1:3" x14ac:dyDescent="0.15">
      <c r="A808" s="1">
        <v>39933</v>
      </c>
      <c r="B808">
        <f>[1]!s_val_pe_ttm(B$1,$A808)</f>
        <v>13.32129955291748</v>
      </c>
      <c r="C808">
        <f>[1]!s_val_pe_ttm(C$1,$A808)</f>
        <v>24.541400909423828</v>
      </c>
    </row>
    <row r="809" spans="1:3" x14ac:dyDescent="0.15">
      <c r="A809" s="1">
        <v>39937</v>
      </c>
      <c r="B809">
        <f>[1]!s_val_pe_ttm(B$1,$A809)</f>
        <v>14.104900360107422</v>
      </c>
      <c r="C809">
        <f>[1]!s_val_pe_ttm(C$1,$A809)</f>
        <v>25.265199661254883</v>
      </c>
    </row>
    <row r="810" spans="1:3" x14ac:dyDescent="0.15">
      <c r="A810" s="1">
        <v>39938</v>
      </c>
      <c r="B810">
        <f>[1]!s_val_pe_ttm(B$1,$A810)</f>
        <v>14.088600158691406</v>
      </c>
      <c r="C810">
        <f>[1]!s_val_pe_ttm(C$1,$A810)</f>
        <v>25.322799682617188</v>
      </c>
    </row>
    <row r="811" spans="1:3" x14ac:dyDescent="0.15">
      <c r="A811" s="1">
        <v>39939</v>
      </c>
      <c r="B811">
        <f>[1]!s_val_pe_ttm(B$1,$A811)</f>
        <v>14.370699882507324</v>
      </c>
      <c r="C811">
        <f>[1]!s_val_pe_ttm(C$1,$A811)</f>
        <v>25.557100296020508</v>
      </c>
    </row>
    <row r="812" spans="1:3" x14ac:dyDescent="0.15">
      <c r="A812" s="1">
        <v>39940</v>
      </c>
      <c r="B812">
        <f>[1]!s_val_pe_ttm(B$1,$A812)</f>
        <v>14.644100189208984</v>
      </c>
      <c r="C812">
        <f>[1]!s_val_pe_ttm(C$1,$A812)</f>
        <v>25.648000717163086</v>
      </c>
    </row>
    <row r="813" spans="1:3" x14ac:dyDescent="0.15">
      <c r="A813" s="1">
        <v>39941</v>
      </c>
      <c r="B813">
        <f>[1]!s_val_pe_ttm(B$1,$A813)</f>
        <v>14.841099739074707</v>
      </c>
      <c r="C813">
        <f>[1]!s_val_pe_ttm(C$1,$A813)</f>
        <v>25.950199127197266</v>
      </c>
    </row>
    <row r="814" spans="1:3" x14ac:dyDescent="0.15">
      <c r="A814" s="1">
        <v>39944</v>
      </c>
      <c r="B814">
        <f>[1]!s_val_pe_ttm(B$1,$A814)</f>
        <v>14.531700134277344</v>
      </c>
      <c r="C814">
        <f>[1]!s_val_pe_ttm(C$1,$A814)</f>
        <v>25.516599655151367</v>
      </c>
    </row>
    <row r="815" spans="1:3" x14ac:dyDescent="0.15">
      <c r="A815" s="1">
        <v>39945</v>
      </c>
      <c r="B815">
        <f>[1]!s_val_pe_ttm(B$1,$A815)</f>
        <v>14.575099945068359</v>
      </c>
      <c r="C815">
        <f>[1]!s_val_pe_ttm(C$1,$A815)</f>
        <v>25.858600616455078</v>
      </c>
    </row>
    <row r="816" spans="1:3" x14ac:dyDescent="0.15">
      <c r="A816" s="1">
        <v>39946</v>
      </c>
      <c r="B816">
        <f>[1]!s_val_pe_ttm(B$1,$A816)</f>
        <v>14.53909969329834</v>
      </c>
      <c r="C816">
        <f>[1]!s_val_pe_ttm(C$1,$A816)</f>
        <v>26.271099090576172</v>
      </c>
    </row>
    <row r="817" spans="1:3" x14ac:dyDescent="0.15">
      <c r="A817" s="1">
        <v>39947</v>
      </c>
      <c r="B817">
        <f>[1]!s_val_pe_ttm(B$1,$A817)</f>
        <v>14.10990047454834</v>
      </c>
      <c r="C817">
        <f>[1]!s_val_pe_ttm(C$1,$A817)</f>
        <v>26.007200241088867</v>
      </c>
    </row>
    <row r="818" spans="1:3" x14ac:dyDescent="0.15">
      <c r="A818" s="1">
        <v>39948</v>
      </c>
      <c r="B818">
        <f>[1]!s_val_pe_ttm(B$1,$A818)</f>
        <v>14.303500175476074</v>
      </c>
      <c r="C818">
        <f>[1]!s_val_pe_ttm(C$1,$A818)</f>
        <v>26.063400268554687</v>
      </c>
    </row>
    <row r="819" spans="1:3" x14ac:dyDescent="0.15">
      <c r="A819" s="1">
        <v>39951</v>
      </c>
      <c r="B819">
        <f>[1]!s_val_pe_ttm(B$1,$A819)</f>
        <v>14.529199600219727</v>
      </c>
      <c r="C819">
        <f>[1]!s_val_pe_ttm(C$1,$A819)</f>
        <v>26.143299102783203</v>
      </c>
    </row>
    <row r="820" spans="1:3" x14ac:dyDescent="0.15">
      <c r="A820" s="1">
        <v>39952</v>
      </c>
      <c r="B820">
        <f>[1]!s_val_pe_ttm(B$1,$A820)</f>
        <v>14.911999702453613</v>
      </c>
      <c r="C820">
        <f>[1]!s_val_pe_ttm(C$1,$A820)</f>
        <v>26.372900009155273</v>
      </c>
    </row>
    <row r="821" spans="1:3" x14ac:dyDescent="0.15">
      <c r="A821" s="1">
        <v>39953</v>
      </c>
      <c r="B821">
        <f>[1]!s_val_pe_ttm(B$1,$A821)</f>
        <v>14.884099960327148</v>
      </c>
      <c r="C821">
        <f>[1]!s_val_pe_ttm(C$1,$A821)</f>
        <v>26.118799209594727</v>
      </c>
    </row>
    <row r="822" spans="1:3" x14ac:dyDescent="0.15">
      <c r="A822" s="1">
        <v>39954</v>
      </c>
      <c r="B822">
        <f>[1]!s_val_pe_ttm(B$1,$A822)</f>
        <v>14.697299957275391</v>
      </c>
      <c r="C822">
        <f>[1]!s_val_pe_ttm(C$1,$A822)</f>
        <v>25.720399856567383</v>
      </c>
    </row>
    <row r="823" spans="1:3" x14ac:dyDescent="0.15">
      <c r="A823" s="1">
        <v>39955</v>
      </c>
      <c r="B823">
        <f>[1]!s_val_pe_ttm(B$1,$A823)</f>
        <v>14.578000068664551</v>
      </c>
      <c r="C823">
        <f>[1]!s_val_pe_ttm(C$1,$A823)</f>
        <v>25.606000900268555</v>
      </c>
    </row>
    <row r="824" spans="1:3" x14ac:dyDescent="0.15">
      <c r="A824" s="1">
        <v>39958</v>
      </c>
      <c r="B824">
        <f>[1]!s_val_pe_ttm(B$1,$A824)</f>
        <v>14.59119987487793</v>
      </c>
      <c r="C824">
        <f>[1]!s_val_pe_ttm(C$1,$A824)</f>
        <v>25.712099075317383</v>
      </c>
    </row>
    <row r="825" spans="1:3" x14ac:dyDescent="0.15">
      <c r="A825" s="1">
        <v>39959</v>
      </c>
      <c r="B825">
        <f>[1]!s_val_pe_ttm(B$1,$A825)</f>
        <v>14.446100234985352</v>
      </c>
      <c r="C825">
        <f>[1]!s_val_pe_ttm(C$1,$A825)</f>
        <v>25.491899490356445</v>
      </c>
    </row>
    <row r="826" spans="1:3" x14ac:dyDescent="0.15">
      <c r="A826" s="1">
        <v>39960</v>
      </c>
      <c r="B826">
        <f>[1]!s_val_pe_ttm(B$1,$A826)</f>
        <v>15.207200050354004</v>
      </c>
      <c r="C826">
        <f>[1]!s_val_pe_ttm(C$1,$A826)</f>
        <v>25.918800354003906</v>
      </c>
    </row>
    <row r="827" spans="1:3" x14ac:dyDescent="0.15">
      <c r="A827" s="1">
        <v>39965</v>
      </c>
      <c r="B827">
        <f>[1]!s_val_pe_ttm(B$1,$A827)</f>
        <v>16.128000259399414</v>
      </c>
      <c r="C827">
        <f>[1]!s_val_pe_ttm(C$1,$A827)</f>
        <v>26.79640007019043</v>
      </c>
    </row>
    <row r="828" spans="1:3" x14ac:dyDescent="0.15">
      <c r="A828" s="1">
        <v>39966</v>
      </c>
      <c r="B828">
        <f>[1]!s_val_pe_ttm(B$1,$A828)</f>
        <v>15.668299674987793</v>
      </c>
      <c r="C828">
        <f>[1]!s_val_pe_ttm(C$1,$A828)</f>
        <v>26.806900024414063</v>
      </c>
    </row>
    <row r="829" spans="1:3" x14ac:dyDescent="0.15">
      <c r="A829" s="1">
        <v>39967</v>
      </c>
      <c r="B829">
        <f>[1]!s_val_pe_ttm(B$1,$A829)</f>
        <v>15.864800453186035</v>
      </c>
      <c r="C829">
        <f>[1]!s_val_pe_ttm(C$1,$A829)</f>
        <v>27.384099960327148</v>
      </c>
    </row>
    <row r="830" spans="1:3" x14ac:dyDescent="0.15">
      <c r="A830" s="1">
        <v>39968</v>
      </c>
      <c r="B830">
        <f>[1]!s_val_pe_ttm(B$1,$A830)</f>
        <v>15.76509952545166</v>
      </c>
      <c r="C830">
        <f>[1]!s_val_pe_ttm(C$1,$A830)</f>
        <v>27.288600921630859</v>
      </c>
    </row>
    <row r="831" spans="1:3" x14ac:dyDescent="0.15">
      <c r="A831" s="1">
        <v>39969</v>
      </c>
      <c r="B831">
        <f>[1]!s_val_pe_ttm(B$1,$A831)</f>
        <v>15.983200073242188</v>
      </c>
      <c r="C831">
        <f>[1]!s_val_pe_ttm(C$1,$A831)</f>
        <v>27.140800476074219</v>
      </c>
    </row>
    <row r="832" spans="1:3" x14ac:dyDescent="0.15">
      <c r="A832" s="1">
        <v>39972</v>
      </c>
      <c r="B832">
        <f>[1]!s_val_pe_ttm(B$1,$A832)</f>
        <v>15.766799926757813</v>
      </c>
      <c r="C832">
        <f>[1]!s_val_pe_ttm(C$1,$A832)</f>
        <v>27.394500732421875</v>
      </c>
    </row>
    <row r="833" spans="1:3" x14ac:dyDescent="0.15">
      <c r="A833" s="1">
        <v>39973</v>
      </c>
      <c r="B833">
        <f>[1]!s_val_pe_ttm(B$1,$A833)</f>
        <v>15.597399711608887</v>
      </c>
      <c r="C833">
        <f>[1]!s_val_pe_ttm(C$1,$A833)</f>
        <v>27.629199981689453</v>
      </c>
    </row>
    <row r="834" spans="1:3" x14ac:dyDescent="0.15">
      <c r="A834" s="1">
        <v>39974</v>
      </c>
      <c r="B834">
        <f>[1]!s_val_pe_ttm(B$1,$A834)</f>
        <v>16.280000686645508</v>
      </c>
      <c r="C834">
        <f>[1]!s_val_pe_ttm(C$1,$A834)</f>
        <v>27.898899078369141</v>
      </c>
    </row>
    <row r="835" spans="1:3" x14ac:dyDescent="0.15">
      <c r="A835" s="1">
        <v>39975</v>
      </c>
      <c r="B835">
        <f>[1]!s_val_pe_ttm(B$1,$A835)</f>
        <v>16.329399108886719</v>
      </c>
      <c r="C835">
        <f>[1]!s_val_pe_ttm(C$1,$A835)</f>
        <v>27.74370002746582</v>
      </c>
    </row>
    <row r="836" spans="1:3" x14ac:dyDescent="0.15">
      <c r="A836" s="1">
        <v>39976</v>
      </c>
      <c r="B836">
        <f>[1]!s_val_pe_ttm(B$1,$A836)</f>
        <v>16.38129997253418</v>
      </c>
      <c r="C836">
        <f>[1]!s_val_pe_ttm(C$1,$A836)</f>
        <v>27.209299087524414</v>
      </c>
    </row>
    <row r="837" spans="1:3" x14ac:dyDescent="0.15">
      <c r="A837" s="1">
        <v>39979</v>
      </c>
      <c r="B837">
        <f>[1]!s_val_pe_ttm(B$1,$A837)</f>
        <v>16.067100524902344</v>
      </c>
      <c r="C837">
        <f>[1]!s_val_pe_ttm(C$1,$A837)</f>
        <v>27.798299789428711</v>
      </c>
    </row>
    <row r="838" spans="1:3" x14ac:dyDescent="0.15">
      <c r="A838" s="1">
        <v>39980</v>
      </c>
      <c r="B838">
        <f>[1]!s_val_pe_ttm(B$1,$A838)</f>
        <v>15.819899559020996</v>
      </c>
      <c r="C838">
        <f>[1]!s_val_pe_ttm(C$1,$A838)</f>
        <v>27.649099349975586</v>
      </c>
    </row>
    <row r="839" spans="1:3" x14ac:dyDescent="0.15">
      <c r="A839" s="1">
        <v>39981</v>
      </c>
      <c r="B839">
        <f>[1]!s_val_pe_ttm(B$1,$A839)</f>
        <v>15.770999908447266</v>
      </c>
      <c r="C839">
        <f>[1]!s_val_pe_ttm(C$1,$A839)</f>
        <v>27.959800720214844</v>
      </c>
    </row>
    <row r="840" spans="1:3" x14ac:dyDescent="0.15">
      <c r="A840" s="1">
        <v>39982</v>
      </c>
      <c r="B840">
        <f>[1]!s_val_pe_ttm(B$1,$A840)</f>
        <v>15.437600135803223</v>
      </c>
      <c r="C840">
        <f>[1]!s_val_pe_ttm(C$1,$A840)</f>
        <v>28.475799560546875</v>
      </c>
    </row>
    <row r="841" spans="1:3" x14ac:dyDescent="0.15">
      <c r="A841" s="1">
        <v>39983</v>
      </c>
      <c r="B841">
        <f>[1]!s_val_pe_ttm(B$1,$A841)</f>
        <v>15.554599761962891</v>
      </c>
      <c r="C841">
        <f>[1]!s_val_pe_ttm(C$1,$A841)</f>
        <v>28.757999420166016</v>
      </c>
    </row>
    <row r="842" spans="1:3" x14ac:dyDescent="0.15">
      <c r="A842" s="1">
        <v>39986</v>
      </c>
      <c r="B842">
        <f>[1]!s_val_pe_ttm(B$1,$A842)</f>
        <v>15.715700149536133</v>
      </c>
      <c r="C842">
        <f>[1]!s_val_pe_ttm(C$1,$A842)</f>
        <v>28.97920036315918</v>
      </c>
    </row>
    <row r="843" spans="1:3" x14ac:dyDescent="0.15">
      <c r="A843" s="1">
        <v>39987</v>
      </c>
      <c r="B843">
        <f>[1]!s_val_pe_ttm(B$1,$A843)</f>
        <v>15.238300323486328</v>
      </c>
      <c r="C843">
        <f>[1]!s_val_pe_ttm(C$1,$A843)</f>
        <v>29.031299591064453</v>
      </c>
    </row>
    <row r="844" spans="1:3" x14ac:dyDescent="0.15">
      <c r="A844" s="1">
        <v>39988</v>
      </c>
      <c r="B844">
        <f>[1]!s_val_pe_ttm(B$1,$A844)</f>
        <v>15.538399696350098</v>
      </c>
      <c r="C844">
        <f>[1]!s_val_pe_ttm(C$1,$A844)</f>
        <v>29.231599807739258</v>
      </c>
    </row>
    <row r="845" spans="1:3" x14ac:dyDescent="0.15">
      <c r="A845" s="1">
        <v>39989</v>
      </c>
      <c r="B845">
        <f>[1]!s_val_pe_ttm(B$1,$A845)</f>
        <v>15.897100448608398</v>
      </c>
      <c r="C845">
        <f>[1]!s_val_pe_ttm(C$1,$A845)</f>
        <v>29.274700164794922</v>
      </c>
    </row>
    <row r="846" spans="1:3" x14ac:dyDescent="0.15">
      <c r="A846" s="1">
        <v>39990</v>
      </c>
      <c r="B846">
        <f>[1]!s_val_pe_ttm(B$1,$A846)</f>
        <v>16.203699111938477</v>
      </c>
      <c r="C846">
        <f>[1]!s_val_pe_ttm(C$1,$A846)</f>
        <v>29.324499130249023</v>
      </c>
    </row>
    <row r="847" spans="1:3" x14ac:dyDescent="0.15">
      <c r="A847" s="1">
        <v>39993</v>
      </c>
      <c r="B847">
        <f>[1]!s_val_pe_ttm(B$1,$A847)</f>
        <v>16.146099090576172</v>
      </c>
      <c r="C847">
        <f>[1]!s_val_pe_ttm(C$1,$A847)</f>
        <v>29.748500823974609</v>
      </c>
    </row>
    <row r="848" spans="1:3" x14ac:dyDescent="0.15">
      <c r="A848" s="1">
        <v>39994</v>
      </c>
      <c r="B848">
        <f>[1]!s_val_pe_ttm(B$1,$A848)</f>
        <v>16.077999114990234</v>
      </c>
      <c r="C848">
        <f>[1]!s_val_pe_ttm(C$1,$A848)</f>
        <v>29.559900283813477</v>
      </c>
    </row>
    <row r="849" spans="1:3" x14ac:dyDescent="0.15">
      <c r="A849" s="1">
        <v>39995</v>
      </c>
      <c r="B849">
        <f>[1]!s_val_pe_ttm(B$1,$A849)</f>
        <v>16.077999114990234</v>
      </c>
      <c r="C849">
        <f>[1]!s_val_pe_ttm(C$1,$A849)</f>
        <v>30.014900207519531</v>
      </c>
    </row>
    <row r="850" spans="1:3" x14ac:dyDescent="0.15">
      <c r="A850" s="1">
        <v>39996</v>
      </c>
      <c r="B850">
        <f>[1]!s_val_pe_ttm(B$1,$A850)</f>
        <v>15.958100318908691</v>
      </c>
      <c r="C850">
        <f>[1]!s_val_pe_ttm(C$1,$A850)</f>
        <v>30.566699981689453</v>
      </c>
    </row>
    <row r="851" spans="1:3" x14ac:dyDescent="0.15">
      <c r="A851" s="1">
        <v>39997</v>
      </c>
      <c r="B851">
        <f>[1]!s_val_pe_ttm(B$1,$A851)</f>
        <v>15.985400199890137</v>
      </c>
      <c r="C851">
        <f>[1]!s_val_pe_ttm(C$1,$A851)</f>
        <v>30.839399337768555</v>
      </c>
    </row>
    <row r="852" spans="1:3" x14ac:dyDescent="0.15">
      <c r="A852" s="1">
        <v>40000</v>
      </c>
      <c r="B852">
        <f>[1]!s_val_pe_ttm(B$1,$A852)</f>
        <v>15.762599945068359</v>
      </c>
      <c r="C852">
        <f>[1]!s_val_pe_ttm(C$1,$A852)</f>
        <v>31.245100021362305</v>
      </c>
    </row>
    <row r="853" spans="1:3" x14ac:dyDescent="0.15">
      <c r="A853" s="1">
        <v>40001</v>
      </c>
      <c r="B853">
        <f>[1]!s_val_pe_ttm(B$1,$A853)</f>
        <v>15.608499526977539</v>
      </c>
      <c r="C853">
        <f>[1]!s_val_pe_ttm(C$1,$A853)</f>
        <v>30.834699630737305</v>
      </c>
    </row>
    <row r="854" spans="1:3" x14ac:dyDescent="0.15">
      <c r="A854" s="1">
        <v>40002</v>
      </c>
      <c r="B854">
        <f>[1]!s_val_pe_ttm(B$1,$A854)</f>
        <v>15.481399536132813</v>
      </c>
      <c r="C854">
        <f>[1]!s_val_pe_ttm(C$1,$A854)</f>
        <v>30.654800415039063</v>
      </c>
    </row>
    <row r="855" spans="1:3" x14ac:dyDescent="0.15">
      <c r="A855" s="1">
        <v>40003</v>
      </c>
      <c r="B855">
        <f>[1]!s_val_pe_ttm(B$1,$A855)</f>
        <v>15.554900169372559</v>
      </c>
      <c r="C855">
        <f>[1]!s_val_pe_ttm(C$1,$A855)</f>
        <v>31.036699295043945</v>
      </c>
    </row>
    <row r="856" spans="1:3" x14ac:dyDescent="0.15">
      <c r="A856" s="1">
        <v>40004</v>
      </c>
      <c r="B856">
        <f>[1]!s_val_pe_ttm(B$1,$A856)</f>
        <v>15.451899528503418</v>
      </c>
      <c r="C856">
        <f>[1]!s_val_pe_ttm(C$1,$A856)</f>
        <v>30.930299758911133</v>
      </c>
    </row>
    <row r="857" spans="1:3" x14ac:dyDescent="0.15">
      <c r="A857" s="1">
        <v>40007</v>
      </c>
      <c r="B857">
        <f>[1]!s_val_pe_ttm(B$1,$A857)</f>
        <v>15.023200035095215</v>
      </c>
      <c r="C857">
        <f>[1]!s_val_pe_ttm(C$1,$A857)</f>
        <v>30.562599182128906</v>
      </c>
    </row>
    <row r="858" spans="1:3" x14ac:dyDescent="0.15">
      <c r="A858" s="1">
        <v>40008</v>
      </c>
      <c r="B858">
        <f>[1]!s_val_pe_ttm(B$1,$A858)</f>
        <v>15.551699638366699</v>
      </c>
      <c r="C858">
        <f>[1]!s_val_pe_ttm(C$1,$A858)</f>
        <v>31.184099197387695</v>
      </c>
    </row>
    <row r="859" spans="1:3" x14ac:dyDescent="0.15">
      <c r="A859" s="1">
        <v>40009</v>
      </c>
      <c r="B859">
        <f>[1]!s_val_pe_ttm(B$1,$A859)</f>
        <v>15.833200454711914</v>
      </c>
      <c r="C859">
        <f>[1]!s_val_pe_ttm(C$1,$A859)</f>
        <v>31.589000701904297</v>
      </c>
    </row>
    <row r="860" spans="1:3" x14ac:dyDescent="0.15">
      <c r="A860" s="1">
        <v>40010</v>
      </c>
      <c r="B860">
        <f>[1]!s_val_pe_ttm(B$1,$A860)</f>
        <v>15.918899536132812</v>
      </c>
      <c r="C860">
        <f>[1]!s_val_pe_ttm(C$1,$A860)</f>
        <v>31.595199584960937</v>
      </c>
    </row>
    <row r="861" spans="1:3" x14ac:dyDescent="0.15">
      <c r="A861" s="1">
        <v>40011</v>
      </c>
      <c r="B861">
        <f>[1]!s_val_pe_ttm(B$1,$A861)</f>
        <v>16.304899215698242</v>
      </c>
      <c r="C861">
        <f>[1]!s_val_pe_ttm(C$1,$A861)</f>
        <v>31.609399795532227</v>
      </c>
    </row>
    <row r="862" spans="1:3" x14ac:dyDescent="0.15">
      <c r="A862" s="1">
        <v>40014</v>
      </c>
      <c r="B862">
        <f>[1]!s_val_pe_ttm(B$1,$A862)</f>
        <v>16.90410041809082</v>
      </c>
      <c r="C862">
        <f>[1]!s_val_pe_ttm(C$1,$A862)</f>
        <v>32.361301422119141</v>
      </c>
    </row>
    <row r="863" spans="1:3" x14ac:dyDescent="0.15">
      <c r="A863" s="1">
        <v>40015</v>
      </c>
      <c r="B863">
        <f>[1]!s_val_pe_ttm(B$1,$A863)</f>
        <v>16.873500823974609</v>
      </c>
      <c r="C863">
        <f>[1]!s_val_pe_ttm(C$1,$A863)</f>
        <v>31.850299835205078</v>
      </c>
    </row>
    <row r="864" spans="1:3" x14ac:dyDescent="0.15">
      <c r="A864" s="1">
        <v>40016</v>
      </c>
      <c r="B864">
        <f>[1]!s_val_pe_ttm(B$1,$A864)</f>
        <v>16.66819953918457</v>
      </c>
      <c r="C864">
        <f>[1]!s_val_pe_ttm(C$1,$A864)</f>
        <v>32.634799957275391</v>
      </c>
    </row>
    <row r="865" spans="1:3" x14ac:dyDescent="0.15">
      <c r="A865" s="1">
        <v>40017</v>
      </c>
      <c r="B865">
        <f>[1]!s_val_pe_ttm(B$1,$A865)</f>
        <v>17.14579963684082</v>
      </c>
      <c r="C865">
        <f>[1]!s_val_pe_ttm(C$1,$A865)</f>
        <v>32.963298797607422</v>
      </c>
    </row>
    <row r="866" spans="1:3" x14ac:dyDescent="0.15">
      <c r="A866" s="1">
        <v>40018</v>
      </c>
      <c r="B866">
        <f>[1]!s_val_pe_ttm(B$1,$A866)</f>
        <v>17.326700210571289</v>
      </c>
      <c r="C866">
        <f>[1]!s_val_pe_ttm(C$1,$A866)</f>
        <v>33.365798950195313</v>
      </c>
    </row>
    <row r="867" spans="1:3" x14ac:dyDescent="0.15">
      <c r="A867" s="1">
        <v>40021</v>
      </c>
      <c r="B867">
        <f>[1]!s_val_pe_ttm(B$1,$A867)</f>
        <v>17.590099334716797</v>
      </c>
      <c r="C867">
        <f>[1]!s_val_pe_ttm(C$1,$A867)</f>
        <v>34.008098602294922</v>
      </c>
    </row>
    <row r="868" spans="1:3" x14ac:dyDescent="0.15">
      <c r="A868" s="1">
        <v>40022</v>
      </c>
      <c r="B868">
        <f>[1]!s_val_pe_ttm(B$1,$A868)</f>
        <v>17.955600738525391</v>
      </c>
      <c r="C868">
        <f>[1]!s_val_pe_ttm(C$1,$A868)</f>
        <v>34.026599884033203</v>
      </c>
    </row>
    <row r="869" spans="1:3" x14ac:dyDescent="0.15">
      <c r="A869" s="1">
        <v>40023</v>
      </c>
      <c r="B869">
        <f>[1]!s_val_pe_ttm(B$1,$A869)</f>
        <v>17.487600326538086</v>
      </c>
      <c r="C869">
        <f>[1]!s_val_pe_ttm(C$1,$A869)</f>
        <v>32.444599151611328</v>
      </c>
    </row>
    <row r="870" spans="1:3" x14ac:dyDescent="0.15">
      <c r="A870" s="1">
        <v>40024</v>
      </c>
      <c r="B870">
        <f>[1]!s_val_pe_ttm(B$1,$A870)</f>
        <v>17.541500091552734</v>
      </c>
      <c r="C870">
        <f>[1]!s_val_pe_ttm(C$1,$A870)</f>
        <v>33.096698760986328</v>
      </c>
    </row>
    <row r="871" spans="1:3" x14ac:dyDescent="0.15">
      <c r="A871" s="1">
        <v>40025</v>
      </c>
      <c r="B871">
        <f>[1]!s_val_pe_ttm(B$1,$A871)</f>
        <v>17.822299957275391</v>
      </c>
      <c r="C871">
        <f>[1]!s_val_pe_ttm(C$1,$A871)</f>
        <v>33.964199066162109</v>
      </c>
    </row>
    <row r="872" spans="1:3" x14ac:dyDescent="0.15">
      <c r="A872" s="1">
        <v>40028</v>
      </c>
      <c r="B872">
        <f>[1]!s_val_pe_ttm(B$1,$A872)</f>
        <v>18.816099166870117</v>
      </c>
      <c r="C872">
        <f>[1]!s_val_pe_ttm(C$1,$A872)</f>
        <v>34.436500549316406</v>
      </c>
    </row>
    <row r="873" spans="1:3" x14ac:dyDescent="0.15">
      <c r="A873" s="1">
        <v>40029</v>
      </c>
      <c r="B873">
        <f>[1]!s_val_pe_ttm(B$1,$A873)</f>
        <v>18.670999526977539</v>
      </c>
      <c r="C873">
        <f>[1]!s_val_pe_ttm(C$1,$A873)</f>
        <v>34.499599456787109</v>
      </c>
    </row>
    <row r="874" spans="1:3" x14ac:dyDescent="0.15">
      <c r="A874" s="1">
        <v>40030</v>
      </c>
      <c r="B874">
        <f>[1]!s_val_pe_ttm(B$1,$A874)</f>
        <v>18.369100570678711</v>
      </c>
      <c r="C874">
        <f>[1]!s_val_pe_ttm(C$1,$A874)</f>
        <v>34.045200347900391</v>
      </c>
    </row>
    <row r="875" spans="1:3" x14ac:dyDescent="0.15">
      <c r="A875" s="1">
        <v>40031</v>
      </c>
      <c r="B875">
        <f>[1]!s_val_pe_ttm(B$1,$A875)</f>
        <v>18.902299880981445</v>
      </c>
      <c r="C875">
        <f>[1]!s_val_pe_ttm(C$1,$A875)</f>
        <v>33.332199096679688</v>
      </c>
    </row>
    <row r="876" spans="1:3" x14ac:dyDescent="0.15">
      <c r="A876" s="1">
        <v>40032</v>
      </c>
      <c r="B876">
        <f>[1]!s_val_pe_ttm(B$1,$A876)</f>
        <v>18.402999877929688</v>
      </c>
      <c r="C876">
        <f>[1]!s_val_pe_ttm(C$1,$A876)</f>
        <v>32.363498687744141</v>
      </c>
    </row>
    <row r="877" spans="1:3" x14ac:dyDescent="0.15">
      <c r="A877" s="1">
        <v>40035</v>
      </c>
      <c r="B877">
        <f>[1]!s_val_pe_ttm(B$1,$A877)</f>
        <v>18.911199569702148</v>
      </c>
      <c r="C877">
        <f>[1]!s_val_pe_ttm(C$1,$A877)</f>
        <v>32.243000030517578</v>
      </c>
    </row>
    <row r="878" spans="1:3" x14ac:dyDescent="0.15">
      <c r="A878" s="1">
        <v>40036</v>
      </c>
      <c r="B878">
        <f>[1]!s_val_pe_ttm(B$1,$A878)</f>
        <v>19.030899047851563</v>
      </c>
      <c r="C878">
        <f>[1]!s_val_pe_ttm(C$1,$A878)</f>
        <v>32.338798522949219</v>
      </c>
    </row>
    <row r="879" spans="1:3" x14ac:dyDescent="0.15">
      <c r="A879" s="1">
        <v>40037</v>
      </c>
      <c r="B879">
        <f>[1]!s_val_pe_ttm(B$1,$A879)</f>
        <v>18.453300476074219</v>
      </c>
      <c r="C879">
        <f>[1]!s_val_pe_ttm(C$1,$A879)</f>
        <v>30.851900100708008</v>
      </c>
    </row>
    <row r="880" spans="1:3" x14ac:dyDescent="0.15">
      <c r="A880" s="1">
        <v>40038</v>
      </c>
      <c r="B880">
        <f>[1]!s_val_pe_ttm(B$1,$A880)</f>
        <v>18.890800476074219</v>
      </c>
      <c r="C880">
        <f>[1]!s_val_pe_ttm(C$1,$A880)</f>
        <v>31.234399795532227</v>
      </c>
    </row>
    <row r="881" spans="1:3" x14ac:dyDescent="0.15">
      <c r="A881" s="1">
        <v>40039</v>
      </c>
      <c r="B881">
        <f>[1]!s_val_pe_ttm(B$1,$A881)</f>
        <v>18.880899429321289</v>
      </c>
      <c r="C881">
        <f>[1]!s_val_pe_ttm(C$1,$A881)</f>
        <v>30.330799102783203</v>
      </c>
    </row>
    <row r="882" spans="1:3" x14ac:dyDescent="0.15">
      <c r="A882" s="1">
        <v>40042</v>
      </c>
      <c r="B882">
        <f>[1]!s_val_pe_ttm(B$1,$A882)</f>
        <v>18.147899627685547</v>
      </c>
      <c r="C882">
        <f>[1]!s_val_pe_ttm(C$1,$A882)</f>
        <v>28.60059928894043</v>
      </c>
    </row>
    <row r="883" spans="1:3" x14ac:dyDescent="0.15">
      <c r="A883" s="1">
        <v>40043</v>
      </c>
      <c r="B883">
        <f>[1]!s_val_pe_ttm(B$1,$A883)</f>
        <v>18.293800354003906</v>
      </c>
      <c r="C883">
        <f>[1]!s_val_pe_ttm(C$1,$A883)</f>
        <v>28.986700057983398</v>
      </c>
    </row>
    <row r="884" spans="1:3" x14ac:dyDescent="0.15">
      <c r="A884" s="1">
        <v>40044</v>
      </c>
      <c r="B884">
        <f>[1]!s_val_pe_ttm(B$1,$A884)</f>
        <v>18.000900268554687</v>
      </c>
      <c r="C884">
        <f>[1]!s_val_pe_ttm(C$1,$A884)</f>
        <v>27.803600311279297</v>
      </c>
    </row>
    <row r="885" spans="1:3" x14ac:dyDescent="0.15">
      <c r="A885" s="1">
        <v>40045</v>
      </c>
      <c r="B885">
        <f>[1]!s_val_pe_ttm(B$1,$A885)</f>
        <v>18.326799392700195</v>
      </c>
      <c r="C885">
        <f>[1]!s_val_pe_ttm(C$1,$A885)</f>
        <v>29.0718994140625</v>
      </c>
    </row>
    <row r="886" spans="1:3" x14ac:dyDescent="0.15">
      <c r="A886" s="1">
        <v>40046</v>
      </c>
      <c r="B886">
        <f>[1]!s_val_pe_ttm(B$1,$A886)</f>
        <v>17.614799499511719</v>
      </c>
      <c r="C886">
        <f>[1]!s_val_pe_ttm(C$1,$A886)</f>
        <v>29.679100036621094</v>
      </c>
    </row>
    <row r="887" spans="1:3" x14ac:dyDescent="0.15">
      <c r="A887" s="1">
        <v>40049</v>
      </c>
      <c r="B887">
        <f>[1]!s_val_pe_ttm(B$1,$A887)</f>
        <v>17.936500549316406</v>
      </c>
      <c r="C887">
        <f>[1]!s_val_pe_ttm(C$1,$A887)</f>
        <v>29.092800140380859</v>
      </c>
    </row>
    <row r="888" spans="1:3" x14ac:dyDescent="0.15">
      <c r="A888" s="1">
        <v>40050</v>
      </c>
      <c r="B888">
        <f>[1]!s_val_pe_ttm(B$1,$A888)</f>
        <v>17.839099884033203</v>
      </c>
      <c r="C888">
        <f>[1]!s_val_pe_ttm(C$1,$A888)</f>
        <v>28.427099227905273</v>
      </c>
    </row>
    <row r="889" spans="1:3" x14ac:dyDescent="0.15">
      <c r="A889" s="1">
        <v>40051</v>
      </c>
      <c r="B889">
        <f>[1]!s_val_pe_ttm(B$1,$A889)</f>
        <v>17.828800201416016</v>
      </c>
      <c r="C889">
        <f>[1]!s_val_pe_ttm(C$1,$A889)</f>
        <v>28.808500289916992</v>
      </c>
    </row>
    <row r="890" spans="1:3" x14ac:dyDescent="0.15">
      <c r="A890" s="1">
        <v>40052</v>
      </c>
      <c r="B890">
        <f>[1]!s_val_pe_ttm(B$1,$A890)</f>
        <v>17.770900726318359</v>
      </c>
      <c r="C890">
        <f>[1]!s_val_pe_ttm(C$1,$A890)</f>
        <v>28.693700790405273</v>
      </c>
    </row>
    <row r="891" spans="1:3" x14ac:dyDescent="0.15">
      <c r="A891" s="1">
        <v>40053</v>
      </c>
      <c r="B891">
        <f>[1]!s_val_pe_ttm(B$1,$A891)</f>
        <v>17.642400741577148</v>
      </c>
      <c r="C891">
        <f>[1]!s_val_pe_ttm(C$1,$A891)</f>
        <v>28.298599243164063</v>
      </c>
    </row>
    <row r="892" spans="1:3" x14ac:dyDescent="0.15">
      <c r="A892" s="1">
        <v>40056</v>
      </c>
      <c r="B892">
        <f>[1]!s_val_pe_ttm(B$1,$A892)</f>
        <v>17.363100051879883</v>
      </c>
      <c r="C892">
        <f>[1]!s_val_pe_ttm(C$1,$A892)</f>
        <v>26.472499847412109</v>
      </c>
    </row>
    <row r="893" spans="1:3" x14ac:dyDescent="0.15">
      <c r="A893" s="1">
        <v>40057</v>
      </c>
      <c r="B893">
        <f>[1]!s_val_pe_ttm(B$1,$A893)</f>
        <v>17.474700927734375</v>
      </c>
      <c r="C893">
        <f>[1]!s_val_pe_ttm(C$1,$A893)</f>
        <v>26.736400604248047</v>
      </c>
    </row>
    <row r="894" spans="1:3" x14ac:dyDescent="0.15">
      <c r="A894" s="1">
        <v>40058</v>
      </c>
      <c r="B894">
        <f>[1]!s_val_pe_ttm(B$1,$A894)</f>
        <v>17.204700469970703</v>
      </c>
      <c r="C894">
        <f>[1]!s_val_pe_ttm(C$1,$A894)</f>
        <v>27.121200561523438</v>
      </c>
    </row>
    <row r="895" spans="1:3" x14ac:dyDescent="0.15">
      <c r="A895" s="1">
        <v>40059</v>
      </c>
      <c r="B895">
        <f>[1]!s_val_pe_ttm(B$1,$A895)</f>
        <v>17.440399169921875</v>
      </c>
      <c r="C895">
        <f>[1]!s_val_pe_ttm(C$1,$A895)</f>
        <v>28.39069938659668</v>
      </c>
    </row>
    <row r="896" spans="1:3" x14ac:dyDescent="0.15">
      <c r="A896" s="1">
        <v>40060</v>
      </c>
      <c r="B896">
        <f>[1]!s_val_pe_ttm(B$1,$A896)</f>
        <v>17.964799880981445</v>
      </c>
      <c r="C896">
        <f>[1]!s_val_pe_ttm(C$1,$A896)</f>
        <v>28.533100128173828</v>
      </c>
    </row>
    <row r="897" spans="1:3" x14ac:dyDescent="0.15">
      <c r="A897" s="1">
        <v>40063</v>
      </c>
      <c r="B897">
        <f>[1]!s_val_pe_ttm(B$1,$A897)</f>
        <v>18.242300033569336</v>
      </c>
      <c r="C897">
        <f>[1]!s_val_pe_ttm(C$1,$A897)</f>
        <v>28.720399856567383</v>
      </c>
    </row>
    <row r="898" spans="1:3" x14ac:dyDescent="0.15">
      <c r="A898" s="1">
        <v>40064</v>
      </c>
      <c r="B898">
        <f>[1]!s_val_pe_ttm(B$1,$A898)</f>
        <v>18.656400680541992</v>
      </c>
      <c r="C898">
        <f>[1]!s_val_pe_ttm(C$1,$A898)</f>
        <v>29.219999313354492</v>
      </c>
    </row>
    <row r="899" spans="1:3" x14ac:dyDescent="0.15">
      <c r="A899" s="1">
        <v>40065</v>
      </c>
      <c r="B899">
        <f>[1]!s_val_pe_ttm(B$1,$A899)</f>
        <v>18.457700729370117</v>
      </c>
      <c r="C899">
        <f>[1]!s_val_pe_ttm(C$1,$A899)</f>
        <v>29.343299865722656</v>
      </c>
    </row>
    <row r="900" spans="1:3" x14ac:dyDescent="0.15">
      <c r="A900" s="1">
        <v>40066</v>
      </c>
      <c r="B900">
        <f>[1]!s_val_pe_ttm(B$1,$A900)</f>
        <v>18.660499572753906</v>
      </c>
      <c r="C900">
        <f>[1]!s_val_pe_ttm(C$1,$A900)</f>
        <v>29.157499313354492</v>
      </c>
    </row>
    <row r="901" spans="1:3" x14ac:dyDescent="0.15">
      <c r="A901" s="1">
        <v>40067</v>
      </c>
      <c r="B901">
        <f>[1]!s_val_pe_ttm(B$1,$A901)</f>
        <v>18.757999420166016</v>
      </c>
      <c r="C901">
        <f>[1]!s_val_pe_ttm(C$1,$A901)</f>
        <v>29.856599807739258</v>
      </c>
    </row>
    <row r="902" spans="1:3" x14ac:dyDescent="0.15">
      <c r="A902" s="1">
        <v>40070</v>
      </c>
      <c r="B902">
        <f>[1]!s_val_pe_ttm(B$1,$A902)</f>
        <v>18.556299209594727</v>
      </c>
      <c r="C902">
        <f>[1]!s_val_pe_ttm(C$1,$A902)</f>
        <v>30.187900543212891</v>
      </c>
    </row>
    <row r="903" spans="1:3" x14ac:dyDescent="0.15">
      <c r="A903" s="1">
        <v>40071</v>
      </c>
      <c r="B903">
        <f>[1]!s_val_pe_ttm(B$1,$A903)</f>
        <v>18.589700698852539</v>
      </c>
      <c r="C903">
        <f>[1]!s_val_pe_ttm(C$1,$A903)</f>
        <v>30.230199813842773</v>
      </c>
    </row>
    <row r="904" spans="1:3" x14ac:dyDescent="0.15">
      <c r="A904" s="1">
        <v>40072</v>
      </c>
      <c r="B904">
        <f>[1]!s_val_pe_ttm(B$1,$A904)</f>
        <v>19.110200881958008</v>
      </c>
      <c r="C904">
        <f>[1]!s_val_pe_ttm(C$1,$A904)</f>
        <v>29.854099273681641</v>
      </c>
    </row>
    <row r="905" spans="1:3" x14ac:dyDescent="0.15">
      <c r="A905" s="1">
        <v>40073</v>
      </c>
      <c r="B905">
        <f>[1]!s_val_pe_ttm(B$1,$A905)</f>
        <v>19.399799346923828</v>
      </c>
      <c r="C905">
        <f>[1]!s_val_pe_ttm(C$1,$A905)</f>
        <v>30.45050048828125</v>
      </c>
    </row>
    <row r="906" spans="1:3" x14ac:dyDescent="0.15">
      <c r="A906" s="1">
        <v>40074</v>
      </c>
      <c r="B906">
        <f>[1]!s_val_pe_ttm(B$1,$A906)</f>
        <v>19.262699127197266</v>
      </c>
      <c r="C906">
        <f>[1]!s_val_pe_ttm(C$1,$A906)</f>
        <v>29.490800857543945</v>
      </c>
    </row>
    <row r="907" spans="1:3" x14ac:dyDescent="0.15">
      <c r="A907" s="1">
        <v>40077</v>
      </c>
      <c r="B907">
        <f>[1]!s_val_pe_ttm(B$1,$A907)</f>
        <v>19.0802001953125</v>
      </c>
      <c r="C907">
        <f>[1]!s_val_pe_ttm(C$1,$A907)</f>
        <v>29.519500732421875</v>
      </c>
    </row>
    <row r="908" spans="1:3" x14ac:dyDescent="0.15">
      <c r="A908" s="1">
        <v>40078</v>
      </c>
      <c r="B908">
        <f>[1]!s_val_pe_ttm(B$1,$A908)</f>
        <v>19.278299331665039</v>
      </c>
      <c r="C908">
        <f>[1]!s_val_pe_ttm(C$1,$A908)</f>
        <v>28.861000061035156</v>
      </c>
    </row>
    <row r="909" spans="1:3" x14ac:dyDescent="0.15">
      <c r="A909" s="1">
        <v>40079</v>
      </c>
      <c r="B909">
        <f>[1]!s_val_pe_ttm(B$1,$A909)</f>
        <v>19.18950080871582</v>
      </c>
      <c r="C909">
        <f>[1]!s_val_pe_ttm(C$1,$A909)</f>
        <v>28.335300445556641</v>
      </c>
    </row>
    <row r="910" spans="1:3" x14ac:dyDescent="0.15">
      <c r="A910" s="1">
        <v>40080</v>
      </c>
      <c r="B910">
        <f>[1]!s_val_pe_ttm(B$1,$A910)</f>
        <v>18.67609977722168</v>
      </c>
      <c r="C910">
        <f>[1]!s_val_pe_ttm(C$1,$A910)</f>
        <v>28.485599517822266</v>
      </c>
    </row>
    <row r="911" spans="1:3" x14ac:dyDescent="0.15">
      <c r="A911" s="1">
        <v>40081</v>
      </c>
      <c r="B911">
        <f>[1]!s_val_pe_ttm(B$1,$A911)</f>
        <v>18.659400939941406</v>
      </c>
      <c r="C911">
        <f>[1]!s_val_pe_ttm(C$1,$A911)</f>
        <v>28.345500946044922</v>
      </c>
    </row>
    <row r="912" spans="1:3" x14ac:dyDescent="0.15">
      <c r="A912" s="1">
        <v>40084</v>
      </c>
      <c r="B912">
        <f>[1]!s_val_pe_ttm(B$1,$A912)</f>
        <v>18.236299514770508</v>
      </c>
      <c r="C912">
        <f>[1]!s_val_pe_ttm(C$1,$A912)</f>
        <v>27.571100234985352</v>
      </c>
    </row>
    <row r="913" spans="1:3" x14ac:dyDescent="0.15">
      <c r="A913" s="1">
        <v>40085</v>
      </c>
      <c r="B913">
        <f>[1]!s_val_pe_ttm(B$1,$A913)</f>
        <v>18.609600067138672</v>
      </c>
      <c r="C913">
        <f>[1]!s_val_pe_ttm(C$1,$A913)</f>
        <v>27.504600524902344</v>
      </c>
    </row>
    <row r="914" spans="1:3" x14ac:dyDescent="0.15">
      <c r="A914" s="1">
        <v>40086</v>
      </c>
      <c r="B914">
        <f>[1]!s_val_pe_ttm(B$1,$A914)</f>
        <v>18.486799240112305</v>
      </c>
      <c r="C914">
        <f>[1]!s_val_pe_ttm(C$1,$A914)</f>
        <v>27.772800445556641</v>
      </c>
    </row>
    <row r="915" spans="1:3" x14ac:dyDescent="0.15">
      <c r="A915" s="1">
        <v>40095</v>
      </c>
      <c r="B915">
        <f>[1]!s_val_pe_ttm(B$1,$A915)</f>
        <v>19.154399871826172</v>
      </c>
      <c r="C915">
        <f>[1]!s_val_pe_ttm(C$1,$A915)</f>
        <v>29.076299667358398</v>
      </c>
    </row>
    <row r="916" spans="1:3" x14ac:dyDescent="0.15">
      <c r="A916" s="1">
        <v>40098</v>
      </c>
      <c r="B916">
        <f>[1]!s_val_pe_ttm(B$1,$A916)</f>
        <v>18.97599983215332</v>
      </c>
      <c r="C916">
        <f>[1]!s_val_pe_ttm(C$1,$A916)</f>
        <v>28.908300399780273</v>
      </c>
    </row>
    <row r="917" spans="1:3" x14ac:dyDescent="0.15">
      <c r="A917" s="1">
        <v>40099</v>
      </c>
      <c r="B917">
        <f>[1]!s_val_pe_ttm(B$1,$A917)</f>
        <v>19.159799575805664</v>
      </c>
      <c r="C917">
        <f>[1]!s_val_pe_ttm(C$1,$A917)</f>
        <v>29.34320068359375</v>
      </c>
    </row>
    <row r="918" spans="1:3" x14ac:dyDescent="0.15">
      <c r="A918" s="1">
        <v>40100</v>
      </c>
      <c r="B918">
        <f>[1]!s_val_pe_ttm(B$1,$A918)</f>
        <v>19.596099853515625</v>
      </c>
      <c r="C918">
        <f>[1]!s_val_pe_ttm(C$1,$A918)</f>
        <v>29.656600952148438</v>
      </c>
    </row>
    <row r="919" spans="1:3" x14ac:dyDescent="0.15">
      <c r="A919" s="1">
        <v>40101</v>
      </c>
      <c r="B919">
        <f>[1]!s_val_pe_ttm(B$1,$A919)</f>
        <v>19.685199737548828</v>
      </c>
      <c r="C919">
        <f>[1]!s_val_pe_ttm(C$1,$A919)</f>
        <v>29.738800048828125</v>
      </c>
    </row>
    <row r="920" spans="1:3" x14ac:dyDescent="0.15">
      <c r="A920" s="1">
        <v>40102</v>
      </c>
      <c r="B920">
        <f>[1]!s_val_pe_ttm(B$1,$A920)</f>
        <v>19.599100112915039</v>
      </c>
      <c r="C920">
        <f>[1]!s_val_pe_ttm(C$1,$A920)</f>
        <v>29.686599731445312</v>
      </c>
    </row>
    <row r="921" spans="1:3" x14ac:dyDescent="0.15">
      <c r="A921" s="1">
        <v>40105</v>
      </c>
      <c r="B921">
        <f>[1]!s_val_pe_ttm(B$1,$A921)</f>
        <v>19.870199203491211</v>
      </c>
      <c r="C921">
        <f>[1]!s_val_pe_ttm(C$1,$A921)</f>
        <v>30.281099319458008</v>
      </c>
    </row>
    <row r="922" spans="1:3" x14ac:dyDescent="0.15">
      <c r="A922" s="1">
        <v>40106</v>
      </c>
      <c r="B922">
        <f>[1]!s_val_pe_ttm(B$1,$A922)</f>
        <v>20.049999237060547</v>
      </c>
      <c r="C922">
        <f>[1]!s_val_pe_ttm(C$1,$A922)</f>
        <v>30.751800537109375</v>
      </c>
    </row>
    <row r="923" spans="1:3" x14ac:dyDescent="0.15">
      <c r="A923" s="1">
        <v>40107</v>
      </c>
      <c r="B923">
        <f>[1]!s_val_pe_ttm(B$1,$A923)</f>
        <v>20.005199432373047</v>
      </c>
      <c r="C923">
        <f>[1]!s_val_pe_ttm(C$1,$A923)</f>
        <v>30.398599624633789</v>
      </c>
    </row>
    <row r="924" spans="1:3" x14ac:dyDescent="0.15">
      <c r="A924" s="1">
        <v>40108</v>
      </c>
      <c r="B924">
        <f>[1]!s_val_pe_ttm(B$1,$A924)</f>
        <v>19.913900375366211</v>
      </c>
      <c r="C924">
        <f>[1]!s_val_pe_ttm(C$1,$A924)</f>
        <v>30.152900695800781</v>
      </c>
    </row>
    <row r="925" spans="1:3" x14ac:dyDescent="0.15">
      <c r="A925" s="1">
        <v>40109</v>
      </c>
      <c r="B925">
        <f>[1]!s_val_pe_ttm(B$1,$A925)</f>
        <v>20.233200073242188</v>
      </c>
      <c r="C925">
        <f>[1]!s_val_pe_ttm(C$1,$A925)</f>
        <v>30.778799057006836</v>
      </c>
    </row>
    <row r="926" spans="1:3" x14ac:dyDescent="0.15">
      <c r="A926" s="1">
        <v>40112</v>
      </c>
      <c r="B926">
        <f>[1]!s_val_pe_ttm(B$1,$A926)</f>
        <v>20.120500564575195</v>
      </c>
      <c r="C926">
        <f>[1]!s_val_pe_ttm(C$1,$A926)</f>
        <v>30.555000305175781</v>
      </c>
    </row>
    <row r="927" spans="1:3" x14ac:dyDescent="0.15">
      <c r="A927" s="1">
        <v>40113</v>
      </c>
      <c r="B927">
        <f>[1]!s_val_pe_ttm(B$1,$A927)</f>
        <v>19.472700119018555</v>
      </c>
      <c r="C927">
        <f>[1]!s_val_pe_ttm(C$1,$A927)</f>
        <v>29.450099945068359</v>
      </c>
    </row>
    <row r="928" spans="1:3" x14ac:dyDescent="0.15">
      <c r="A928" s="1">
        <v>40114</v>
      </c>
      <c r="B928">
        <f>[1]!s_val_pe_ttm(B$1,$A928)</f>
        <v>19.311800003051758</v>
      </c>
      <c r="C928">
        <f>[1]!s_val_pe_ttm(C$1,$A928)</f>
        <v>28.908599853515625</v>
      </c>
    </row>
    <row r="929" spans="1:3" x14ac:dyDescent="0.15">
      <c r="A929" s="1">
        <v>40115</v>
      </c>
      <c r="B929">
        <f>[1]!s_val_pe_ttm(B$1,$A929)</f>
        <v>18.373899459838867</v>
      </c>
      <c r="C929">
        <f>[1]!s_val_pe_ttm(C$1,$A929)</f>
        <v>28.242900848388672</v>
      </c>
    </row>
    <row r="930" spans="1:3" x14ac:dyDescent="0.15">
      <c r="A930" s="1">
        <v>40116</v>
      </c>
      <c r="B930">
        <f>[1]!s_val_pe_ttm(B$1,$A930)</f>
        <v>18.57710075378418</v>
      </c>
      <c r="C930">
        <f>[1]!s_val_pe_ttm(C$1,$A930)</f>
        <v>28.028400421142578</v>
      </c>
    </row>
    <row r="931" spans="1:3" x14ac:dyDescent="0.15">
      <c r="A931" s="1">
        <v>40119</v>
      </c>
      <c r="B931">
        <f>[1]!s_val_pe_ttm(B$1,$A931)</f>
        <v>18.492599487304688</v>
      </c>
      <c r="C931">
        <f>[1]!s_val_pe_ttm(C$1,$A931)</f>
        <v>28.528900146484375</v>
      </c>
    </row>
    <row r="932" spans="1:3" x14ac:dyDescent="0.15">
      <c r="A932" s="1">
        <v>40120</v>
      </c>
      <c r="B932">
        <f>[1]!s_val_pe_ttm(B$1,$A932)</f>
        <v>18.150999069213867</v>
      </c>
      <c r="C932">
        <f>[1]!s_val_pe_ttm(C$1,$A932)</f>
        <v>28.848400115966797</v>
      </c>
    </row>
    <row r="933" spans="1:3" x14ac:dyDescent="0.15">
      <c r="A933" s="1">
        <v>40121</v>
      </c>
      <c r="B933">
        <f>[1]!s_val_pe_ttm(B$1,$A933)</f>
        <v>18.530399322509766</v>
      </c>
      <c r="C933">
        <f>[1]!s_val_pe_ttm(C$1,$A933)</f>
        <v>28.970300674438477</v>
      </c>
    </row>
    <row r="934" spans="1:3" x14ac:dyDescent="0.15">
      <c r="A934" s="1">
        <v>40122</v>
      </c>
      <c r="B934">
        <f>[1]!s_val_pe_ttm(B$1,$A934)</f>
        <v>18.450700759887695</v>
      </c>
      <c r="C934">
        <f>[1]!s_val_pe_ttm(C$1,$A934)</f>
        <v>29.211099624633789</v>
      </c>
    </row>
    <row r="935" spans="1:3" x14ac:dyDescent="0.15">
      <c r="A935" s="1">
        <v>40123</v>
      </c>
      <c r="B935">
        <f>[1]!s_val_pe_ttm(B$1,$A935)</f>
        <v>18.747400283813477</v>
      </c>
      <c r="C935">
        <f>[1]!s_val_pe_ttm(C$1,$A935)</f>
        <v>29.275800704956055</v>
      </c>
    </row>
    <row r="936" spans="1:3" x14ac:dyDescent="0.15">
      <c r="A936" s="1">
        <v>40126</v>
      </c>
      <c r="B936">
        <f>[1]!s_val_pe_ttm(B$1,$A936)</f>
        <v>19.103399276733398</v>
      </c>
      <c r="C936">
        <f>[1]!s_val_pe_ttm(C$1,$A936)</f>
        <v>29.370899200439453</v>
      </c>
    </row>
    <row r="937" spans="1:3" x14ac:dyDescent="0.15">
      <c r="A937" s="1">
        <v>40127</v>
      </c>
      <c r="B937">
        <f>[1]!s_val_pe_ttm(B$1,$A937)</f>
        <v>19.174999237060547</v>
      </c>
      <c r="C937">
        <f>[1]!s_val_pe_ttm(C$1,$A937)</f>
        <v>29.409200668334961</v>
      </c>
    </row>
    <row r="938" spans="1:3" x14ac:dyDescent="0.15">
      <c r="A938" s="1">
        <v>40128</v>
      </c>
      <c r="B938">
        <f>[1]!s_val_pe_ttm(B$1,$A938)</f>
        <v>19.380199432373047</v>
      </c>
      <c r="C938">
        <f>[1]!s_val_pe_ttm(C$1,$A938)</f>
        <v>29.359100341796875</v>
      </c>
    </row>
    <row r="939" spans="1:3" x14ac:dyDescent="0.15">
      <c r="A939" s="1">
        <v>40129</v>
      </c>
      <c r="B939">
        <f>[1]!s_val_pe_ttm(B$1,$A939)</f>
        <v>19.178699493408203</v>
      </c>
      <c r="C939">
        <f>[1]!s_val_pe_ttm(C$1,$A939)</f>
        <v>29.321199417114258</v>
      </c>
    </row>
    <row r="940" spans="1:3" x14ac:dyDescent="0.15">
      <c r="A940" s="1">
        <v>40130</v>
      </c>
      <c r="B940">
        <f>[1]!s_val_pe_ttm(B$1,$A940)</f>
        <v>19.311000823974609</v>
      </c>
      <c r="C940">
        <f>[1]!s_val_pe_ttm(C$1,$A940)</f>
        <v>29.485700607299805</v>
      </c>
    </row>
    <row r="941" spans="1:3" x14ac:dyDescent="0.15">
      <c r="A941" s="1">
        <v>40133</v>
      </c>
      <c r="B941">
        <f>[1]!s_val_pe_ttm(B$1,$A941)</f>
        <v>19.648000717163086</v>
      </c>
      <c r="C941">
        <f>[1]!s_val_pe_ttm(C$1,$A941)</f>
        <v>30.297000885009766</v>
      </c>
    </row>
    <row r="942" spans="1:3" x14ac:dyDescent="0.15">
      <c r="A942" s="1">
        <v>40134</v>
      </c>
      <c r="B942">
        <f>[1]!s_val_pe_ttm(B$1,$A942)</f>
        <v>19.616500854492188</v>
      </c>
      <c r="C942">
        <f>[1]!s_val_pe_ttm(C$1,$A942)</f>
        <v>30.410600662231445</v>
      </c>
    </row>
    <row r="943" spans="1:3" x14ac:dyDescent="0.15">
      <c r="A943" s="1">
        <v>40135</v>
      </c>
      <c r="B943">
        <f>[1]!s_val_pe_ttm(B$1,$A943)</f>
        <v>19.614799499511719</v>
      </c>
      <c r="C943">
        <f>[1]!s_val_pe_ttm(C$1,$A943)</f>
        <v>30.627700805664063</v>
      </c>
    </row>
    <row r="944" spans="1:3" x14ac:dyDescent="0.15">
      <c r="A944" s="1">
        <v>40136</v>
      </c>
      <c r="B944">
        <f>[1]!s_val_pe_ttm(B$1,$A944)</f>
        <v>19.400299072265625</v>
      </c>
      <c r="C944">
        <f>[1]!s_val_pe_ttm(C$1,$A944)</f>
        <v>30.760000228881836</v>
      </c>
    </row>
    <row r="945" spans="1:3" x14ac:dyDescent="0.15">
      <c r="A945" s="1">
        <v>40137</v>
      </c>
      <c r="B945">
        <f>[1]!s_val_pe_ttm(B$1,$A945)</f>
        <v>19.211200714111328</v>
      </c>
      <c r="C945">
        <f>[1]!s_val_pe_ttm(C$1,$A945)</f>
        <v>30.619600296020508</v>
      </c>
    </row>
    <row r="946" spans="1:3" x14ac:dyDescent="0.15">
      <c r="A946" s="1">
        <v>40140</v>
      </c>
      <c r="B946">
        <f>[1]!s_val_pe_ttm(B$1,$A946)</f>
        <v>19.547500610351563</v>
      </c>
      <c r="C946">
        <f>[1]!s_val_pe_ttm(C$1,$A946)</f>
        <v>30.876300811767578</v>
      </c>
    </row>
    <row r="947" spans="1:3" x14ac:dyDescent="0.15">
      <c r="A947" s="1">
        <v>40141</v>
      </c>
      <c r="B947">
        <f>[1]!s_val_pe_ttm(B$1,$A947)</f>
        <v>19.215999603271484</v>
      </c>
      <c r="C947">
        <f>[1]!s_val_pe_ttm(C$1,$A947)</f>
        <v>29.831899642944336</v>
      </c>
    </row>
    <row r="948" spans="1:3" x14ac:dyDescent="0.15">
      <c r="A948" s="1">
        <v>40142</v>
      </c>
      <c r="B948">
        <f>[1]!s_val_pe_ttm(B$1,$A948)</f>
        <v>19.363500595092773</v>
      </c>
      <c r="C948">
        <f>[1]!s_val_pe_ttm(C$1,$A948)</f>
        <v>30.397300720214844</v>
      </c>
    </row>
    <row r="949" spans="1:3" x14ac:dyDescent="0.15">
      <c r="A949" s="1">
        <v>40143</v>
      </c>
      <c r="B949">
        <f>[1]!s_val_pe_ttm(B$1,$A949)</f>
        <v>18.981000900268555</v>
      </c>
      <c r="C949">
        <f>[1]!s_val_pe_ttm(C$1,$A949)</f>
        <v>29.351900100708008</v>
      </c>
    </row>
    <row r="950" spans="1:3" x14ac:dyDescent="0.15">
      <c r="A950" s="1">
        <v>40144</v>
      </c>
      <c r="B950">
        <f>[1]!s_val_pe_ttm(B$1,$A950)</f>
        <v>18.056100845336914</v>
      </c>
      <c r="C950">
        <f>[1]!s_val_pe_ttm(C$1,$A950)</f>
        <v>28.680299758911133</v>
      </c>
    </row>
    <row r="951" spans="1:3" x14ac:dyDescent="0.15">
      <c r="A951" s="1">
        <v>40147</v>
      </c>
      <c r="B951">
        <f>[1]!s_val_pe_ttm(B$1,$A951)</f>
        <v>18.671600341796875</v>
      </c>
      <c r="C951">
        <f>[1]!s_val_pe_ttm(C$1,$A951)</f>
        <v>29.5447998046875</v>
      </c>
    </row>
    <row r="952" spans="1:3" x14ac:dyDescent="0.15">
      <c r="A952" s="1">
        <v>40148</v>
      </c>
      <c r="B952">
        <f>[1]!s_val_pe_ttm(B$1,$A952)</f>
        <v>18.940000534057617</v>
      </c>
      <c r="C952">
        <f>[1]!s_val_pe_ttm(C$1,$A952)</f>
        <v>29.954099655151367</v>
      </c>
    </row>
    <row r="953" spans="1:3" x14ac:dyDescent="0.15">
      <c r="A953" s="1">
        <v>40149</v>
      </c>
      <c r="B953">
        <f>[1]!s_val_pe_ttm(B$1,$A953)</f>
        <v>19.087699890136719</v>
      </c>
      <c r="C953">
        <f>[1]!s_val_pe_ttm(C$1,$A953)</f>
        <v>30.270200729370117</v>
      </c>
    </row>
    <row r="954" spans="1:3" x14ac:dyDescent="0.15">
      <c r="A954" s="1">
        <v>40150</v>
      </c>
      <c r="B954">
        <f>[1]!s_val_pe_ttm(B$1,$A954)</f>
        <v>19.255100250244141</v>
      </c>
      <c r="C954">
        <f>[1]!s_val_pe_ttm(C$1,$A954)</f>
        <v>30.212799072265625</v>
      </c>
    </row>
    <row r="955" spans="1:3" x14ac:dyDescent="0.15">
      <c r="A955" s="1">
        <v>40151</v>
      </c>
      <c r="B955">
        <f>[1]!s_val_pe_ttm(B$1,$A955)</f>
        <v>19.25</v>
      </c>
      <c r="C955">
        <f>[1]!s_val_pe_ttm(C$1,$A955)</f>
        <v>30.788299560546875</v>
      </c>
    </row>
    <row r="956" spans="1:3" x14ac:dyDescent="0.15">
      <c r="A956" s="1">
        <v>40154</v>
      </c>
      <c r="B956">
        <f>[1]!s_val_pe_ttm(B$1,$A956)</f>
        <v>19.091999053955078</v>
      </c>
      <c r="C956">
        <f>[1]!s_val_pe_ttm(C$1,$A956)</f>
        <v>30.919900894165039</v>
      </c>
    </row>
    <row r="957" spans="1:3" x14ac:dyDescent="0.15">
      <c r="A957" s="1">
        <v>40155</v>
      </c>
      <c r="B957">
        <f>[1]!s_val_pe_ttm(B$1,$A957)</f>
        <v>18.842199325561523</v>
      </c>
      <c r="C957">
        <f>[1]!s_val_pe_ttm(C$1,$A957)</f>
        <v>30.569299697875977</v>
      </c>
    </row>
    <row r="958" spans="1:3" x14ac:dyDescent="0.15">
      <c r="A958" s="1">
        <v>40156</v>
      </c>
      <c r="B958">
        <f>[1]!s_val_pe_ttm(B$1,$A958)</f>
        <v>18.548000335693359</v>
      </c>
      <c r="C958">
        <f>[1]!s_val_pe_ttm(C$1,$A958)</f>
        <v>30.035600662231445</v>
      </c>
    </row>
    <row r="959" spans="1:3" x14ac:dyDescent="0.15">
      <c r="A959" s="1">
        <v>40157</v>
      </c>
      <c r="B959">
        <f>[1]!s_val_pe_ttm(B$1,$A959)</f>
        <v>18.502899169921875</v>
      </c>
      <c r="C959">
        <f>[1]!s_val_pe_ttm(C$1,$A959)</f>
        <v>30.177499771118164</v>
      </c>
    </row>
    <row r="960" spans="1:3" x14ac:dyDescent="0.15">
      <c r="A960" s="1">
        <v>40158</v>
      </c>
      <c r="B960">
        <f>[1]!s_val_pe_ttm(B$1,$A960)</f>
        <v>18.641000747680664</v>
      </c>
      <c r="C960">
        <f>[1]!s_val_pe_ttm(C$1,$A960)</f>
        <v>30.117900848388672</v>
      </c>
    </row>
    <row r="961" spans="1:3" x14ac:dyDescent="0.15">
      <c r="A961" s="1">
        <v>40161</v>
      </c>
      <c r="B961">
        <f>[1]!s_val_pe_ttm(B$1,$A961)</f>
        <v>18.795200347900391</v>
      </c>
      <c r="C961">
        <f>[1]!s_val_pe_ttm(C$1,$A961)</f>
        <v>30.674299240112305</v>
      </c>
    </row>
    <row r="962" spans="1:3" x14ac:dyDescent="0.15">
      <c r="A962" s="1">
        <v>40162</v>
      </c>
      <c r="B962">
        <f>[1]!s_val_pe_ttm(B$1,$A962)</f>
        <v>18.563600540161133</v>
      </c>
      <c r="C962">
        <f>[1]!s_val_pe_ttm(C$1,$A962)</f>
        <v>30.39109992980957</v>
      </c>
    </row>
    <row r="963" spans="1:3" x14ac:dyDescent="0.15">
      <c r="A963" s="1">
        <v>40163</v>
      </c>
      <c r="B963">
        <f>[1]!s_val_pe_ttm(B$1,$A963)</f>
        <v>18.38170051574707</v>
      </c>
      <c r="C963">
        <f>[1]!s_val_pe_ttm(C$1,$A963)</f>
        <v>30.221200942993164</v>
      </c>
    </row>
    <row r="964" spans="1:3" x14ac:dyDescent="0.15">
      <c r="A964" s="1">
        <v>40164</v>
      </c>
      <c r="B964">
        <f>[1]!s_val_pe_ttm(B$1,$A964)</f>
        <v>18.159599304199219</v>
      </c>
      <c r="C964">
        <f>[1]!s_val_pe_ttm(C$1,$A964)</f>
        <v>29.557199478149414</v>
      </c>
    </row>
    <row r="965" spans="1:3" x14ac:dyDescent="0.15">
      <c r="A965" s="1">
        <v>40165</v>
      </c>
      <c r="B965">
        <f>[1]!s_val_pe_ttm(B$1,$A965)</f>
        <v>18.003200531005859</v>
      </c>
      <c r="C965">
        <f>[1]!s_val_pe_ttm(C$1,$A965)</f>
        <v>28.974700927734375</v>
      </c>
    </row>
    <row r="966" spans="1:3" x14ac:dyDescent="0.15">
      <c r="A966" s="1">
        <v>40168</v>
      </c>
      <c r="B966">
        <f>[1]!s_val_pe_ttm(B$1,$A966)</f>
        <v>17.784500122070313</v>
      </c>
      <c r="C966">
        <f>[1]!s_val_pe_ttm(C$1,$A966)</f>
        <v>29.034299850463867</v>
      </c>
    </row>
    <row r="967" spans="1:3" x14ac:dyDescent="0.15">
      <c r="A967" s="1">
        <v>40169</v>
      </c>
      <c r="B967">
        <f>[1]!s_val_pe_ttm(B$1,$A967)</f>
        <v>17.919599533081055</v>
      </c>
      <c r="C967">
        <f>[1]!s_val_pe_ttm(C$1,$A967)</f>
        <v>28.383899688720703</v>
      </c>
    </row>
    <row r="968" spans="1:3" x14ac:dyDescent="0.15">
      <c r="A968" s="1">
        <v>40170</v>
      </c>
      <c r="B968">
        <f>[1]!s_val_pe_ttm(B$1,$A968)</f>
        <v>18.133899688720703</v>
      </c>
      <c r="C968">
        <f>[1]!s_val_pe_ttm(C$1,$A968)</f>
        <v>28.601100921630859</v>
      </c>
    </row>
    <row r="969" spans="1:3" x14ac:dyDescent="0.15">
      <c r="A969" s="1">
        <v>40171</v>
      </c>
      <c r="B969">
        <f>[1]!s_val_pe_ttm(B$1,$A969)</f>
        <v>18.298799514770508</v>
      </c>
      <c r="C969">
        <f>[1]!s_val_pe_ttm(C$1,$A969)</f>
        <v>29.327600479125977</v>
      </c>
    </row>
    <row r="970" spans="1:3" x14ac:dyDescent="0.15">
      <c r="A970" s="1">
        <v>40172</v>
      </c>
      <c r="B970">
        <f>[1]!s_val_pe_ttm(B$1,$A970)</f>
        <v>18.298799514770508</v>
      </c>
      <c r="C970">
        <f>[1]!s_val_pe_ttm(C$1,$A970)</f>
        <v>29.233600616455078</v>
      </c>
    </row>
    <row r="971" spans="1:3" x14ac:dyDescent="0.15">
      <c r="A971" s="1">
        <v>40175</v>
      </c>
      <c r="B971">
        <f>[1]!s_val_pe_ttm(B$1,$A971)</f>
        <v>18.285999298095703</v>
      </c>
      <c r="C971">
        <f>[1]!s_val_pe_ttm(C$1,$A971)</f>
        <v>29.661100387573242</v>
      </c>
    </row>
    <row r="972" spans="1:3" x14ac:dyDescent="0.15">
      <c r="A972" s="1">
        <v>40176</v>
      </c>
      <c r="B972">
        <f>[1]!s_val_pe_ttm(B$1,$A972)</f>
        <v>18.283000946044922</v>
      </c>
      <c r="C972">
        <f>[1]!s_val_pe_ttm(C$1,$A972)</f>
        <v>29.846900939941406</v>
      </c>
    </row>
    <row r="973" spans="1:3" x14ac:dyDescent="0.15">
      <c r="A973" s="1">
        <v>40177</v>
      </c>
      <c r="B973">
        <f>[1]!s_val_pe_ttm(B$1,$A973)</f>
        <v>18.230499267578125</v>
      </c>
      <c r="C973">
        <f>[1]!s_val_pe_ttm(C$1,$A973)</f>
        <v>30.40730094909668</v>
      </c>
    </row>
    <row r="974" spans="1:3" x14ac:dyDescent="0.15">
      <c r="A974" s="1">
        <v>40178</v>
      </c>
      <c r="B974">
        <f>[1]!s_val_pe_ttm(B$1,$A974)</f>
        <v>18.588499069213867</v>
      </c>
      <c r="C974">
        <f>[1]!s_val_pe_ttm(C$1,$A974)</f>
        <v>30.566999435424805</v>
      </c>
    </row>
    <row r="975" spans="1:3" x14ac:dyDescent="0.15">
      <c r="A975" s="1">
        <v>40182</v>
      </c>
      <c r="B975">
        <f>[1]!s_val_pe_ttm(B$1,$A975)</f>
        <v>18.517299652099609</v>
      </c>
      <c r="C975">
        <f>[1]!s_val_pe_ttm(C$1,$A975)</f>
        <v>30.236799240112305</v>
      </c>
    </row>
    <row r="976" spans="1:3" x14ac:dyDescent="0.15">
      <c r="A976" s="1">
        <v>40183</v>
      </c>
      <c r="B976">
        <f>[1]!s_val_pe_ttm(B$1,$A976)</f>
        <v>18.9552001953125</v>
      </c>
      <c r="C976">
        <f>[1]!s_val_pe_ttm(C$1,$A976)</f>
        <v>30.60420036315918</v>
      </c>
    </row>
    <row r="977" spans="1:3" x14ac:dyDescent="0.15">
      <c r="A977" s="1">
        <v>40184</v>
      </c>
      <c r="B977">
        <f>[1]!s_val_pe_ttm(B$1,$A977)</f>
        <v>19.082799911499023</v>
      </c>
      <c r="C977">
        <f>[1]!s_val_pe_ttm(C$1,$A977)</f>
        <v>30.318899154663086</v>
      </c>
    </row>
    <row r="978" spans="1:3" x14ac:dyDescent="0.15">
      <c r="A978" s="1">
        <v>40185</v>
      </c>
      <c r="B978">
        <f>[1]!s_val_pe_ttm(B$1,$A978)</f>
        <v>18.91670036315918</v>
      </c>
      <c r="C978">
        <f>[1]!s_val_pe_ttm(C$1,$A978)</f>
        <v>29.639699935913086</v>
      </c>
    </row>
    <row r="979" spans="1:3" x14ac:dyDescent="0.15">
      <c r="A979" s="1">
        <v>40186</v>
      </c>
      <c r="B979">
        <f>[1]!s_val_pe_ttm(B$1,$A979)</f>
        <v>18.919399261474609</v>
      </c>
      <c r="C979">
        <f>[1]!s_val_pe_ttm(C$1,$A979)</f>
        <v>29.666099548339844</v>
      </c>
    </row>
    <row r="980" spans="1:3" x14ac:dyDescent="0.15">
      <c r="A980" s="1">
        <v>40189</v>
      </c>
      <c r="B980">
        <f>[1]!s_val_pe_ttm(B$1,$A980)</f>
        <v>18.999799728393555</v>
      </c>
      <c r="C980">
        <f>[1]!s_val_pe_ttm(C$1,$A980)</f>
        <v>29.862800598144531</v>
      </c>
    </row>
    <row r="981" spans="1:3" x14ac:dyDescent="0.15">
      <c r="A981" s="1">
        <v>40190</v>
      </c>
      <c r="B981">
        <f>[1]!s_val_pe_ttm(B$1,$A981)</f>
        <v>18.911899566650391</v>
      </c>
      <c r="C981">
        <f>[1]!s_val_pe_ttm(C$1,$A981)</f>
        <v>30.387399673461914</v>
      </c>
    </row>
    <row r="982" spans="1:3" x14ac:dyDescent="0.15">
      <c r="A982" s="1">
        <v>40191</v>
      </c>
      <c r="B982">
        <f>[1]!s_val_pe_ttm(B$1,$A982)</f>
        <v>18.399900436401367</v>
      </c>
      <c r="C982">
        <f>[1]!s_val_pe_ttm(C$1,$A982)</f>
        <v>29.331300735473633</v>
      </c>
    </row>
    <row r="983" spans="1:3" x14ac:dyDescent="0.15">
      <c r="A983" s="1">
        <v>40192</v>
      </c>
      <c r="B983">
        <f>[1]!s_val_pe_ttm(B$1,$A983)</f>
        <v>18.326499938964844</v>
      </c>
      <c r="C983">
        <f>[1]!s_val_pe_ttm(C$1,$A983)</f>
        <v>29.696699142456055</v>
      </c>
    </row>
    <row r="984" spans="1:3" x14ac:dyDescent="0.15">
      <c r="A984" s="1">
        <v>40193</v>
      </c>
      <c r="B984">
        <f>[1]!s_val_pe_ttm(B$1,$A984)</f>
        <v>18.274099349975586</v>
      </c>
      <c r="C984">
        <f>[1]!s_val_pe_ttm(C$1,$A984)</f>
        <v>29.754999160766602</v>
      </c>
    </row>
    <row r="985" spans="1:3" x14ac:dyDescent="0.15">
      <c r="A985" s="1">
        <v>40196</v>
      </c>
      <c r="B985">
        <f>[1]!s_val_pe_ttm(B$1,$A985)</f>
        <v>18.126100540161133</v>
      </c>
      <c r="C985">
        <f>[1]!s_val_pe_ttm(C$1,$A985)</f>
        <v>29.554399490356445</v>
      </c>
    </row>
    <row r="986" spans="1:3" x14ac:dyDescent="0.15">
      <c r="A986" s="1">
        <v>40197</v>
      </c>
      <c r="B986">
        <f>[1]!s_val_pe_ttm(B$1,$A986)</f>
        <v>18.394500732421875</v>
      </c>
      <c r="C986">
        <f>[1]!s_val_pe_ttm(C$1,$A986)</f>
        <v>29.645999908447266</v>
      </c>
    </row>
    <row r="987" spans="1:3" x14ac:dyDescent="0.15">
      <c r="A987" s="1">
        <v>40198</v>
      </c>
      <c r="B987">
        <f>[1]!s_val_pe_ttm(B$1,$A987)</f>
        <v>18.026300430297852</v>
      </c>
      <c r="C987">
        <f>[1]!s_val_pe_ttm(C$1,$A987)</f>
        <v>28.792499542236328</v>
      </c>
    </row>
    <row r="988" spans="1:3" x14ac:dyDescent="0.15">
      <c r="A988" s="1">
        <v>40199</v>
      </c>
      <c r="B988">
        <f>[1]!s_val_pe_ttm(B$1,$A988)</f>
        <v>17.635499954223633</v>
      </c>
      <c r="C988">
        <f>[1]!s_val_pe_ttm(C$1,$A988)</f>
        <v>28.913400650024414</v>
      </c>
    </row>
    <row r="989" spans="1:3" x14ac:dyDescent="0.15">
      <c r="A989" s="1">
        <v>40200</v>
      </c>
      <c r="B989">
        <f>[1]!s_val_pe_ttm(B$1,$A989)</f>
        <v>17.588499069213867</v>
      </c>
      <c r="C989">
        <f>[1]!s_val_pe_ttm(C$1,$A989)</f>
        <v>28.717199325561523</v>
      </c>
    </row>
    <row r="990" spans="1:3" x14ac:dyDescent="0.15">
      <c r="A990" s="1">
        <v>40203</v>
      </c>
      <c r="B990">
        <f>[1]!s_val_pe_ttm(B$1,$A990)</f>
        <v>17.465799331665039</v>
      </c>
      <c r="C990">
        <f>[1]!s_val_pe_ttm(C$1,$A990)</f>
        <v>28.384300231933594</v>
      </c>
    </row>
    <row r="991" spans="1:3" x14ac:dyDescent="0.15">
      <c r="A991" s="1">
        <v>40204</v>
      </c>
      <c r="B991">
        <f>[1]!s_val_pe_ttm(B$1,$A991)</f>
        <v>16.987800598144531</v>
      </c>
      <c r="C991">
        <f>[1]!s_val_pe_ttm(C$1,$A991)</f>
        <v>27.736600875854492</v>
      </c>
    </row>
    <row r="992" spans="1:3" x14ac:dyDescent="0.15">
      <c r="A992" s="1">
        <v>40205</v>
      </c>
      <c r="B992">
        <f>[1]!s_val_pe_ttm(B$1,$A992)</f>
        <v>16.649299621582031</v>
      </c>
      <c r="C992">
        <f>[1]!s_val_pe_ttm(C$1,$A992)</f>
        <v>27.391599655151367</v>
      </c>
    </row>
    <row r="993" spans="1:3" x14ac:dyDescent="0.15">
      <c r="A993" s="1">
        <v>40206</v>
      </c>
      <c r="B993">
        <f>[1]!s_val_pe_ttm(B$1,$A993)</f>
        <v>16.921300888061523</v>
      </c>
      <c r="C993">
        <f>[1]!s_val_pe_ttm(C$1,$A993)</f>
        <v>27.410200119018555</v>
      </c>
    </row>
    <row r="994" spans="1:3" x14ac:dyDescent="0.15">
      <c r="A994" s="1">
        <v>40207</v>
      </c>
      <c r="B994">
        <f>[1]!s_val_pe_ttm(B$1,$A994)</f>
        <v>16.730400085449219</v>
      </c>
      <c r="C994">
        <f>[1]!s_val_pe_ttm(C$1,$A994)</f>
        <v>27.329000473022461</v>
      </c>
    </row>
    <row r="995" spans="1:3" x14ac:dyDescent="0.15">
      <c r="A995" s="1">
        <v>40210</v>
      </c>
      <c r="B995">
        <f>[1]!s_val_pe_ttm(B$1,$A995)</f>
        <v>16.8302001953125</v>
      </c>
      <c r="C995">
        <f>[1]!s_val_pe_ttm(C$1,$A995)</f>
        <v>26.913700103759766</v>
      </c>
    </row>
    <row r="996" spans="1:3" x14ac:dyDescent="0.15">
      <c r="A996" s="1">
        <v>40211</v>
      </c>
      <c r="B996">
        <f>[1]!s_val_pe_ttm(B$1,$A996)</f>
        <v>16.816299438476563</v>
      </c>
      <c r="C996">
        <f>[1]!s_val_pe_ttm(C$1,$A996)</f>
        <v>26.884000778198242</v>
      </c>
    </row>
    <row r="997" spans="1:3" x14ac:dyDescent="0.15">
      <c r="A997" s="1">
        <v>40212</v>
      </c>
      <c r="B997">
        <f>[1]!s_val_pe_ttm(B$1,$A997)</f>
        <v>17.150999069213867</v>
      </c>
      <c r="C997">
        <f>[1]!s_val_pe_ttm(C$1,$A997)</f>
        <v>27.515199661254883</v>
      </c>
    </row>
    <row r="998" spans="1:3" x14ac:dyDescent="0.15">
      <c r="A998" s="1">
        <v>40213</v>
      </c>
      <c r="B998">
        <f>[1]!s_val_pe_ttm(B$1,$A998)</f>
        <v>16.812999725341797</v>
      </c>
      <c r="C998">
        <f>[1]!s_val_pe_ttm(C$1,$A998)</f>
        <v>27.403299331665039</v>
      </c>
    </row>
    <row r="999" spans="1:3" x14ac:dyDescent="0.15">
      <c r="A999" s="1">
        <v>40214</v>
      </c>
      <c r="B999">
        <f>[1]!s_val_pe_ttm(B$1,$A999)</f>
        <v>16.219699859619141</v>
      </c>
      <c r="C999">
        <f>[1]!s_val_pe_ttm(C$1,$A999)</f>
        <v>26.875600814819336</v>
      </c>
    </row>
    <row r="1000" spans="1:3" x14ac:dyDescent="0.15">
      <c r="A1000" s="1">
        <v>40217</v>
      </c>
      <c r="B1000">
        <f>[1]!s_val_pe_ttm(B$1,$A1000)</f>
        <v>16.096599578857422</v>
      </c>
      <c r="C1000">
        <f>[1]!s_val_pe_ttm(C$1,$A1000)</f>
        <v>26.833700180053711</v>
      </c>
    </row>
    <row r="1001" spans="1:3" x14ac:dyDescent="0.15">
      <c r="A1001" s="1">
        <v>40218</v>
      </c>
      <c r="B1001">
        <f>[1]!s_val_pe_ttm(B$1,$A1001)</f>
        <v>16.324600219726562</v>
      </c>
      <c r="C1001">
        <f>[1]!s_val_pe_ttm(C$1,$A1001)</f>
        <v>26.951999664306641</v>
      </c>
    </row>
    <row r="1002" spans="1:3" x14ac:dyDescent="0.15">
      <c r="A1002" s="1">
        <v>40219</v>
      </c>
      <c r="B1002">
        <f>[1]!s_val_pe_ttm(B$1,$A1002)</f>
        <v>16.429399490356445</v>
      </c>
      <c r="C1002">
        <f>[1]!s_val_pe_ttm(C$1,$A1002)</f>
        <v>27.237499237060547</v>
      </c>
    </row>
    <row r="1003" spans="1:3" x14ac:dyDescent="0.15">
      <c r="A1003" s="1">
        <v>40220</v>
      </c>
      <c r="B1003">
        <f>[1]!s_val_pe_ttm(B$1,$A1003)</f>
        <v>16.713100433349609</v>
      </c>
      <c r="C1003">
        <f>[1]!s_val_pe_ttm(C$1,$A1003)</f>
        <v>27.296300888061523</v>
      </c>
    </row>
    <row r="1004" spans="1:3" x14ac:dyDescent="0.15">
      <c r="A1004" s="1">
        <v>40221</v>
      </c>
      <c r="B1004">
        <f>[1]!s_val_pe_ttm(B$1,$A1004)</f>
        <v>16.664699554443359</v>
      </c>
      <c r="C1004">
        <f>[1]!s_val_pe_ttm(C$1,$A1004)</f>
        <v>27.630300521850586</v>
      </c>
    </row>
    <row r="1005" spans="1:3" x14ac:dyDescent="0.15">
      <c r="A1005" s="1">
        <v>40231</v>
      </c>
      <c r="B1005">
        <f>[1]!s_val_pe_ttm(B$1,$A1005)</f>
        <v>16.729400634765625</v>
      </c>
      <c r="C1005">
        <f>[1]!s_val_pe_ttm(C$1,$A1005)</f>
        <v>27.480800628662109</v>
      </c>
    </row>
    <row r="1006" spans="1:3" x14ac:dyDescent="0.15">
      <c r="A1006" s="1">
        <v>40232</v>
      </c>
      <c r="B1006">
        <f>[1]!s_val_pe_ttm(B$1,$A1006)</f>
        <v>16.894699096679687</v>
      </c>
      <c r="C1006">
        <f>[1]!s_val_pe_ttm(C$1,$A1006)</f>
        <v>27.255500793457031</v>
      </c>
    </row>
    <row r="1007" spans="1:3" x14ac:dyDescent="0.15">
      <c r="A1007" s="1">
        <v>40233</v>
      </c>
      <c r="B1007">
        <f>[1]!s_val_pe_ttm(B$1,$A1007)</f>
        <v>16.731700897216797</v>
      </c>
      <c r="C1007">
        <f>[1]!s_val_pe_ttm(C$1,$A1007)</f>
        <v>27.594900131225586</v>
      </c>
    </row>
    <row r="1008" spans="1:3" x14ac:dyDescent="0.15">
      <c r="A1008" s="1">
        <v>40234</v>
      </c>
      <c r="B1008">
        <f>[1]!s_val_pe_ttm(B$1,$A1008)</f>
        <v>16.578300476074219</v>
      </c>
      <c r="C1008">
        <f>[1]!s_val_pe_ttm(C$1,$A1008)</f>
        <v>27.947200775146484</v>
      </c>
    </row>
    <row r="1009" spans="1:3" x14ac:dyDescent="0.15">
      <c r="A1009" s="1">
        <v>40235</v>
      </c>
      <c r="B1009">
        <f>[1]!s_val_pe_ttm(B$1,$A1009)</f>
        <v>16.773799896240234</v>
      </c>
      <c r="C1009">
        <f>[1]!s_val_pe_ttm(C$1,$A1009)</f>
        <v>27.857599258422852</v>
      </c>
    </row>
    <row r="1010" spans="1:3" x14ac:dyDescent="0.15">
      <c r="A1010" s="1">
        <v>40238</v>
      </c>
      <c r="B1010">
        <f>[1]!s_val_pe_ttm(B$1,$A1010)</f>
        <v>16.534299850463867</v>
      </c>
      <c r="C1010">
        <f>[1]!s_val_pe_ttm(C$1,$A1010)</f>
        <v>28.180099487304688</v>
      </c>
    </row>
    <row r="1011" spans="1:3" x14ac:dyDescent="0.15">
      <c r="A1011" s="1">
        <v>40239</v>
      </c>
      <c r="B1011">
        <f>[1]!s_val_pe_ttm(B$1,$A1011)</f>
        <v>16.491899490356445</v>
      </c>
      <c r="C1011">
        <f>[1]!s_val_pe_ttm(C$1,$A1011)</f>
        <v>28.051399230957031</v>
      </c>
    </row>
    <row r="1012" spans="1:3" x14ac:dyDescent="0.15">
      <c r="A1012" s="1">
        <v>40240</v>
      </c>
      <c r="B1012">
        <f>[1]!s_val_pe_ttm(B$1,$A1012)</f>
        <v>16.493600845336914</v>
      </c>
      <c r="C1012">
        <f>[1]!s_val_pe_ttm(C$1,$A1012)</f>
        <v>28.238300323486328</v>
      </c>
    </row>
    <row r="1013" spans="1:3" x14ac:dyDescent="0.15">
      <c r="A1013" s="1">
        <v>40241</v>
      </c>
      <c r="B1013">
        <f>[1]!s_val_pe_ttm(B$1,$A1013)</f>
        <v>16.204599380493164</v>
      </c>
      <c r="C1013">
        <f>[1]!s_val_pe_ttm(C$1,$A1013)</f>
        <v>27.592500686645508</v>
      </c>
    </row>
    <row r="1014" spans="1:3" x14ac:dyDescent="0.15">
      <c r="A1014" s="1">
        <v>40242</v>
      </c>
      <c r="B1014">
        <f>[1]!s_val_pe_ttm(B$1,$A1014)</f>
        <v>16.368799209594727</v>
      </c>
      <c r="C1014">
        <f>[1]!s_val_pe_ttm(C$1,$A1014)</f>
        <v>27.590599060058594</v>
      </c>
    </row>
    <row r="1015" spans="1:3" x14ac:dyDescent="0.15">
      <c r="A1015" s="1">
        <v>40245</v>
      </c>
      <c r="B1015">
        <f>[1]!s_val_pe_ttm(B$1,$A1015)</f>
        <v>16.745399475097656</v>
      </c>
      <c r="C1015">
        <f>[1]!s_val_pe_ttm(C$1,$A1015)</f>
        <v>27.761699676513672</v>
      </c>
    </row>
    <row r="1016" spans="1:3" x14ac:dyDescent="0.15">
      <c r="A1016" s="1">
        <v>40246</v>
      </c>
      <c r="B1016">
        <f>[1]!s_val_pe_ttm(B$1,$A1016)</f>
        <v>16.738100051879883</v>
      </c>
      <c r="C1016">
        <f>[1]!s_val_pe_ttm(C$1,$A1016)</f>
        <v>27.923200607299805</v>
      </c>
    </row>
    <row r="1017" spans="1:3" x14ac:dyDescent="0.15">
      <c r="A1017" s="1">
        <v>40247</v>
      </c>
      <c r="B1017">
        <f>[1]!s_val_pe_ttm(B$1,$A1017)</f>
        <v>16.206199645996094</v>
      </c>
      <c r="C1017">
        <f>[1]!s_val_pe_ttm(C$1,$A1017)</f>
        <v>27.699300765991211</v>
      </c>
    </row>
    <row r="1018" spans="1:3" x14ac:dyDescent="0.15">
      <c r="A1018" s="1">
        <v>40248</v>
      </c>
      <c r="B1018">
        <f>[1]!s_val_pe_ttm(B$1,$A1018)</f>
        <v>15.608699798583984</v>
      </c>
      <c r="C1018">
        <f>[1]!s_val_pe_ttm(C$1,$A1018)</f>
        <v>27.733200073242188</v>
      </c>
    </row>
    <row r="1019" spans="1:3" x14ac:dyDescent="0.15">
      <c r="A1019" s="1">
        <v>40249</v>
      </c>
      <c r="B1019">
        <f>[1]!s_val_pe_ttm(B$1,$A1019)</f>
        <v>15.578300476074219</v>
      </c>
      <c r="C1019">
        <f>[1]!s_val_pe_ttm(C$1,$A1019)</f>
        <v>27.42180061340332</v>
      </c>
    </row>
    <row r="1020" spans="1:3" x14ac:dyDescent="0.15">
      <c r="A1020" s="1">
        <v>40252</v>
      </c>
      <c r="B1020">
        <f>[1]!s_val_pe_ttm(B$1,$A1020)</f>
        <v>15.41349983215332</v>
      </c>
      <c r="C1020">
        <f>[1]!s_val_pe_ttm(C$1,$A1020)</f>
        <v>26.981199264526367</v>
      </c>
    </row>
    <row r="1021" spans="1:3" x14ac:dyDescent="0.15">
      <c r="A1021" s="1">
        <v>40253</v>
      </c>
      <c r="B1021">
        <f>[1]!s_val_pe_ttm(B$1,$A1021)</f>
        <v>15.364500045776367</v>
      </c>
      <c r="C1021">
        <f>[1]!s_val_pe_ttm(C$1,$A1021)</f>
        <v>27.121000289916992</v>
      </c>
    </row>
    <row r="1022" spans="1:3" x14ac:dyDescent="0.15">
      <c r="A1022" s="1">
        <v>40254</v>
      </c>
      <c r="B1022">
        <f>[1]!s_val_pe_ttm(B$1,$A1022)</f>
        <v>15.544899940490723</v>
      </c>
      <c r="C1022">
        <f>[1]!s_val_pe_ttm(C$1,$A1022)</f>
        <v>27.627399444580078</v>
      </c>
    </row>
    <row r="1023" spans="1:3" x14ac:dyDescent="0.15">
      <c r="A1023" s="1">
        <v>40255</v>
      </c>
      <c r="B1023">
        <f>[1]!s_val_pe_ttm(B$1,$A1023)</f>
        <v>15.462900161743164</v>
      </c>
      <c r="C1023">
        <f>[1]!s_val_pe_ttm(C$1,$A1023)</f>
        <v>27.545400619506836</v>
      </c>
    </row>
    <row r="1024" spans="1:3" x14ac:dyDescent="0.15">
      <c r="A1024" s="1">
        <v>40256</v>
      </c>
      <c r="B1024">
        <f>[1]!s_val_pe_ttm(B$1,$A1024)</f>
        <v>15.520999908447266</v>
      </c>
      <c r="C1024">
        <f>[1]!s_val_pe_ttm(C$1,$A1024)</f>
        <v>27.773899078369141</v>
      </c>
    </row>
    <row r="1025" spans="1:3" x14ac:dyDescent="0.15">
      <c r="A1025" s="1">
        <v>40259</v>
      </c>
      <c r="B1025">
        <f>[1]!s_val_pe_ttm(B$1,$A1025)</f>
        <v>15.156700134277344</v>
      </c>
      <c r="C1025">
        <f>[1]!s_val_pe_ttm(C$1,$A1025)</f>
        <v>27.692699432373047</v>
      </c>
    </row>
    <row r="1026" spans="1:3" x14ac:dyDescent="0.15">
      <c r="A1026" s="1">
        <v>40260</v>
      </c>
      <c r="B1026">
        <f>[1]!s_val_pe_ttm(B$1,$A1026)</f>
        <v>14.75570011138916</v>
      </c>
      <c r="C1026">
        <f>[1]!s_val_pe_ttm(C$1,$A1026)</f>
        <v>27.358600616455078</v>
      </c>
    </row>
    <row r="1027" spans="1:3" x14ac:dyDescent="0.15">
      <c r="A1027" s="1">
        <v>40261</v>
      </c>
      <c r="B1027">
        <f>[1]!s_val_pe_ttm(B$1,$A1027)</f>
        <v>15.184800148010254</v>
      </c>
      <c r="C1027">
        <f>[1]!s_val_pe_ttm(C$1,$A1027)</f>
        <v>26.800100326538086</v>
      </c>
    </row>
    <row r="1028" spans="1:3" x14ac:dyDescent="0.15">
      <c r="A1028" s="1">
        <v>40262</v>
      </c>
      <c r="B1028">
        <f>[1]!s_val_pe_ttm(B$1,$A1028)</f>
        <v>14.787599563598633</v>
      </c>
      <c r="C1028">
        <f>[1]!s_val_pe_ttm(C$1,$A1028)</f>
        <v>26.966800689697266</v>
      </c>
    </row>
    <row r="1029" spans="1:3" x14ac:dyDescent="0.15">
      <c r="A1029" s="1">
        <v>40263</v>
      </c>
      <c r="B1029">
        <f>[1]!s_val_pe_ttm(B$1,$A1029)</f>
        <v>14.741700172424316</v>
      </c>
      <c r="C1029">
        <f>[1]!s_val_pe_ttm(C$1,$A1029)</f>
        <v>27.066999435424805</v>
      </c>
    </row>
    <row r="1030" spans="1:3" x14ac:dyDescent="0.15">
      <c r="A1030" s="1">
        <v>40266</v>
      </c>
      <c r="B1030">
        <f>[1]!s_val_pe_ttm(B$1,$A1030)</f>
        <v>14.898599624633789</v>
      </c>
      <c r="C1030">
        <f>[1]!s_val_pe_ttm(C$1,$A1030)</f>
        <v>26.959699630737305</v>
      </c>
    </row>
    <row r="1031" spans="1:3" x14ac:dyDescent="0.15">
      <c r="A1031" s="1">
        <v>40267</v>
      </c>
      <c r="B1031">
        <f>[1]!s_val_pe_ttm(B$1,$A1031)</f>
        <v>14.985899925231934</v>
      </c>
      <c r="C1031">
        <f>[1]!s_val_pe_ttm(C$1,$A1031)</f>
        <v>26.890100479125977</v>
      </c>
    </row>
    <row r="1032" spans="1:3" x14ac:dyDescent="0.15">
      <c r="A1032" s="1">
        <v>40268</v>
      </c>
      <c r="B1032">
        <f>[1]!s_val_pe_ttm(B$1,$A1032)</f>
        <v>15.026000022888184</v>
      </c>
      <c r="C1032">
        <f>[1]!s_val_pe_ttm(C$1,$A1032)</f>
        <v>26.397699356079102</v>
      </c>
    </row>
    <row r="1033" spans="1:3" x14ac:dyDescent="0.15">
      <c r="A1033" s="1">
        <v>40269</v>
      </c>
      <c r="B1033">
        <f>[1]!s_val_pe_ttm(B$1,$A1033)</f>
        <v>15.279600143432617</v>
      </c>
      <c r="C1033">
        <f>[1]!s_val_pe_ttm(C$1,$A1033)</f>
        <v>26.700700759887695</v>
      </c>
    </row>
    <row r="1034" spans="1:3" x14ac:dyDescent="0.15">
      <c r="A1034" s="1">
        <v>40270</v>
      </c>
      <c r="B1034">
        <f>[1]!s_val_pe_ttm(B$1,$A1034)</f>
        <v>15.279600143432617</v>
      </c>
      <c r="C1034">
        <f>[1]!s_val_pe_ttm(C$1,$A1034)</f>
        <v>26.670099258422852</v>
      </c>
    </row>
    <row r="1035" spans="1:3" x14ac:dyDescent="0.15">
      <c r="A1035" s="1">
        <v>40274</v>
      </c>
      <c r="B1035">
        <f>[1]!s_val_pe_ttm(B$1,$A1035)</f>
        <v>15.279600143432617</v>
      </c>
      <c r="C1035">
        <f>[1]!s_val_pe_ttm(C$1,$A1035)</f>
        <v>26.65839958190918</v>
      </c>
    </row>
    <row r="1036" spans="1:3" x14ac:dyDescent="0.15">
      <c r="A1036" s="1">
        <v>40275</v>
      </c>
      <c r="B1036">
        <f>[1]!s_val_pe_ttm(B$1,$A1036)</f>
        <v>15.524100303649902</v>
      </c>
      <c r="C1036">
        <f>[1]!s_val_pe_ttm(C$1,$A1036)</f>
        <v>26.547199249267578</v>
      </c>
    </row>
    <row r="1037" spans="1:3" x14ac:dyDescent="0.15">
      <c r="A1037" s="1">
        <v>40276</v>
      </c>
      <c r="B1037">
        <f>[1]!s_val_pe_ttm(B$1,$A1037)</f>
        <v>15.474900245666504</v>
      </c>
      <c r="C1037">
        <f>[1]!s_val_pe_ttm(C$1,$A1037)</f>
        <v>25.768600463867188</v>
      </c>
    </row>
    <row r="1038" spans="1:3" x14ac:dyDescent="0.15">
      <c r="A1038" s="1">
        <v>40277</v>
      </c>
      <c r="B1038">
        <f>[1]!s_val_pe_ttm(B$1,$A1038)</f>
        <v>15.713000297546387</v>
      </c>
      <c r="C1038">
        <f>[1]!s_val_pe_ttm(C$1,$A1038)</f>
        <v>25.98430061340332</v>
      </c>
    </row>
    <row r="1039" spans="1:3" x14ac:dyDescent="0.15">
      <c r="A1039" s="1">
        <v>40280</v>
      </c>
      <c r="B1039">
        <f>[1]!s_val_pe_ttm(B$1,$A1039)</f>
        <v>15.64330005645752</v>
      </c>
      <c r="C1039">
        <f>[1]!s_val_pe_ttm(C$1,$A1039)</f>
        <v>25.809999465942383</v>
      </c>
    </row>
    <row r="1040" spans="1:3" x14ac:dyDescent="0.15">
      <c r="A1040" s="1">
        <v>40281</v>
      </c>
      <c r="B1040">
        <f>[1]!s_val_pe_ttm(B$1,$A1040)</f>
        <v>15.582400321960449</v>
      </c>
      <c r="C1040">
        <f>[1]!s_val_pe_ttm(C$1,$A1040)</f>
        <v>25.969699859619141</v>
      </c>
    </row>
    <row r="1041" spans="1:3" x14ac:dyDescent="0.15">
      <c r="A1041" s="1">
        <v>40282</v>
      </c>
      <c r="B1041">
        <f>[1]!s_val_pe_ttm(B$1,$A1041)</f>
        <v>15.601099967956543</v>
      </c>
      <c r="C1041">
        <f>[1]!s_val_pe_ttm(C$1,$A1041)</f>
        <v>25.843099594116211</v>
      </c>
    </row>
    <row r="1042" spans="1:3" x14ac:dyDescent="0.15">
      <c r="A1042" s="1">
        <v>40283</v>
      </c>
      <c r="B1042">
        <f>[1]!s_val_pe_ttm(B$1,$A1042)</f>
        <v>15.600099563598633</v>
      </c>
      <c r="C1042">
        <f>[1]!s_val_pe_ttm(C$1,$A1042)</f>
        <v>25.840999603271484</v>
      </c>
    </row>
    <row r="1043" spans="1:3" x14ac:dyDescent="0.15">
      <c r="A1043" s="1">
        <v>40284</v>
      </c>
      <c r="B1043">
        <f>[1]!s_val_pe_ttm(B$1,$A1043)</f>
        <v>15.272199630737305</v>
      </c>
      <c r="C1043">
        <f>[1]!s_val_pe_ttm(C$1,$A1043)</f>
        <v>25.458400726318359</v>
      </c>
    </row>
    <row r="1044" spans="1:3" x14ac:dyDescent="0.15">
      <c r="A1044" s="1">
        <v>40287</v>
      </c>
      <c r="B1044">
        <f>[1]!s_val_pe_ttm(B$1,$A1044)</f>
        <v>14.934100151062012</v>
      </c>
      <c r="C1044">
        <f>[1]!s_val_pe_ttm(C$1,$A1044)</f>
        <v>23.899900436401367</v>
      </c>
    </row>
    <row r="1045" spans="1:3" x14ac:dyDescent="0.15">
      <c r="A1045" s="1">
        <v>40288</v>
      </c>
      <c r="B1045">
        <f>[1]!s_val_pe_ttm(B$1,$A1045)</f>
        <v>15.081500053405762</v>
      </c>
      <c r="C1045">
        <f>[1]!s_val_pe_ttm(C$1,$A1045)</f>
        <v>23.392099380493164</v>
      </c>
    </row>
    <row r="1046" spans="1:3" x14ac:dyDescent="0.15">
      <c r="A1046" s="1">
        <v>40289</v>
      </c>
      <c r="B1046">
        <f>[1]!s_val_pe_ttm(B$1,$A1046)</f>
        <v>14.980799674987793</v>
      </c>
      <c r="C1046">
        <f>[1]!s_val_pe_ttm(C$1,$A1046)</f>
        <v>23.610799789428711</v>
      </c>
    </row>
    <row r="1047" spans="1:3" x14ac:dyDescent="0.15">
      <c r="A1047" s="1">
        <v>40290</v>
      </c>
      <c r="B1047">
        <f>[1]!s_val_pe_ttm(B$1,$A1047)</f>
        <v>14.94629955291748</v>
      </c>
      <c r="C1047">
        <f>[1]!s_val_pe_ttm(C$1,$A1047)</f>
        <v>23.270900726318359</v>
      </c>
    </row>
    <row r="1048" spans="1:3" x14ac:dyDescent="0.15">
      <c r="A1048" s="1">
        <v>40291</v>
      </c>
      <c r="B1048">
        <f>[1]!s_val_pe_ttm(B$1,$A1048)</f>
        <v>14.802200317382812</v>
      </c>
      <c r="C1048">
        <f>[1]!s_val_pe_ttm(C$1,$A1048)</f>
        <v>22.581899642944336</v>
      </c>
    </row>
    <row r="1049" spans="1:3" x14ac:dyDescent="0.15">
      <c r="A1049" s="1">
        <v>40294</v>
      </c>
      <c r="B1049">
        <f>[1]!s_val_pe_ttm(B$1,$A1049)</f>
        <v>15.034500122070313</v>
      </c>
      <c r="C1049">
        <f>[1]!s_val_pe_ttm(C$1,$A1049)</f>
        <v>22.231599807739258</v>
      </c>
    </row>
    <row r="1050" spans="1:3" x14ac:dyDescent="0.15">
      <c r="A1050" s="1">
        <v>40295</v>
      </c>
      <c r="B1050">
        <f>[1]!s_val_pe_ttm(B$1,$A1050)</f>
        <v>14.494099617004395</v>
      </c>
      <c r="C1050">
        <f>[1]!s_val_pe_ttm(C$1,$A1050)</f>
        <v>21.540199279785156</v>
      </c>
    </row>
    <row r="1051" spans="1:3" x14ac:dyDescent="0.15">
      <c r="A1051" s="1">
        <v>40296</v>
      </c>
      <c r="B1051">
        <f>[1]!s_val_pe_ttm(B$1,$A1051)</f>
        <v>14.045299530029297</v>
      </c>
      <c r="C1051">
        <f>[1]!s_val_pe_ttm(C$1,$A1051)</f>
        <v>20.896999359130859</v>
      </c>
    </row>
    <row r="1052" spans="1:3" x14ac:dyDescent="0.15">
      <c r="A1052" s="1">
        <v>40297</v>
      </c>
      <c r="B1052">
        <f>[1]!s_val_pe_ttm(B$1,$A1052)</f>
        <v>13.643400192260742</v>
      </c>
      <c r="C1052">
        <f>[1]!s_val_pe_ttm(C$1,$A1052)</f>
        <v>20.257299423217773</v>
      </c>
    </row>
    <row r="1053" spans="1:3" x14ac:dyDescent="0.15">
      <c r="A1053" s="1">
        <v>40298</v>
      </c>
      <c r="B1053">
        <f>[1]!s_val_pe_ttm(B$1,$A1053)</f>
        <v>13.89739990234375</v>
      </c>
      <c r="C1053">
        <f>[1]!s_val_pe_ttm(C$1,$A1053)</f>
        <v>19.57029914855957</v>
      </c>
    </row>
    <row r="1054" spans="1:3" x14ac:dyDescent="0.15">
      <c r="A1054" s="1">
        <v>40302</v>
      </c>
      <c r="B1054">
        <f>[1]!s_val_pe_ttm(B$1,$A1054)</f>
        <v>13.646599769592285</v>
      </c>
      <c r="C1054">
        <f>[1]!s_val_pe_ttm(C$1,$A1054)</f>
        <v>19.325300216674805</v>
      </c>
    </row>
    <row r="1055" spans="1:3" x14ac:dyDescent="0.15">
      <c r="A1055" s="1">
        <v>40303</v>
      </c>
      <c r="B1055">
        <f>[1]!s_val_pe_ttm(B$1,$A1055)</f>
        <v>13.353500366210937</v>
      </c>
      <c r="C1055">
        <f>[1]!s_val_pe_ttm(C$1,$A1055)</f>
        <v>19.446100234985352</v>
      </c>
    </row>
    <row r="1056" spans="1:3" x14ac:dyDescent="0.15">
      <c r="A1056" s="1">
        <v>40304</v>
      </c>
      <c r="B1056">
        <f>[1]!s_val_pe_ttm(B$1,$A1056)</f>
        <v>13.286499977111816</v>
      </c>
      <c r="C1056">
        <f>[1]!s_val_pe_ttm(C$1,$A1056)</f>
        <v>18.668899536132812</v>
      </c>
    </row>
    <row r="1057" spans="1:3" x14ac:dyDescent="0.15">
      <c r="A1057" s="1">
        <v>40305</v>
      </c>
      <c r="B1057">
        <f>[1]!s_val_pe_ttm(B$1,$A1057)</f>
        <v>13.185500144958496</v>
      </c>
      <c r="C1057">
        <f>[1]!s_val_pe_ttm(C$1,$A1057)</f>
        <v>18.356800079345703</v>
      </c>
    </row>
    <row r="1058" spans="1:3" x14ac:dyDescent="0.15">
      <c r="A1058" s="1">
        <v>40308</v>
      </c>
      <c r="B1058">
        <f>[1]!s_val_pe_ttm(B$1,$A1058)</f>
        <v>13.49269962310791</v>
      </c>
      <c r="C1058">
        <f>[1]!s_val_pe_ttm(C$1,$A1058)</f>
        <v>18.447799682617188</v>
      </c>
    </row>
    <row r="1059" spans="1:3" x14ac:dyDescent="0.15">
      <c r="A1059" s="1">
        <v>40309</v>
      </c>
      <c r="B1059">
        <f>[1]!s_val_pe_ttm(B$1,$A1059)</f>
        <v>13.287599563598633</v>
      </c>
      <c r="C1059">
        <f>[1]!s_val_pe_ttm(C$1,$A1059)</f>
        <v>18.106700897216797</v>
      </c>
    </row>
    <row r="1060" spans="1:3" x14ac:dyDescent="0.15">
      <c r="A1060" s="1">
        <v>40310</v>
      </c>
      <c r="B1060">
        <f>[1]!s_val_pe_ttm(B$1,$A1060)</f>
        <v>13.316200256347656</v>
      </c>
      <c r="C1060">
        <f>[1]!s_val_pe_ttm(C$1,$A1060)</f>
        <v>18.211999893188477</v>
      </c>
    </row>
    <row r="1061" spans="1:3" x14ac:dyDescent="0.15">
      <c r="A1061" s="1">
        <v>40311</v>
      </c>
      <c r="B1061">
        <f>[1]!s_val_pe_ttm(B$1,$A1061)</f>
        <v>13.48390007019043</v>
      </c>
      <c r="C1061">
        <f>[1]!s_val_pe_ttm(C$1,$A1061)</f>
        <v>18.575700759887695</v>
      </c>
    </row>
    <row r="1062" spans="1:3" x14ac:dyDescent="0.15">
      <c r="A1062" s="1">
        <v>40312</v>
      </c>
      <c r="B1062">
        <f>[1]!s_val_pe_ttm(B$1,$A1062)</f>
        <v>13.310999870300293</v>
      </c>
      <c r="C1062">
        <f>[1]!s_val_pe_ttm(C$1,$A1062)</f>
        <v>18.470800399780273</v>
      </c>
    </row>
    <row r="1063" spans="1:3" x14ac:dyDescent="0.15">
      <c r="A1063" s="1">
        <v>40315</v>
      </c>
      <c r="B1063">
        <f>[1]!s_val_pe_ttm(B$1,$A1063)</f>
        <v>13.003399848937988</v>
      </c>
      <c r="C1063">
        <f>[1]!s_val_pe_ttm(C$1,$A1063)</f>
        <v>17.573099136352539</v>
      </c>
    </row>
    <row r="1064" spans="1:3" x14ac:dyDescent="0.15">
      <c r="A1064" s="1">
        <v>40316</v>
      </c>
      <c r="B1064">
        <f>[1]!s_val_pe_ttm(B$1,$A1064)</f>
        <v>13.180899620056152</v>
      </c>
      <c r="C1064">
        <f>[1]!s_val_pe_ttm(C$1,$A1064)</f>
        <v>17.810100555419922</v>
      </c>
    </row>
    <row r="1065" spans="1:3" x14ac:dyDescent="0.15">
      <c r="A1065" s="1">
        <v>40317</v>
      </c>
      <c r="B1065">
        <f>[1]!s_val_pe_ttm(B$1,$A1065)</f>
        <v>12.920000076293945</v>
      </c>
      <c r="C1065">
        <f>[1]!s_val_pe_ttm(C$1,$A1065)</f>
        <v>17.754899978637695</v>
      </c>
    </row>
    <row r="1066" spans="1:3" x14ac:dyDescent="0.15">
      <c r="A1066" s="1">
        <v>40318</v>
      </c>
      <c r="B1066">
        <f>[1]!s_val_pe_ttm(B$1,$A1066)</f>
        <v>12.890500068664551</v>
      </c>
      <c r="C1066">
        <f>[1]!s_val_pe_ttm(C$1,$A1066)</f>
        <v>17.544000625610352</v>
      </c>
    </row>
    <row r="1067" spans="1:3" x14ac:dyDescent="0.15">
      <c r="A1067" s="1">
        <v>40319</v>
      </c>
      <c r="B1067">
        <f>[1]!s_val_pe_ttm(B$1,$A1067)</f>
        <v>12.890500068664551</v>
      </c>
      <c r="C1067">
        <f>[1]!s_val_pe_ttm(C$1,$A1067)</f>
        <v>17.721900939941406</v>
      </c>
    </row>
    <row r="1068" spans="1:3" x14ac:dyDescent="0.15">
      <c r="A1068" s="1">
        <v>40322</v>
      </c>
      <c r="B1068">
        <f>[1]!s_val_pe_ttm(B$1,$A1068)</f>
        <v>12.969499588012695</v>
      </c>
      <c r="C1068">
        <f>[1]!s_val_pe_ttm(C$1,$A1068)</f>
        <v>18.309799194335938</v>
      </c>
    </row>
    <row r="1069" spans="1:3" x14ac:dyDescent="0.15">
      <c r="A1069" s="1">
        <v>40323</v>
      </c>
      <c r="B1069">
        <f>[1]!s_val_pe_ttm(B$1,$A1069)</f>
        <v>12.50570011138916</v>
      </c>
      <c r="C1069">
        <f>[1]!s_val_pe_ttm(C$1,$A1069)</f>
        <v>17.94379997253418</v>
      </c>
    </row>
    <row r="1070" spans="1:3" x14ac:dyDescent="0.15">
      <c r="A1070" s="1">
        <v>40324</v>
      </c>
      <c r="B1070">
        <f>[1]!s_val_pe_ttm(B$1,$A1070)</f>
        <v>12.730299949645996</v>
      </c>
      <c r="C1070">
        <f>[1]!s_val_pe_ttm(C$1,$A1070)</f>
        <v>17.963100433349609</v>
      </c>
    </row>
    <row r="1071" spans="1:3" x14ac:dyDescent="0.15">
      <c r="A1071" s="1">
        <v>40325</v>
      </c>
      <c r="B1071">
        <f>[1]!s_val_pe_ttm(B$1,$A1071)</f>
        <v>12.853599548339844</v>
      </c>
      <c r="C1071">
        <f>[1]!s_val_pe_ttm(C$1,$A1071)</f>
        <v>18.156600952148437</v>
      </c>
    </row>
    <row r="1072" spans="1:3" x14ac:dyDescent="0.15">
      <c r="A1072" s="1">
        <v>40326</v>
      </c>
      <c r="B1072">
        <f>[1]!s_val_pe_ttm(B$1,$A1072)</f>
        <v>13.10319995880127</v>
      </c>
      <c r="C1072">
        <f>[1]!s_val_pe_ttm(C$1,$A1072)</f>
        <v>18.153400421142578</v>
      </c>
    </row>
    <row r="1073" spans="1:3" x14ac:dyDescent="0.15">
      <c r="A1073" s="1">
        <v>40329</v>
      </c>
      <c r="B1073">
        <f>[1]!s_val_pe_ttm(B$1,$A1073)</f>
        <v>13.116999626159668</v>
      </c>
      <c r="C1073">
        <f>[1]!s_val_pe_ttm(C$1,$A1073)</f>
        <v>17.745500564575195</v>
      </c>
    </row>
    <row r="1074" spans="1:3" x14ac:dyDescent="0.15">
      <c r="A1074" s="1">
        <v>40330</v>
      </c>
      <c r="B1074">
        <f>[1]!s_val_pe_ttm(B$1,$A1074)</f>
        <v>12.921699523925781</v>
      </c>
      <c r="C1074">
        <f>[1]!s_val_pe_ttm(C$1,$A1074)</f>
        <v>17.593500137329102</v>
      </c>
    </row>
    <row r="1075" spans="1:3" x14ac:dyDescent="0.15">
      <c r="A1075" s="1">
        <v>40331</v>
      </c>
      <c r="B1075">
        <f>[1]!s_val_pe_ttm(B$1,$A1075)</f>
        <v>12.881600379943848</v>
      </c>
      <c r="C1075">
        <f>[1]!s_val_pe_ttm(C$1,$A1075)</f>
        <v>17.58489990234375</v>
      </c>
    </row>
    <row r="1076" spans="1:3" x14ac:dyDescent="0.15">
      <c r="A1076" s="1">
        <v>40332</v>
      </c>
      <c r="B1076">
        <f>[1]!s_val_pe_ttm(B$1,$A1076)</f>
        <v>13.094200134277344</v>
      </c>
      <c r="C1076">
        <f>[1]!s_val_pe_ttm(C$1,$A1076)</f>
        <v>17.468700408935547</v>
      </c>
    </row>
    <row r="1077" spans="1:3" x14ac:dyDescent="0.15">
      <c r="A1077" s="1">
        <v>40333</v>
      </c>
      <c r="B1077">
        <f>[1]!s_val_pe_ttm(B$1,$A1077)</f>
        <v>13.085700035095215</v>
      </c>
      <c r="C1077">
        <f>[1]!s_val_pe_ttm(C$1,$A1077)</f>
        <v>17.454700469970703</v>
      </c>
    </row>
    <row r="1078" spans="1:3" x14ac:dyDescent="0.15">
      <c r="A1078" s="1">
        <v>40336</v>
      </c>
      <c r="B1078">
        <f>[1]!s_val_pe_ttm(B$1,$A1078)</f>
        <v>12.829400062561035</v>
      </c>
      <c r="C1078">
        <f>[1]!s_val_pe_ttm(C$1,$A1078)</f>
        <v>17.146799087524414</v>
      </c>
    </row>
    <row r="1079" spans="1:3" x14ac:dyDescent="0.15">
      <c r="A1079" s="1">
        <v>40337</v>
      </c>
      <c r="B1079">
        <f>[1]!s_val_pe_ttm(B$1,$A1079)</f>
        <v>12.884300231933594</v>
      </c>
      <c r="C1079">
        <f>[1]!s_val_pe_ttm(C$1,$A1079)</f>
        <v>17.161500930786133</v>
      </c>
    </row>
    <row r="1080" spans="1:3" x14ac:dyDescent="0.15">
      <c r="A1080" s="1">
        <v>40338</v>
      </c>
      <c r="B1080">
        <f>[1]!s_val_pe_ttm(B$1,$A1080)</f>
        <v>12.992400169372559</v>
      </c>
      <c r="C1080">
        <f>[1]!s_val_pe_ttm(C$1,$A1080)</f>
        <v>17.645200729370117</v>
      </c>
    </row>
    <row r="1081" spans="1:3" x14ac:dyDescent="0.15">
      <c r="A1081" s="1">
        <v>40339</v>
      </c>
      <c r="B1081">
        <f>[1]!s_val_pe_ttm(B$1,$A1081)</f>
        <v>13.006799697875977</v>
      </c>
      <c r="C1081">
        <f>[1]!s_val_pe_ttm(C$1,$A1081)</f>
        <v>17.487600326538086</v>
      </c>
    </row>
    <row r="1082" spans="1:3" x14ac:dyDescent="0.15">
      <c r="A1082" s="1">
        <v>40340</v>
      </c>
      <c r="B1082">
        <f>[1]!s_val_pe_ttm(B$1,$A1082)</f>
        <v>13.13129997253418</v>
      </c>
      <c r="C1082">
        <f>[1]!s_val_pe_ttm(C$1,$A1082)</f>
        <v>17.546699523925781</v>
      </c>
    </row>
    <row r="1083" spans="1:3" x14ac:dyDescent="0.15">
      <c r="A1083" s="1">
        <v>40346</v>
      </c>
      <c r="B1083">
        <f>[1]!s_val_pe_ttm(B$1,$A1083)</f>
        <v>13.300200462341309</v>
      </c>
      <c r="C1083">
        <f>[1]!s_val_pe_ttm(C$1,$A1083)</f>
        <v>17.500600814819336</v>
      </c>
    </row>
    <row r="1084" spans="1:3" x14ac:dyDescent="0.15">
      <c r="A1084" s="1">
        <v>40347</v>
      </c>
      <c r="B1084">
        <f>[1]!s_val_pe_ttm(B$1,$A1084)</f>
        <v>13.387700080871582</v>
      </c>
      <c r="C1084">
        <f>[1]!s_val_pe_ttm(C$1,$A1084)</f>
        <v>17.21150016784668</v>
      </c>
    </row>
    <row r="1085" spans="1:3" x14ac:dyDescent="0.15">
      <c r="A1085" s="1">
        <v>40350</v>
      </c>
      <c r="B1085">
        <f>[1]!s_val_pe_ttm(B$1,$A1085)</f>
        <v>13.86769962310791</v>
      </c>
      <c r="C1085">
        <f>[1]!s_val_pe_ttm(C$1,$A1085)</f>
        <v>17.722600936889648</v>
      </c>
    </row>
    <row r="1086" spans="1:3" x14ac:dyDescent="0.15">
      <c r="A1086" s="1">
        <v>40351</v>
      </c>
      <c r="B1086">
        <f>[1]!s_val_pe_ttm(B$1,$A1086)</f>
        <v>13.811599731445313</v>
      </c>
      <c r="C1086">
        <f>[1]!s_val_pe_ttm(C$1,$A1086)</f>
        <v>17.737699508666992</v>
      </c>
    </row>
    <row r="1087" spans="1:3" x14ac:dyDescent="0.15">
      <c r="A1087" s="1">
        <v>40352</v>
      </c>
      <c r="B1087">
        <f>[1]!s_val_pe_ttm(B$1,$A1087)</f>
        <v>13.812899589538574</v>
      </c>
      <c r="C1087">
        <f>[1]!s_val_pe_ttm(C$1,$A1087)</f>
        <v>17.594699859619141</v>
      </c>
    </row>
    <row r="1088" spans="1:3" x14ac:dyDescent="0.15">
      <c r="A1088" s="1">
        <v>40353</v>
      </c>
      <c r="B1088">
        <f>[1]!s_val_pe_ttm(B$1,$A1088)</f>
        <v>13.72920036315918</v>
      </c>
      <c r="C1088">
        <f>[1]!s_val_pe_ttm(C$1,$A1088)</f>
        <v>17.574499130249023</v>
      </c>
    </row>
    <row r="1089" spans="1:3" x14ac:dyDescent="0.15">
      <c r="A1089" s="1">
        <v>40354</v>
      </c>
      <c r="B1089">
        <f>[1]!s_val_pe_ttm(B$1,$A1089)</f>
        <v>13.683600425720215</v>
      </c>
      <c r="C1089">
        <f>[1]!s_val_pe_ttm(C$1,$A1089)</f>
        <v>17.495399475097656</v>
      </c>
    </row>
    <row r="1090" spans="1:3" x14ac:dyDescent="0.15">
      <c r="A1090" s="1">
        <v>40357</v>
      </c>
      <c r="B1090">
        <f>[1]!s_val_pe_ttm(B$1,$A1090)</f>
        <v>13.727100372314453</v>
      </c>
      <c r="C1090">
        <f>[1]!s_val_pe_ttm(C$1,$A1090)</f>
        <v>17.384099960327148</v>
      </c>
    </row>
    <row r="1091" spans="1:3" x14ac:dyDescent="0.15">
      <c r="A1091" s="1">
        <v>40358</v>
      </c>
      <c r="B1091">
        <f>[1]!s_val_pe_ttm(B$1,$A1091)</f>
        <v>13.406000137329102</v>
      </c>
      <c r="C1091">
        <f>[1]!s_val_pe_ttm(C$1,$A1091)</f>
        <v>16.661899566650391</v>
      </c>
    </row>
    <row r="1092" spans="1:3" x14ac:dyDescent="0.15">
      <c r="A1092" s="1">
        <v>40359</v>
      </c>
      <c r="B1092">
        <f>[1]!s_val_pe_ttm(B$1,$A1092)</f>
        <v>13.328499794006348</v>
      </c>
      <c r="C1092">
        <f>[1]!s_val_pe_ttm(C$1,$A1092)</f>
        <v>16.493900299072266</v>
      </c>
    </row>
    <row r="1093" spans="1:3" x14ac:dyDescent="0.15">
      <c r="A1093" s="1">
        <v>40360</v>
      </c>
      <c r="B1093">
        <f>[1]!s_val_pe_ttm(B$1,$A1093)</f>
        <v>13.328499794006348</v>
      </c>
      <c r="C1093">
        <f>[1]!s_val_pe_ttm(C$1,$A1093)</f>
        <v>16.344100952148437</v>
      </c>
    </row>
    <row r="1094" spans="1:3" x14ac:dyDescent="0.15">
      <c r="A1094" s="1">
        <v>40361</v>
      </c>
      <c r="B1094">
        <f>[1]!s_val_pe_ttm(B$1,$A1094)</f>
        <v>13.157999992370605</v>
      </c>
      <c r="C1094">
        <f>[1]!s_val_pe_ttm(C$1,$A1094)</f>
        <v>16.423200607299805</v>
      </c>
    </row>
    <row r="1095" spans="1:3" x14ac:dyDescent="0.15">
      <c r="A1095" s="1">
        <v>40364</v>
      </c>
      <c r="B1095">
        <f>[1]!s_val_pe_ttm(B$1,$A1095)</f>
        <v>13.117500305175781</v>
      </c>
      <c r="C1095">
        <f>[1]!s_val_pe_ttm(C$1,$A1095)</f>
        <v>16.304500579833984</v>
      </c>
    </row>
    <row r="1096" spans="1:3" x14ac:dyDescent="0.15">
      <c r="A1096" s="1">
        <v>40365</v>
      </c>
      <c r="B1096">
        <f>[1]!s_val_pe_ttm(B$1,$A1096)</f>
        <v>13.305800437927246</v>
      </c>
      <c r="C1096">
        <f>[1]!s_val_pe_ttm(C$1,$A1096)</f>
        <v>16.627500534057617</v>
      </c>
    </row>
    <row r="1097" spans="1:3" x14ac:dyDescent="0.15">
      <c r="A1097" s="1">
        <v>40366</v>
      </c>
      <c r="B1097">
        <f>[1]!s_val_pe_ttm(B$1,$A1097)</f>
        <v>13.139300346374512</v>
      </c>
      <c r="C1097">
        <f>[1]!s_val_pe_ttm(C$1,$A1097)</f>
        <v>16.697399139404297</v>
      </c>
    </row>
    <row r="1098" spans="1:3" x14ac:dyDescent="0.15">
      <c r="A1098" s="1">
        <v>40367</v>
      </c>
      <c r="B1098">
        <f>[1]!s_val_pe_ttm(B$1,$A1098)</f>
        <v>13.237799644470215</v>
      </c>
      <c r="C1098">
        <f>[1]!s_val_pe_ttm(C$1,$A1098)</f>
        <v>16.611499786376953</v>
      </c>
    </row>
    <row r="1099" spans="1:3" x14ac:dyDescent="0.15">
      <c r="A1099" s="1">
        <v>40368</v>
      </c>
      <c r="B1099">
        <f>[1]!s_val_pe_ttm(B$1,$A1099)</f>
        <v>13.464599609375</v>
      </c>
      <c r="C1099">
        <f>[1]!s_val_pe_ttm(C$1,$A1099)</f>
        <v>16.980499267578125</v>
      </c>
    </row>
    <row r="1100" spans="1:3" x14ac:dyDescent="0.15">
      <c r="A1100" s="1">
        <v>40371</v>
      </c>
      <c r="B1100">
        <f>[1]!s_val_pe_ttm(B$1,$A1100)</f>
        <v>13.547300338745117</v>
      </c>
      <c r="C1100">
        <f>[1]!s_val_pe_ttm(C$1,$A1100)</f>
        <v>17.109500885009766</v>
      </c>
    </row>
    <row r="1101" spans="1:3" x14ac:dyDescent="0.15">
      <c r="A1101" s="1">
        <v>40372</v>
      </c>
      <c r="B1101">
        <f>[1]!s_val_pe_ttm(B$1,$A1101)</f>
        <v>13.528599739074707</v>
      </c>
      <c r="C1101">
        <f>[1]!s_val_pe_ttm(C$1,$A1101)</f>
        <v>16.824499130249023</v>
      </c>
    </row>
    <row r="1102" spans="1:3" x14ac:dyDescent="0.15">
      <c r="A1102" s="1">
        <v>40373</v>
      </c>
      <c r="B1102">
        <f>[1]!s_val_pe_ttm(B$1,$A1102)</f>
        <v>13.589099884033203</v>
      </c>
      <c r="C1102">
        <f>[1]!s_val_pe_ttm(C$1,$A1102)</f>
        <v>16.959400177001953</v>
      </c>
    </row>
    <row r="1103" spans="1:3" x14ac:dyDescent="0.15">
      <c r="A1103" s="1">
        <v>40374</v>
      </c>
      <c r="B1103">
        <f>[1]!s_val_pe_ttm(B$1,$A1103)</f>
        <v>13.357000350952148</v>
      </c>
      <c r="C1103">
        <f>[1]!s_val_pe_ttm(C$1,$A1103)</f>
        <v>16.648700714111328</v>
      </c>
    </row>
    <row r="1104" spans="1:3" x14ac:dyDescent="0.15">
      <c r="A1104" s="1">
        <v>40375</v>
      </c>
      <c r="B1104">
        <f>[1]!s_val_pe_ttm(B$1,$A1104)</f>
        <v>13.368800163269043</v>
      </c>
      <c r="C1104">
        <f>[1]!s_val_pe_ttm(C$1,$A1104)</f>
        <v>16.646299362182617</v>
      </c>
    </row>
    <row r="1105" spans="1:3" x14ac:dyDescent="0.15">
      <c r="A1105" s="1">
        <v>40378</v>
      </c>
      <c r="B1105">
        <f>[1]!s_val_pe_ttm(B$1,$A1105)</f>
        <v>13.265600204467773</v>
      </c>
      <c r="C1105">
        <f>[1]!s_val_pe_ttm(C$1,$A1105)</f>
        <v>17.00830078125</v>
      </c>
    </row>
    <row r="1106" spans="1:3" x14ac:dyDescent="0.15">
      <c r="A1106" s="1">
        <v>40379</v>
      </c>
      <c r="B1106">
        <f>[1]!s_val_pe_ttm(B$1,$A1106)</f>
        <v>13.393199920654297</v>
      </c>
      <c r="C1106">
        <f>[1]!s_val_pe_ttm(C$1,$A1106)</f>
        <v>17.341999053955078</v>
      </c>
    </row>
    <row r="1107" spans="1:3" x14ac:dyDescent="0.15">
      <c r="A1107" s="1">
        <v>40380</v>
      </c>
      <c r="B1107">
        <f>[1]!s_val_pe_ttm(B$1,$A1107)</f>
        <v>13.555000305175781</v>
      </c>
      <c r="C1107">
        <f>[1]!s_val_pe_ttm(C$1,$A1107)</f>
        <v>17.377300262451172</v>
      </c>
    </row>
    <row r="1108" spans="1:3" x14ac:dyDescent="0.15">
      <c r="A1108" s="1">
        <v>40381</v>
      </c>
      <c r="B1108">
        <f>[1]!s_val_pe_ttm(B$1,$A1108)</f>
        <v>13.626500129699707</v>
      </c>
      <c r="C1108">
        <f>[1]!s_val_pe_ttm(C$1,$A1108)</f>
        <v>17.558900833129883</v>
      </c>
    </row>
    <row r="1109" spans="1:3" x14ac:dyDescent="0.15">
      <c r="A1109" s="1">
        <v>40382</v>
      </c>
      <c r="B1109">
        <f>[1]!s_val_pe_ttm(B$1,$A1109)</f>
        <v>13.775799751281738</v>
      </c>
      <c r="C1109">
        <f>[1]!s_val_pe_ttm(C$1,$A1109)</f>
        <v>17.629899978637695</v>
      </c>
    </row>
    <row r="1110" spans="1:3" x14ac:dyDescent="0.15">
      <c r="A1110" s="1">
        <v>40385</v>
      </c>
      <c r="B1110">
        <f>[1]!s_val_pe_ttm(B$1,$A1110)</f>
        <v>13.756600379943848</v>
      </c>
      <c r="C1110">
        <f>[1]!s_val_pe_ttm(C$1,$A1110)</f>
        <v>17.732500076293945</v>
      </c>
    </row>
    <row r="1111" spans="1:3" x14ac:dyDescent="0.15">
      <c r="A1111" s="1">
        <v>40386</v>
      </c>
      <c r="B1111">
        <f>[1]!s_val_pe_ttm(B$1,$A1111)</f>
        <v>13.831600189208984</v>
      </c>
      <c r="C1111">
        <f>[1]!s_val_pe_ttm(C$1,$A1111)</f>
        <v>17.641700744628906</v>
      </c>
    </row>
    <row r="1112" spans="1:3" x14ac:dyDescent="0.15">
      <c r="A1112" s="1">
        <v>40387</v>
      </c>
      <c r="B1112">
        <f>[1]!s_val_pe_ttm(B$1,$A1112)</f>
        <v>13.859999656677246</v>
      </c>
      <c r="C1112">
        <f>[1]!s_val_pe_ttm(C$1,$A1112)</f>
        <v>18.028400421142578</v>
      </c>
    </row>
    <row r="1113" spans="1:3" x14ac:dyDescent="0.15">
      <c r="A1113" s="1">
        <v>40388</v>
      </c>
      <c r="B1113">
        <f>[1]!s_val_pe_ttm(B$1,$A1113)</f>
        <v>13.843899726867676</v>
      </c>
      <c r="C1113">
        <f>[1]!s_val_pe_ttm(C$1,$A1113)</f>
        <v>17.872800827026367</v>
      </c>
    </row>
    <row r="1114" spans="1:3" x14ac:dyDescent="0.15">
      <c r="A1114" s="1">
        <v>40389</v>
      </c>
      <c r="B1114">
        <f>[1]!s_val_pe_ttm(B$1,$A1114)</f>
        <v>13.802499771118164</v>
      </c>
      <c r="C1114">
        <f>[1]!s_val_pe_ttm(C$1,$A1114)</f>
        <v>17.797500610351563</v>
      </c>
    </row>
    <row r="1115" spans="1:3" x14ac:dyDescent="0.15">
      <c r="A1115" s="1">
        <v>40392</v>
      </c>
      <c r="B1115">
        <f>[1]!s_val_pe_ttm(B$1,$A1115)</f>
        <v>13.738900184631348</v>
      </c>
      <c r="C1115">
        <f>[1]!s_val_pe_ttm(C$1,$A1115)</f>
        <v>18.040000915527344</v>
      </c>
    </row>
    <row r="1116" spans="1:3" x14ac:dyDescent="0.15">
      <c r="A1116" s="1">
        <v>40393</v>
      </c>
      <c r="B1116">
        <f>[1]!s_val_pe_ttm(B$1,$A1116)</f>
        <v>13.72350025177002</v>
      </c>
      <c r="C1116">
        <f>[1]!s_val_pe_ttm(C$1,$A1116)</f>
        <v>17.727100372314453</v>
      </c>
    </row>
    <row r="1117" spans="1:3" x14ac:dyDescent="0.15">
      <c r="A1117" s="1">
        <v>40394</v>
      </c>
      <c r="B1117">
        <f>[1]!s_val_pe_ttm(B$1,$A1117)</f>
        <v>13.725299835205078</v>
      </c>
      <c r="C1117">
        <f>[1]!s_val_pe_ttm(C$1,$A1117)</f>
        <v>17.789600372314453</v>
      </c>
    </row>
    <row r="1118" spans="1:3" x14ac:dyDescent="0.15">
      <c r="A1118" s="1">
        <v>40395</v>
      </c>
      <c r="B1118">
        <f>[1]!s_val_pe_ttm(B$1,$A1118)</f>
        <v>13.597900390625</v>
      </c>
      <c r="C1118">
        <f>[1]!s_val_pe_ttm(C$1,$A1118)</f>
        <v>17.652900695800781</v>
      </c>
    </row>
    <row r="1119" spans="1:3" x14ac:dyDescent="0.15">
      <c r="A1119" s="1">
        <v>40396</v>
      </c>
      <c r="B1119">
        <f>[1]!s_val_pe_ttm(B$1,$A1119)</f>
        <v>13.66409969329834</v>
      </c>
      <c r="C1119">
        <f>[1]!s_val_pe_ttm(C$1,$A1119)</f>
        <v>17.884300231933594</v>
      </c>
    </row>
    <row r="1120" spans="1:3" x14ac:dyDescent="0.15">
      <c r="A1120" s="1">
        <v>40399</v>
      </c>
      <c r="B1120">
        <f>[1]!s_val_pe_ttm(B$1,$A1120)</f>
        <v>13.744600296020508</v>
      </c>
      <c r="C1120">
        <f>[1]!s_val_pe_ttm(C$1,$A1120)</f>
        <v>17.955299377441406</v>
      </c>
    </row>
    <row r="1121" spans="1:3" x14ac:dyDescent="0.15">
      <c r="A1121" s="1">
        <v>40400</v>
      </c>
      <c r="B1121">
        <f>[1]!s_val_pe_ttm(B$1,$A1121)</f>
        <v>13.488499641418457</v>
      </c>
      <c r="C1121">
        <f>[1]!s_val_pe_ttm(C$1,$A1121)</f>
        <v>17.423999786376953</v>
      </c>
    </row>
    <row r="1122" spans="1:3" x14ac:dyDescent="0.15">
      <c r="A1122" s="1">
        <v>40401</v>
      </c>
      <c r="B1122">
        <f>[1]!s_val_pe_ttm(B$1,$A1122)</f>
        <v>13.306699752807617</v>
      </c>
      <c r="C1122">
        <f>[1]!s_val_pe_ttm(C$1,$A1122)</f>
        <v>17.491100311279297</v>
      </c>
    </row>
    <row r="1123" spans="1:3" x14ac:dyDescent="0.15">
      <c r="A1123" s="1">
        <v>40402</v>
      </c>
      <c r="B1123">
        <f>[1]!s_val_pe_ttm(B$1,$A1123)</f>
        <v>13.161199569702148</v>
      </c>
      <c r="C1123">
        <f>[1]!s_val_pe_ttm(C$1,$A1123)</f>
        <v>17.234899520874023</v>
      </c>
    </row>
    <row r="1124" spans="1:3" x14ac:dyDescent="0.15">
      <c r="A1124" s="1">
        <v>40403</v>
      </c>
      <c r="B1124">
        <f>[1]!s_val_pe_ttm(B$1,$A1124)</f>
        <v>13.136099815368652</v>
      </c>
      <c r="C1124">
        <f>[1]!s_val_pe_ttm(C$1,$A1124)</f>
        <v>17.419500350952148</v>
      </c>
    </row>
    <row r="1125" spans="1:3" x14ac:dyDescent="0.15">
      <c r="A1125" s="1">
        <v>40406</v>
      </c>
      <c r="B1125">
        <f>[1]!s_val_pe_ttm(B$1,$A1125)</f>
        <v>13.196599960327148</v>
      </c>
      <c r="C1125">
        <f>[1]!s_val_pe_ttm(C$1,$A1125)</f>
        <v>17.765499114990234</v>
      </c>
    </row>
    <row r="1126" spans="1:3" x14ac:dyDescent="0.15">
      <c r="A1126" s="1">
        <v>40407</v>
      </c>
      <c r="B1126">
        <f>[1]!s_val_pe_ttm(B$1,$A1126)</f>
        <v>13.210700035095215</v>
      </c>
      <c r="C1126">
        <f>[1]!s_val_pe_ttm(C$1,$A1126)</f>
        <v>17.813400268554687</v>
      </c>
    </row>
    <row r="1127" spans="1:3" x14ac:dyDescent="0.15">
      <c r="A1127" s="1">
        <v>40408</v>
      </c>
      <c r="B1127">
        <f>[1]!s_val_pe_ttm(B$1,$A1127)</f>
        <v>13.06820011138916</v>
      </c>
      <c r="C1127">
        <f>[1]!s_val_pe_ttm(C$1,$A1127)</f>
        <v>17.75</v>
      </c>
    </row>
    <row r="1128" spans="1:3" x14ac:dyDescent="0.15">
      <c r="A1128" s="1">
        <v>40409</v>
      </c>
      <c r="B1128">
        <f>[1]!s_val_pe_ttm(B$1,$A1128)</f>
        <v>13.037699699401855</v>
      </c>
      <c r="C1128">
        <f>[1]!s_val_pe_ttm(C$1,$A1128)</f>
        <v>17.801399230957031</v>
      </c>
    </row>
    <row r="1129" spans="1:3" x14ac:dyDescent="0.15">
      <c r="A1129" s="1">
        <v>40410</v>
      </c>
      <c r="B1129">
        <f>[1]!s_val_pe_ttm(B$1,$A1129)</f>
        <v>12.931300163269043</v>
      </c>
      <c r="C1129">
        <f>[1]!s_val_pe_ttm(C$1,$A1129)</f>
        <v>17.499300003051758</v>
      </c>
    </row>
    <row r="1130" spans="1:3" x14ac:dyDescent="0.15">
      <c r="A1130" s="1">
        <v>40413</v>
      </c>
      <c r="B1130">
        <f>[1]!s_val_pe_ttm(B$1,$A1130)</f>
        <v>12.83899974822998</v>
      </c>
      <c r="C1130">
        <f>[1]!s_val_pe_ttm(C$1,$A1130)</f>
        <v>17.374700546264648</v>
      </c>
    </row>
    <row r="1131" spans="1:3" x14ac:dyDescent="0.15">
      <c r="A1131" s="1">
        <v>40414</v>
      </c>
      <c r="B1131">
        <f>[1]!s_val_pe_ttm(B$1,$A1131)</f>
        <v>12.7052001953125</v>
      </c>
      <c r="C1131">
        <f>[1]!s_val_pe_ttm(C$1,$A1131)</f>
        <v>17.401100158691406</v>
      </c>
    </row>
    <row r="1132" spans="1:3" x14ac:dyDescent="0.15">
      <c r="A1132" s="1">
        <v>40415</v>
      </c>
      <c r="B1132">
        <f>[1]!s_val_pe_ttm(B$1,$A1132)</f>
        <v>12.704700469970703</v>
      </c>
      <c r="C1132">
        <f>[1]!s_val_pe_ttm(C$1,$A1132)</f>
        <v>17.005199432373047</v>
      </c>
    </row>
    <row r="1133" spans="1:3" x14ac:dyDescent="0.15">
      <c r="A1133" s="1">
        <v>40416</v>
      </c>
      <c r="B1133">
        <f>[1]!s_val_pe_ttm(B$1,$A1133)</f>
        <v>12.487199783325195</v>
      </c>
      <c r="C1133">
        <f>[1]!s_val_pe_ttm(C$1,$A1133)</f>
        <v>16.878999710083008</v>
      </c>
    </row>
    <row r="1134" spans="1:3" x14ac:dyDescent="0.15">
      <c r="A1134" s="1">
        <v>40417</v>
      </c>
      <c r="B1134">
        <f>[1]!s_val_pe_ttm(B$1,$A1134)</f>
        <v>12.450699806213379</v>
      </c>
      <c r="C1134">
        <f>[1]!s_val_pe_ttm(C$1,$A1134)</f>
        <v>16.652799606323242</v>
      </c>
    </row>
    <row r="1135" spans="1:3" x14ac:dyDescent="0.15">
      <c r="A1135" s="1">
        <v>40420</v>
      </c>
      <c r="B1135">
        <f>[1]!s_val_pe_ttm(B$1,$A1135)</f>
        <v>12.52810001373291</v>
      </c>
      <c r="C1135">
        <f>[1]!s_val_pe_ttm(C$1,$A1135)</f>
        <v>16.637699127197266</v>
      </c>
    </row>
    <row r="1136" spans="1:3" x14ac:dyDescent="0.15">
      <c r="A1136" s="1">
        <v>40421</v>
      </c>
      <c r="B1136">
        <f>[1]!s_val_pe_ttm(B$1,$A1136)</f>
        <v>12.388999938964844</v>
      </c>
      <c r="C1136">
        <f>[1]!s_val_pe_ttm(C$1,$A1136)</f>
        <v>16.491199493408203</v>
      </c>
    </row>
    <row r="1137" spans="1:3" x14ac:dyDescent="0.15">
      <c r="A1137" s="1">
        <v>40422</v>
      </c>
      <c r="B1137">
        <f>[1]!s_val_pe_ttm(B$1,$A1137)</f>
        <v>12.440999984741211</v>
      </c>
      <c r="C1137">
        <f>[1]!s_val_pe_ttm(C$1,$A1137)</f>
        <v>16.412300109863281</v>
      </c>
    </row>
    <row r="1138" spans="1:3" x14ac:dyDescent="0.15">
      <c r="A1138" s="1">
        <v>40423</v>
      </c>
      <c r="B1138">
        <f>[1]!s_val_pe_ttm(B$1,$A1138)</f>
        <v>12.581299781799316</v>
      </c>
      <c r="C1138">
        <f>[1]!s_val_pe_ttm(C$1,$A1138)</f>
        <v>16.604400634765625</v>
      </c>
    </row>
    <row r="1139" spans="1:3" x14ac:dyDescent="0.15">
      <c r="A1139" s="1">
        <v>40424</v>
      </c>
      <c r="B1139">
        <f>[1]!s_val_pe_ttm(B$1,$A1139)</f>
        <v>12.650899887084961</v>
      </c>
      <c r="C1139">
        <f>[1]!s_val_pe_ttm(C$1,$A1139)</f>
        <v>16.600200653076172</v>
      </c>
    </row>
    <row r="1140" spans="1:3" x14ac:dyDescent="0.15">
      <c r="A1140" s="1">
        <v>40427</v>
      </c>
      <c r="B1140">
        <f>[1]!s_val_pe_ttm(B$1,$A1140)</f>
        <v>12.931300163269043</v>
      </c>
      <c r="C1140">
        <f>[1]!s_val_pe_ttm(C$1,$A1140)</f>
        <v>16.859100341796875</v>
      </c>
    </row>
    <row r="1141" spans="1:3" x14ac:dyDescent="0.15">
      <c r="A1141" s="1">
        <v>40428</v>
      </c>
      <c r="B1141">
        <f>[1]!s_val_pe_ttm(B$1,$A1141)</f>
        <v>12.951700210571289</v>
      </c>
      <c r="C1141">
        <f>[1]!s_val_pe_ttm(C$1,$A1141)</f>
        <v>16.864099502563477</v>
      </c>
    </row>
    <row r="1142" spans="1:3" x14ac:dyDescent="0.15">
      <c r="A1142" s="1">
        <v>40429</v>
      </c>
      <c r="B1142">
        <f>[1]!s_val_pe_ttm(B$1,$A1142)</f>
        <v>12.742799758911133</v>
      </c>
      <c r="C1142">
        <f>[1]!s_val_pe_ttm(C$1,$A1142)</f>
        <v>16.830999374389648</v>
      </c>
    </row>
    <row r="1143" spans="1:3" x14ac:dyDescent="0.15">
      <c r="A1143" s="1">
        <v>40430</v>
      </c>
      <c r="B1143">
        <f>[1]!s_val_pe_ttm(B$1,$A1143)</f>
        <v>12.797200202941895</v>
      </c>
      <c r="C1143">
        <f>[1]!s_val_pe_ttm(C$1,$A1143)</f>
        <v>16.597099304199219</v>
      </c>
    </row>
    <row r="1144" spans="1:3" x14ac:dyDescent="0.15">
      <c r="A1144" s="1">
        <v>40431</v>
      </c>
      <c r="B1144">
        <f>[1]!s_val_pe_ttm(B$1,$A1144)</f>
        <v>12.820699691772461</v>
      </c>
      <c r="C1144">
        <f>[1]!s_val_pe_ttm(C$1,$A1144)</f>
        <v>16.626499176025391</v>
      </c>
    </row>
    <row r="1145" spans="1:3" x14ac:dyDescent="0.15">
      <c r="A1145" s="1">
        <v>40434</v>
      </c>
      <c r="B1145">
        <f>[1]!s_val_pe_ttm(B$1,$A1145)</f>
        <v>13.059800148010254</v>
      </c>
      <c r="C1145">
        <f>[1]!s_val_pe_ttm(C$1,$A1145)</f>
        <v>16.76930046081543</v>
      </c>
    </row>
    <row r="1146" spans="1:3" x14ac:dyDescent="0.15">
      <c r="A1146" s="1">
        <v>40435</v>
      </c>
      <c r="B1146">
        <f>[1]!s_val_pe_ttm(B$1,$A1146)</f>
        <v>13.097800254821777</v>
      </c>
      <c r="C1146">
        <f>[1]!s_val_pe_ttm(C$1,$A1146)</f>
        <v>16.763599395751953</v>
      </c>
    </row>
    <row r="1147" spans="1:3" x14ac:dyDescent="0.15">
      <c r="A1147" s="1">
        <v>40436</v>
      </c>
      <c r="B1147">
        <f>[1]!s_val_pe_ttm(B$1,$A1147)</f>
        <v>13.08899974822998</v>
      </c>
      <c r="C1147">
        <f>[1]!s_val_pe_ttm(C$1,$A1147)</f>
        <v>16.550600051879883</v>
      </c>
    </row>
    <row r="1148" spans="1:3" x14ac:dyDescent="0.15">
      <c r="A1148" s="1">
        <v>40437</v>
      </c>
      <c r="B1148">
        <f>[1]!s_val_pe_ttm(B$1,$A1148)</f>
        <v>13.046699523925781</v>
      </c>
      <c r="C1148">
        <f>[1]!s_val_pe_ttm(C$1,$A1148)</f>
        <v>16.241399765014648</v>
      </c>
    </row>
    <row r="1149" spans="1:3" x14ac:dyDescent="0.15">
      <c r="A1149" s="1">
        <v>40438</v>
      </c>
      <c r="B1149">
        <f>[1]!s_val_pe_ttm(B$1,$A1149)</f>
        <v>13.20419979095459</v>
      </c>
      <c r="C1149">
        <f>[1]!s_val_pe_ttm(C$1,$A1149)</f>
        <v>16.22130012512207</v>
      </c>
    </row>
    <row r="1150" spans="1:3" x14ac:dyDescent="0.15">
      <c r="A1150" s="1">
        <v>40441</v>
      </c>
      <c r="B1150">
        <f>[1]!s_val_pe_ttm(B$1,$A1150)</f>
        <v>13.149299621582031</v>
      </c>
      <c r="C1150">
        <f>[1]!s_val_pe_ttm(C$1,$A1150)</f>
        <v>16.183200836181641</v>
      </c>
    </row>
    <row r="1151" spans="1:3" x14ac:dyDescent="0.15">
      <c r="A1151" s="1">
        <v>40442</v>
      </c>
      <c r="B1151">
        <f>[1]!s_val_pe_ttm(B$1,$A1151)</f>
        <v>13.174300193786621</v>
      </c>
      <c r="C1151">
        <f>[1]!s_val_pe_ttm(C$1,$A1151)</f>
        <v>16.209499359130859</v>
      </c>
    </row>
    <row r="1152" spans="1:3" x14ac:dyDescent="0.15">
      <c r="A1152" s="1">
        <v>40448</v>
      </c>
      <c r="B1152">
        <f>[1]!s_val_pe_ttm(B$1,$A1152)</f>
        <v>13.348099708557129</v>
      </c>
      <c r="C1152">
        <f>[1]!s_val_pe_ttm(C$1,$A1152)</f>
        <v>16.417800903320313</v>
      </c>
    </row>
    <row r="1153" spans="1:3" x14ac:dyDescent="0.15">
      <c r="A1153" s="1">
        <v>40449</v>
      </c>
      <c r="B1153">
        <f>[1]!s_val_pe_ttm(B$1,$A1153)</f>
        <v>13.205100059509277</v>
      </c>
      <c r="C1153">
        <f>[1]!s_val_pe_ttm(C$1,$A1153)</f>
        <v>16.315999984741211</v>
      </c>
    </row>
    <row r="1154" spans="1:3" x14ac:dyDescent="0.15">
      <c r="A1154" s="1">
        <v>40450</v>
      </c>
      <c r="B1154">
        <f>[1]!s_val_pe_ttm(B$1,$A1154)</f>
        <v>13.405599594116211</v>
      </c>
      <c r="C1154">
        <f>[1]!s_val_pe_ttm(C$1,$A1154)</f>
        <v>16.328100204467773</v>
      </c>
    </row>
    <row r="1155" spans="1:3" x14ac:dyDescent="0.15">
      <c r="A1155" s="1">
        <v>40451</v>
      </c>
      <c r="B1155">
        <f>[1]!s_val_pe_ttm(B$1,$A1155)</f>
        <v>13.361700057983398</v>
      </c>
      <c r="C1155">
        <f>[1]!s_val_pe_ttm(C$1,$A1155)</f>
        <v>16.595199584960937</v>
      </c>
    </row>
    <row r="1156" spans="1:3" x14ac:dyDescent="0.15">
      <c r="A1156" s="1">
        <v>40459</v>
      </c>
      <c r="B1156">
        <f>[1]!s_val_pe_ttm(B$1,$A1156)</f>
        <v>13.718899726867676</v>
      </c>
      <c r="C1156">
        <f>[1]!s_val_pe_ttm(C$1,$A1156)</f>
        <v>17.114200592041016</v>
      </c>
    </row>
    <row r="1157" spans="1:3" x14ac:dyDescent="0.15">
      <c r="A1157" s="1">
        <v>40462</v>
      </c>
      <c r="B1157">
        <f>[1]!s_val_pe_ttm(B$1,$A1157)</f>
        <v>13.898300170898438</v>
      </c>
      <c r="C1157">
        <f>[1]!s_val_pe_ttm(C$1,$A1157)</f>
        <v>17.553800582885742</v>
      </c>
    </row>
    <row r="1158" spans="1:3" x14ac:dyDescent="0.15">
      <c r="A1158" s="1">
        <v>40463</v>
      </c>
      <c r="B1158">
        <f>[1]!s_val_pe_ttm(B$1,$A1158)</f>
        <v>13.872500419616699</v>
      </c>
      <c r="C1158">
        <f>[1]!s_val_pe_ttm(C$1,$A1158)</f>
        <v>17.77239990234375</v>
      </c>
    </row>
    <row r="1159" spans="1:3" x14ac:dyDescent="0.15">
      <c r="A1159" s="1">
        <v>40464</v>
      </c>
      <c r="B1159">
        <f>[1]!s_val_pe_ttm(B$1,$A1159)</f>
        <v>14.106300354003906</v>
      </c>
      <c r="C1159">
        <f>[1]!s_val_pe_ttm(C$1,$A1159)</f>
        <v>17.903999328613281</v>
      </c>
    </row>
    <row r="1160" spans="1:3" x14ac:dyDescent="0.15">
      <c r="A1160" s="1">
        <v>40465</v>
      </c>
      <c r="B1160">
        <f>[1]!s_val_pe_ttm(B$1,$A1160)</f>
        <v>14.384599685668945</v>
      </c>
      <c r="C1160">
        <f>[1]!s_val_pe_ttm(C$1,$A1160)</f>
        <v>18.057199478149414</v>
      </c>
    </row>
    <row r="1161" spans="1:3" x14ac:dyDescent="0.15">
      <c r="A1161" s="1">
        <v>40466</v>
      </c>
      <c r="B1161">
        <f>[1]!s_val_pe_ttm(B$1,$A1161)</f>
        <v>14.362500190734863</v>
      </c>
      <c r="C1161">
        <f>[1]!s_val_pe_ttm(C$1,$A1161)</f>
        <v>18.684099197387695</v>
      </c>
    </row>
    <row r="1162" spans="1:3" x14ac:dyDescent="0.15">
      <c r="A1162" s="1">
        <v>40469</v>
      </c>
      <c r="B1162">
        <f>[1]!s_val_pe_ttm(B$1,$A1162)</f>
        <v>14.17710018157959</v>
      </c>
      <c r="C1162">
        <f>[1]!s_val_pe_ttm(C$1,$A1162)</f>
        <v>18.636800765991211</v>
      </c>
    </row>
    <row r="1163" spans="1:3" x14ac:dyDescent="0.15">
      <c r="A1163" s="1">
        <v>40470</v>
      </c>
      <c r="B1163">
        <f>[1]!s_val_pe_ttm(B$1,$A1163)</f>
        <v>14.320400238037109</v>
      </c>
      <c r="C1163">
        <f>[1]!s_val_pe_ttm(C$1,$A1163)</f>
        <v>18.943099975585937</v>
      </c>
    </row>
    <row r="1164" spans="1:3" x14ac:dyDescent="0.15">
      <c r="A1164" s="1">
        <v>40471</v>
      </c>
      <c r="B1164">
        <f>[1]!s_val_pe_ttm(B$1,$A1164)</f>
        <v>14.157899856567383</v>
      </c>
      <c r="C1164">
        <f>[1]!s_val_pe_ttm(C$1,$A1164)</f>
        <v>18.969999313354492</v>
      </c>
    </row>
    <row r="1165" spans="1:3" x14ac:dyDescent="0.15">
      <c r="A1165" s="1">
        <v>40472</v>
      </c>
      <c r="B1165">
        <f>[1]!s_val_pe_ttm(B$1,$A1165)</f>
        <v>14.230899810791016</v>
      </c>
      <c r="C1165">
        <f>[1]!s_val_pe_ttm(C$1,$A1165)</f>
        <v>18.816299438476563</v>
      </c>
    </row>
    <row r="1166" spans="1:3" x14ac:dyDescent="0.15">
      <c r="A1166" s="1">
        <v>40473</v>
      </c>
      <c r="B1166">
        <f>[1]!s_val_pe_ttm(B$1,$A1166)</f>
        <v>14.122400283813477</v>
      </c>
      <c r="C1166">
        <f>[1]!s_val_pe_ttm(C$1,$A1166)</f>
        <v>18.755500793457031</v>
      </c>
    </row>
    <row r="1167" spans="1:3" x14ac:dyDescent="0.15">
      <c r="A1167" s="1">
        <v>40476</v>
      </c>
      <c r="B1167">
        <f>[1]!s_val_pe_ttm(B$1,$A1167)</f>
        <v>14.201999664306641</v>
      </c>
      <c r="C1167">
        <f>[1]!s_val_pe_ttm(C$1,$A1167)</f>
        <v>19.167299270629883</v>
      </c>
    </row>
    <row r="1168" spans="1:3" x14ac:dyDescent="0.15">
      <c r="A1168" s="1">
        <v>40477</v>
      </c>
      <c r="B1168">
        <f>[1]!s_val_pe_ttm(B$1,$A1168)</f>
        <v>14.229599952697754</v>
      </c>
      <c r="C1168">
        <f>[1]!s_val_pe_ttm(C$1,$A1168)</f>
        <v>19.05620002746582</v>
      </c>
    </row>
    <row r="1169" spans="1:3" x14ac:dyDescent="0.15">
      <c r="A1169" s="1">
        <v>40478</v>
      </c>
      <c r="B1169">
        <f>[1]!s_val_pe_ttm(B$1,$A1169)</f>
        <v>13.741700172424316</v>
      </c>
      <c r="C1169">
        <f>[1]!s_val_pe_ttm(C$1,$A1169)</f>
        <v>18.778999328613281</v>
      </c>
    </row>
    <row r="1170" spans="1:3" x14ac:dyDescent="0.15">
      <c r="A1170" s="1">
        <v>40479</v>
      </c>
      <c r="B1170">
        <f>[1]!s_val_pe_ttm(B$1,$A1170)</f>
        <v>13.566900253295898</v>
      </c>
      <c r="C1170">
        <f>[1]!s_val_pe_ttm(C$1,$A1170)</f>
        <v>18.342500686645508</v>
      </c>
    </row>
    <row r="1171" spans="1:3" x14ac:dyDescent="0.15">
      <c r="A1171" s="1">
        <v>40480</v>
      </c>
      <c r="B1171">
        <f>[1]!s_val_pe_ttm(B$1,$A1171)</f>
        <v>13.329500198364258</v>
      </c>
      <c r="C1171">
        <f>[1]!s_val_pe_ttm(C$1,$A1171)</f>
        <v>17.764999389648437</v>
      </c>
    </row>
    <row r="1172" spans="1:3" x14ac:dyDescent="0.15">
      <c r="A1172" s="1">
        <v>40483</v>
      </c>
      <c r="B1172">
        <f>[1]!s_val_pe_ttm(B$1,$A1172)</f>
        <v>13.633299827575684</v>
      </c>
      <c r="C1172">
        <f>[1]!s_val_pe_ttm(C$1,$A1172)</f>
        <v>17.931100845336914</v>
      </c>
    </row>
    <row r="1173" spans="1:3" x14ac:dyDescent="0.15">
      <c r="A1173" s="1">
        <v>40484</v>
      </c>
      <c r="B1173">
        <f>[1]!s_val_pe_ttm(B$1,$A1173)</f>
        <v>13.656900405883789</v>
      </c>
      <c r="C1173">
        <f>[1]!s_val_pe_ttm(C$1,$A1173)</f>
        <v>17.89900016784668</v>
      </c>
    </row>
    <row r="1174" spans="1:3" x14ac:dyDescent="0.15">
      <c r="A1174" s="1">
        <v>40485</v>
      </c>
      <c r="B1174">
        <f>[1]!s_val_pe_ttm(B$1,$A1174)</f>
        <v>13.983400344848633</v>
      </c>
      <c r="C1174">
        <f>[1]!s_val_pe_ttm(C$1,$A1174)</f>
        <v>17.839599609375</v>
      </c>
    </row>
    <row r="1175" spans="1:3" x14ac:dyDescent="0.15">
      <c r="A1175" s="1">
        <v>40486</v>
      </c>
      <c r="B1175">
        <f>[1]!s_val_pe_ttm(B$1,$A1175)</f>
        <v>14.184499740600586</v>
      </c>
      <c r="C1175">
        <f>[1]!s_val_pe_ttm(C$1,$A1175)</f>
        <v>18.157699584960937</v>
      </c>
    </row>
    <row r="1176" spans="1:3" x14ac:dyDescent="0.15">
      <c r="A1176" s="1">
        <v>40487</v>
      </c>
      <c r="B1176">
        <f>[1]!s_val_pe_ttm(B$1,$A1176)</f>
        <v>14.336299896240234</v>
      </c>
      <c r="C1176">
        <f>[1]!s_val_pe_ttm(C$1,$A1176)</f>
        <v>18.413999557495117</v>
      </c>
    </row>
    <row r="1177" spans="1:3" x14ac:dyDescent="0.15">
      <c r="A1177" s="1">
        <v>40490</v>
      </c>
      <c r="B1177">
        <f>[1]!s_val_pe_ttm(B$1,$A1177)</f>
        <v>14.38640022277832</v>
      </c>
      <c r="C1177">
        <f>[1]!s_val_pe_ttm(C$1,$A1177)</f>
        <v>18.563299179077148</v>
      </c>
    </row>
    <row r="1178" spans="1:3" x14ac:dyDescent="0.15">
      <c r="A1178" s="1">
        <v>40491</v>
      </c>
      <c r="B1178">
        <f>[1]!s_val_pe_ttm(B$1,$A1178)</f>
        <v>14.222200393676758</v>
      </c>
      <c r="C1178">
        <f>[1]!s_val_pe_ttm(C$1,$A1178)</f>
        <v>18.420499801635742</v>
      </c>
    </row>
    <row r="1179" spans="1:3" x14ac:dyDescent="0.15">
      <c r="A1179" s="1">
        <v>40492</v>
      </c>
      <c r="B1179">
        <f>[1]!s_val_pe_ttm(B$1,$A1179)</f>
        <v>14.136599540710449</v>
      </c>
      <c r="C1179">
        <f>[1]!s_val_pe_ttm(C$1,$A1179)</f>
        <v>18.306699752807617</v>
      </c>
    </row>
    <row r="1180" spans="1:3" x14ac:dyDescent="0.15">
      <c r="A1180" s="1">
        <v>40493</v>
      </c>
      <c r="B1180">
        <f>[1]!s_val_pe_ttm(B$1,$A1180)</f>
        <v>14.377099990844727</v>
      </c>
      <c r="C1180">
        <f>[1]!s_val_pe_ttm(C$1,$A1180)</f>
        <v>18.488199234008789</v>
      </c>
    </row>
    <row r="1181" spans="1:3" x14ac:dyDescent="0.15">
      <c r="A1181" s="1">
        <v>40494</v>
      </c>
      <c r="B1181">
        <f>[1]!s_val_pe_ttm(B$1,$A1181)</f>
        <v>14.050299644470215</v>
      </c>
      <c r="C1181">
        <f>[1]!s_val_pe_ttm(C$1,$A1181)</f>
        <v>17.591999053955078</v>
      </c>
    </row>
    <row r="1182" spans="1:3" x14ac:dyDescent="0.15">
      <c r="A1182" s="1">
        <v>40497</v>
      </c>
      <c r="B1182">
        <f>[1]!s_val_pe_ttm(B$1,$A1182)</f>
        <v>13.896300315856934</v>
      </c>
      <c r="C1182">
        <f>[1]!s_val_pe_ttm(C$1,$A1182)</f>
        <v>17.706699371337891</v>
      </c>
    </row>
    <row r="1183" spans="1:3" x14ac:dyDescent="0.15">
      <c r="A1183" s="1">
        <v>40498</v>
      </c>
      <c r="B1183">
        <f>[1]!s_val_pe_ttm(B$1,$A1183)</f>
        <v>13.680399894714355</v>
      </c>
      <c r="C1183">
        <f>[1]!s_val_pe_ttm(C$1,$A1183)</f>
        <v>17.008399963378906</v>
      </c>
    </row>
    <row r="1184" spans="1:3" x14ac:dyDescent="0.15">
      <c r="A1184" s="1">
        <v>40499</v>
      </c>
      <c r="B1184">
        <f>[1]!s_val_pe_ttm(B$1,$A1184)</f>
        <v>13.396900177001953</v>
      </c>
      <c r="C1184">
        <f>[1]!s_val_pe_ttm(C$1,$A1184)</f>
        <v>16.708099365234375</v>
      </c>
    </row>
    <row r="1185" spans="1:3" x14ac:dyDescent="0.15">
      <c r="A1185" s="1">
        <v>40500</v>
      </c>
      <c r="B1185">
        <f>[1]!s_val_pe_ttm(B$1,$A1185)</f>
        <v>13.619799613952637</v>
      </c>
      <c r="C1185">
        <f>[1]!s_val_pe_ttm(C$1,$A1185)</f>
        <v>16.905799865722656</v>
      </c>
    </row>
    <row r="1186" spans="1:3" x14ac:dyDescent="0.15">
      <c r="A1186" s="1">
        <v>40501</v>
      </c>
      <c r="B1186">
        <f>[1]!s_val_pe_ttm(B$1,$A1186)</f>
        <v>13.584600448608398</v>
      </c>
      <c r="C1186">
        <f>[1]!s_val_pe_ttm(C$1,$A1186)</f>
        <v>17.020700454711914</v>
      </c>
    </row>
    <row r="1187" spans="1:3" x14ac:dyDescent="0.15">
      <c r="A1187" s="1">
        <v>40504</v>
      </c>
      <c r="B1187">
        <f>[1]!s_val_pe_ttm(B$1,$A1187)</f>
        <v>13.545499801635742</v>
      </c>
      <c r="C1187">
        <f>[1]!s_val_pe_ttm(C$1,$A1187)</f>
        <v>16.968000411987305</v>
      </c>
    </row>
    <row r="1188" spans="1:3" x14ac:dyDescent="0.15">
      <c r="A1188" s="1">
        <v>40505</v>
      </c>
      <c r="B1188">
        <f>[1]!s_val_pe_ttm(B$1,$A1188)</f>
        <v>13.18910026550293</v>
      </c>
      <c r="C1188">
        <f>[1]!s_val_pe_ttm(C$1,$A1188)</f>
        <v>16.643400192260742</v>
      </c>
    </row>
    <row r="1189" spans="1:3" x14ac:dyDescent="0.15">
      <c r="A1189" s="1">
        <v>40506</v>
      </c>
      <c r="B1189">
        <f>[1]!s_val_pe_ttm(B$1,$A1189)</f>
        <v>13.313400268554688</v>
      </c>
      <c r="C1189">
        <f>[1]!s_val_pe_ttm(C$1,$A1189)</f>
        <v>16.792200088500977</v>
      </c>
    </row>
    <row r="1190" spans="1:3" x14ac:dyDescent="0.15">
      <c r="A1190" s="1">
        <v>40507</v>
      </c>
      <c r="B1190">
        <f>[1]!s_val_pe_ttm(B$1,$A1190)</f>
        <v>13.361900329589844</v>
      </c>
      <c r="C1190">
        <f>[1]!s_val_pe_ttm(C$1,$A1190)</f>
        <v>17.0177001953125</v>
      </c>
    </row>
    <row r="1191" spans="1:3" x14ac:dyDescent="0.15">
      <c r="A1191" s="1">
        <v>40508</v>
      </c>
      <c r="B1191">
        <f>[1]!s_val_pe_ttm(B$1,$A1191)</f>
        <v>13.236900329589844</v>
      </c>
      <c r="C1191">
        <f>[1]!s_val_pe_ttm(C$1,$A1191)</f>
        <v>16.857000350952148</v>
      </c>
    </row>
    <row r="1192" spans="1:3" x14ac:dyDescent="0.15">
      <c r="A1192" s="1">
        <v>40511</v>
      </c>
      <c r="B1192">
        <f>[1]!s_val_pe_ttm(B$1,$A1192)</f>
        <v>13.405099868774414</v>
      </c>
      <c r="C1192">
        <f>[1]!s_val_pe_ttm(C$1,$A1192)</f>
        <v>16.833700180053711</v>
      </c>
    </row>
    <row r="1193" spans="1:3" x14ac:dyDescent="0.15">
      <c r="A1193" s="1">
        <v>40512</v>
      </c>
      <c r="B1193">
        <f>[1]!s_val_pe_ttm(B$1,$A1193)</f>
        <v>13.33080005645752</v>
      </c>
      <c r="C1193">
        <f>[1]!s_val_pe_ttm(C$1,$A1193)</f>
        <v>16.602199554443359</v>
      </c>
    </row>
    <row r="1194" spans="1:3" x14ac:dyDescent="0.15">
      <c r="A1194" s="1">
        <v>40513</v>
      </c>
      <c r="B1194">
        <f>[1]!s_val_pe_ttm(B$1,$A1194)</f>
        <v>13.44629955291748</v>
      </c>
      <c r="C1194">
        <f>[1]!s_val_pe_ttm(C$1,$A1194)</f>
        <v>16.635799407958984</v>
      </c>
    </row>
    <row r="1195" spans="1:3" x14ac:dyDescent="0.15">
      <c r="A1195" s="1">
        <v>40514</v>
      </c>
      <c r="B1195">
        <f>[1]!s_val_pe_ttm(B$1,$A1195)</f>
        <v>13.562199592590332</v>
      </c>
      <c r="C1195">
        <f>[1]!s_val_pe_ttm(C$1,$A1195)</f>
        <v>16.783700942993164</v>
      </c>
    </row>
    <row r="1196" spans="1:3" x14ac:dyDescent="0.15">
      <c r="A1196" s="1">
        <v>40515</v>
      </c>
      <c r="B1196">
        <f>[1]!s_val_pe_ttm(B$1,$A1196)</f>
        <v>13.444299697875977</v>
      </c>
      <c r="C1196">
        <f>[1]!s_val_pe_ttm(C$1,$A1196)</f>
        <v>16.777299880981445</v>
      </c>
    </row>
    <row r="1197" spans="1:3" x14ac:dyDescent="0.15">
      <c r="A1197" s="1">
        <v>40518</v>
      </c>
      <c r="B1197">
        <f>[1]!s_val_pe_ttm(B$1,$A1197)</f>
        <v>13.362000465393066</v>
      </c>
      <c r="C1197">
        <f>[1]!s_val_pe_ttm(C$1,$A1197)</f>
        <v>16.871400833129883</v>
      </c>
    </row>
    <row r="1198" spans="1:3" x14ac:dyDescent="0.15">
      <c r="A1198" s="1">
        <v>40519</v>
      </c>
      <c r="B1198">
        <f>[1]!s_val_pe_ttm(B$1,$A1198)</f>
        <v>13.496000289916992</v>
      </c>
      <c r="C1198">
        <f>[1]!s_val_pe_ttm(C$1,$A1198)</f>
        <v>16.970800399780273</v>
      </c>
    </row>
    <row r="1199" spans="1:3" x14ac:dyDescent="0.15">
      <c r="A1199" s="1">
        <v>40520</v>
      </c>
      <c r="B1199">
        <f>[1]!s_val_pe_ttm(B$1,$A1199)</f>
        <v>13.293700218200684</v>
      </c>
      <c r="C1199">
        <f>[1]!s_val_pe_ttm(C$1,$A1199)</f>
        <v>16.802200317382812</v>
      </c>
    </row>
    <row r="1200" spans="1:3" x14ac:dyDescent="0.15">
      <c r="A1200" s="1">
        <v>40521</v>
      </c>
      <c r="B1200">
        <f>[1]!s_val_pe_ttm(B$1,$A1200)</f>
        <v>13.32390022277832</v>
      </c>
      <c r="C1200">
        <f>[1]!s_val_pe_ttm(C$1,$A1200)</f>
        <v>16.592599868774414</v>
      </c>
    </row>
    <row r="1201" spans="1:3" x14ac:dyDescent="0.15">
      <c r="A1201" s="1">
        <v>40522</v>
      </c>
      <c r="B1201">
        <f>[1]!s_val_pe_ttm(B$1,$A1201)</f>
        <v>13.294899940490723</v>
      </c>
      <c r="C1201">
        <f>[1]!s_val_pe_ttm(C$1,$A1201)</f>
        <v>16.768800735473633</v>
      </c>
    </row>
    <row r="1202" spans="1:3" x14ac:dyDescent="0.15">
      <c r="A1202" s="1">
        <v>40525</v>
      </c>
      <c r="B1202">
        <f>[1]!s_val_pe_ttm(B$1,$A1202)</f>
        <v>13.396400451660156</v>
      </c>
      <c r="C1202">
        <f>[1]!s_val_pe_ttm(C$1,$A1202)</f>
        <v>17.228700637817383</v>
      </c>
    </row>
    <row r="1203" spans="1:3" x14ac:dyDescent="0.15">
      <c r="A1203" s="1">
        <v>40526</v>
      </c>
      <c r="B1203">
        <f>[1]!s_val_pe_ttm(B$1,$A1203)</f>
        <v>13.476699829101563</v>
      </c>
      <c r="C1203">
        <f>[1]!s_val_pe_ttm(C$1,$A1203)</f>
        <v>17.265800476074219</v>
      </c>
    </row>
    <row r="1204" spans="1:3" x14ac:dyDescent="0.15">
      <c r="A1204" s="1">
        <v>40527</v>
      </c>
      <c r="B1204">
        <f>[1]!s_val_pe_ttm(B$1,$A1204)</f>
        <v>13.192700386047363</v>
      </c>
      <c r="C1204">
        <f>[1]!s_val_pe_ttm(C$1,$A1204)</f>
        <v>17.181100845336914</v>
      </c>
    </row>
    <row r="1205" spans="1:3" x14ac:dyDescent="0.15">
      <c r="A1205" s="1">
        <v>40528</v>
      </c>
      <c r="B1205">
        <f>[1]!s_val_pe_ttm(B$1,$A1205)</f>
        <v>13.033599853515625</v>
      </c>
      <c r="C1205">
        <f>[1]!s_val_pe_ttm(C$1,$A1205)</f>
        <v>17.155000686645508</v>
      </c>
    </row>
    <row r="1206" spans="1:3" x14ac:dyDescent="0.15">
      <c r="A1206" s="1">
        <v>40529</v>
      </c>
      <c r="B1206">
        <f>[1]!s_val_pe_ttm(B$1,$A1206)</f>
        <v>13.057700157165527</v>
      </c>
      <c r="C1206">
        <f>[1]!s_val_pe_ttm(C$1,$A1206)</f>
        <v>17.123899459838867</v>
      </c>
    </row>
    <row r="1207" spans="1:3" x14ac:dyDescent="0.15">
      <c r="A1207" s="1">
        <v>40532</v>
      </c>
      <c r="B1207">
        <f>[1]!s_val_pe_ttm(B$1,$A1207)</f>
        <v>13.028200149536133</v>
      </c>
      <c r="C1207">
        <f>[1]!s_val_pe_ttm(C$1,$A1207)</f>
        <v>16.892200469970703</v>
      </c>
    </row>
    <row r="1208" spans="1:3" x14ac:dyDescent="0.15">
      <c r="A1208" s="1">
        <v>40533</v>
      </c>
      <c r="B1208">
        <f>[1]!s_val_pe_ttm(B$1,$A1208)</f>
        <v>13.226300239562988</v>
      </c>
      <c r="C1208">
        <f>[1]!s_val_pe_ttm(C$1,$A1208)</f>
        <v>17.197399139404297</v>
      </c>
    </row>
    <row r="1209" spans="1:3" x14ac:dyDescent="0.15">
      <c r="A1209" s="1">
        <v>40534</v>
      </c>
      <c r="B1209">
        <f>[1]!s_val_pe_ttm(B$1,$A1209)</f>
        <v>13.23639965057373</v>
      </c>
      <c r="C1209">
        <f>[1]!s_val_pe_ttm(C$1,$A1209)</f>
        <v>17.0447998046875</v>
      </c>
    </row>
    <row r="1210" spans="1:3" x14ac:dyDescent="0.15">
      <c r="A1210" s="1">
        <v>40535</v>
      </c>
      <c r="B1210">
        <f>[1]!s_val_pe_ttm(B$1,$A1210)</f>
        <v>13.160400390625</v>
      </c>
      <c r="C1210">
        <f>[1]!s_val_pe_ttm(C$1,$A1210)</f>
        <v>16.930200576782227</v>
      </c>
    </row>
    <row r="1211" spans="1:3" x14ac:dyDescent="0.15">
      <c r="A1211" s="1">
        <v>40536</v>
      </c>
      <c r="B1211">
        <f>[1]!s_val_pe_ttm(B$1,$A1211)</f>
        <v>13.111499786376953</v>
      </c>
      <c r="C1211">
        <f>[1]!s_val_pe_ttm(C$1,$A1211)</f>
        <v>16.821500778198242</v>
      </c>
    </row>
    <row r="1212" spans="1:3" x14ac:dyDescent="0.15">
      <c r="A1212" s="1">
        <v>40539</v>
      </c>
      <c r="B1212">
        <f>[1]!s_val_pe_ttm(B$1,$A1212)</f>
        <v>13.111499786376953</v>
      </c>
      <c r="C1212">
        <f>[1]!s_val_pe_ttm(C$1,$A1212)</f>
        <v>16.520099639892578</v>
      </c>
    </row>
    <row r="1213" spans="1:3" x14ac:dyDescent="0.15">
      <c r="A1213" s="1">
        <v>40540</v>
      </c>
      <c r="B1213">
        <f>[1]!s_val_pe_ttm(B$1,$A1213)</f>
        <v>12.97599983215332</v>
      </c>
      <c r="C1213">
        <f>[1]!s_val_pe_ttm(C$1,$A1213)</f>
        <v>16.250600814819336</v>
      </c>
    </row>
    <row r="1214" spans="1:3" x14ac:dyDescent="0.15">
      <c r="A1214" s="1">
        <v>40541</v>
      </c>
      <c r="B1214">
        <f>[1]!s_val_pe_ttm(B$1,$A1214)</f>
        <v>13.181699752807617</v>
      </c>
      <c r="C1214">
        <f>[1]!s_val_pe_ttm(C$1,$A1214)</f>
        <v>16.384300231933594</v>
      </c>
    </row>
    <row r="1215" spans="1:3" x14ac:dyDescent="0.15">
      <c r="A1215" s="1">
        <v>40542</v>
      </c>
      <c r="B1215">
        <f>[1]!s_val_pe_ttm(B$1,$A1215)</f>
        <v>13.229399681091309</v>
      </c>
      <c r="C1215">
        <f>[1]!s_val_pe_ttm(C$1,$A1215)</f>
        <v>16.438999176025391</v>
      </c>
    </row>
    <row r="1216" spans="1:3" x14ac:dyDescent="0.15">
      <c r="A1216" s="1">
        <v>40543</v>
      </c>
      <c r="B1216">
        <f>[1]!s_val_pe_ttm(B$1,$A1216)</f>
        <v>13.282600402832031</v>
      </c>
      <c r="C1216">
        <f>[1]!s_val_pe_ttm(C$1,$A1216)</f>
        <v>16.71929931640625</v>
      </c>
    </row>
    <row r="1217" spans="1:3" x14ac:dyDescent="0.15">
      <c r="A1217" s="1">
        <v>40547</v>
      </c>
      <c r="B1217">
        <f>[1]!s_val_pe_ttm(B$1,$A1217)</f>
        <v>13.608699798583984</v>
      </c>
      <c r="C1217">
        <f>[1]!s_val_pe_ttm(C$1,$A1217)</f>
        <v>16.977800369262695</v>
      </c>
    </row>
    <row r="1218" spans="1:3" x14ac:dyDescent="0.15">
      <c r="A1218" s="1">
        <v>40548</v>
      </c>
      <c r="B1218">
        <f>[1]!s_val_pe_ttm(B$1,$A1218)</f>
        <v>13.625800132751465</v>
      </c>
      <c r="C1218">
        <f>[1]!s_val_pe_ttm(C$1,$A1218)</f>
        <v>16.893699645996094</v>
      </c>
    </row>
    <row r="1219" spans="1:3" x14ac:dyDescent="0.15">
      <c r="A1219" s="1">
        <v>40549</v>
      </c>
      <c r="B1219">
        <f>[1]!s_val_pe_ttm(B$1,$A1219)</f>
        <v>13.609999656677246</v>
      </c>
      <c r="C1219">
        <f>[1]!s_val_pe_ttm(C$1,$A1219)</f>
        <v>16.790500640869141</v>
      </c>
    </row>
    <row r="1220" spans="1:3" x14ac:dyDescent="0.15">
      <c r="A1220" s="1">
        <v>40550</v>
      </c>
      <c r="B1220">
        <f>[1]!s_val_pe_ttm(B$1,$A1220)</f>
        <v>13.564800262451172</v>
      </c>
      <c r="C1220">
        <f>[1]!s_val_pe_ttm(C$1,$A1220)</f>
        <v>16.910999298095703</v>
      </c>
    </row>
    <row r="1221" spans="1:3" x14ac:dyDescent="0.15">
      <c r="A1221" s="1">
        <v>40553</v>
      </c>
      <c r="B1221">
        <f>[1]!s_val_pe_ttm(B$1,$A1221)</f>
        <v>13.468299865722656</v>
      </c>
      <c r="C1221">
        <f>[1]!s_val_pe_ttm(C$1,$A1221)</f>
        <v>16.652799606323242</v>
      </c>
    </row>
    <row r="1222" spans="1:3" x14ac:dyDescent="0.15">
      <c r="A1222" s="1">
        <v>40554</v>
      </c>
      <c r="B1222">
        <f>[1]!s_val_pe_ttm(B$1,$A1222)</f>
        <v>13.596699714660645</v>
      </c>
      <c r="C1222">
        <f>[1]!s_val_pe_ttm(C$1,$A1222)</f>
        <v>16.733200073242187</v>
      </c>
    </row>
    <row r="1223" spans="1:3" x14ac:dyDescent="0.15">
      <c r="A1223" s="1">
        <v>40555</v>
      </c>
      <c r="B1223">
        <f>[1]!s_val_pe_ttm(B$1,$A1223)</f>
        <v>13.80049991607666</v>
      </c>
      <c r="C1223">
        <f>[1]!s_val_pe_ttm(C$1,$A1223)</f>
        <v>16.84269905090332</v>
      </c>
    </row>
    <row r="1224" spans="1:3" x14ac:dyDescent="0.15">
      <c r="A1224" s="1">
        <v>40556</v>
      </c>
      <c r="B1224">
        <f>[1]!s_val_pe_ttm(B$1,$A1224)</f>
        <v>13.909099578857422</v>
      </c>
      <c r="C1224">
        <f>[1]!s_val_pe_ttm(C$1,$A1224)</f>
        <v>16.893899917602539</v>
      </c>
    </row>
    <row r="1225" spans="1:3" x14ac:dyDescent="0.15">
      <c r="A1225" s="1">
        <v>40557</v>
      </c>
      <c r="B1225">
        <f>[1]!s_val_pe_ttm(B$1,$A1225)</f>
        <v>13.922900199890137</v>
      </c>
      <c r="C1225">
        <f>[1]!s_val_pe_ttm(C$1,$A1225)</f>
        <v>16.691400527954102</v>
      </c>
    </row>
    <row r="1226" spans="1:3" x14ac:dyDescent="0.15">
      <c r="A1226" s="1">
        <v>40560</v>
      </c>
      <c r="B1226">
        <f>[1]!s_val_pe_ttm(B$1,$A1226)</f>
        <v>13.797499656677246</v>
      </c>
      <c r="C1226">
        <f>[1]!s_val_pe_ttm(C$1,$A1226)</f>
        <v>16.127500534057617</v>
      </c>
    </row>
    <row r="1227" spans="1:3" x14ac:dyDescent="0.15">
      <c r="A1227" s="1">
        <v>40561</v>
      </c>
      <c r="B1227">
        <f>[1]!s_val_pe_ttm(B$1,$A1227)</f>
        <v>13.806699752807617</v>
      </c>
      <c r="C1227">
        <f>[1]!s_val_pe_ttm(C$1,$A1227)</f>
        <v>16.120599746704102</v>
      </c>
    </row>
    <row r="1228" spans="1:3" x14ac:dyDescent="0.15">
      <c r="A1228" s="1">
        <v>40562</v>
      </c>
      <c r="B1228">
        <f>[1]!s_val_pe_ttm(B$1,$A1228)</f>
        <v>13.98330020904541</v>
      </c>
      <c r="C1228">
        <f>[1]!s_val_pe_ttm(C$1,$A1228)</f>
        <v>16.392000198364258</v>
      </c>
    </row>
    <row r="1229" spans="1:3" x14ac:dyDescent="0.15">
      <c r="A1229" s="1">
        <v>40563</v>
      </c>
      <c r="B1229">
        <f>[1]!s_val_pe_ttm(B$1,$A1229)</f>
        <v>13.727199554443359</v>
      </c>
      <c r="C1229">
        <f>[1]!s_val_pe_ttm(C$1,$A1229)</f>
        <v>15.926899909973145</v>
      </c>
    </row>
    <row r="1230" spans="1:3" x14ac:dyDescent="0.15">
      <c r="A1230" s="1">
        <v>40564</v>
      </c>
      <c r="B1230">
        <f>[1]!s_val_pe_ttm(B$1,$A1230)</f>
        <v>13.641599655151367</v>
      </c>
      <c r="C1230">
        <f>[1]!s_val_pe_ttm(C$1,$A1230)</f>
        <v>16.175399780273438</v>
      </c>
    </row>
    <row r="1231" spans="1:3" x14ac:dyDescent="0.15">
      <c r="A1231" s="1">
        <v>40567</v>
      </c>
      <c r="B1231">
        <f>[1]!s_val_pe_ttm(B$1,$A1231)</f>
        <v>13.564800262451172</v>
      </c>
      <c r="C1231">
        <f>[1]!s_val_pe_ttm(C$1,$A1231)</f>
        <v>16.060699462890625</v>
      </c>
    </row>
    <row r="1232" spans="1:3" x14ac:dyDescent="0.15">
      <c r="A1232" s="1">
        <v>40568</v>
      </c>
      <c r="B1232">
        <f>[1]!s_val_pe_ttm(B$1,$A1232)</f>
        <v>13.543899536132812</v>
      </c>
      <c r="C1232">
        <f>[1]!s_val_pe_ttm(C$1,$A1232)</f>
        <v>15.958499908447266</v>
      </c>
    </row>
    <row r="1233" spans="1:3" x14ac:dyDescent="0.15">
      <c r="A1233" s="1">
        <v>40569</v>
      </c>
      <c r="B1233">
        <f>[1]!s_val_pe_ttm(B$1,$A1233)</f>
        <v>13.754300117492676</v>
      </c>
      <c r="C1233">
        <f>[1]!s_val_pe_ttm(C$1,$A1233)</f>
        <v>16.130699157714844</v>
      </c>
    </row>
    <row r="1234" spans="1:3" x14ac:dyDescent="0.15">
      <c r="A1234" s="1">
        <v>40570</v>
      </c>
      <c r="B1234">
        <f>[1]!s_val_pe_ttm(B$1,$A1234)</f>
        <v>13.740200042724609</v>
      </c>
      <c r="C1234">
        <f>[1]!s_val_pe_ttm(C$1,$A1234)</f>
        <v>16.39430046081543</v>
      </c>
    </row>
    <row r="1235" spans="1:3" x14ac:dyDescent="0.15">
      <c r="A1235" s="1">
        <v>40571</v>
      </c>
      <c r="B1235">
        <f>[1]!s_val_pe_ttm(B$1,$A1235)</f>
        <v>13.68809986114502</v>
      </c>
      <c r="C1235">
        <f>[1]!s_val_pe_ttm(C$1,$A1235)</f>
        <v>16.39900016784668</v>
      </c>
    </row>
    <row r="1236" spans="1:3" x14ac:dyDescent="0.15">
      <c r="A1236" s="1">
        <v>40574</v>
      </c>
      <c r="B1236">
        <f>[1]!s_val_pe_ttm(B$1,$A1236)</f>
        <v>13.655400276184082</v>
      </c>
      <c r="C1236">
        <f>[1]!s_val_pe_ttm(C$1,$A1236)</f>
        <v>16.614500045776367</v>
      </c>
    </row>
    <row r="1237" spans="1:3" x14ac:dyDescent="0.15">
      <c r="A1237" s="1">
        <v>40575</v>
      </c>
      <c r="B1237">
        <f>[1]!s_val_pe_ttm(B$1,$A1237)</f>
        <v>13.680500030517578</v>
      </c>
      <c r="C1237">
        <f>[1]!s_val_pe_ttm(C$1,$A1237)</f>
        <v>16.653400421142578</v>
      </c>
    </row>
    <row r="1238" spans="1:3" x14ac:dyDescent="0.15">
      <c r="A1238" s="1">
        <v>40583</v>
      </c>
      <c r="B1238">
        <f>[1]!s_val_pe_ttm(B$1,$A1238)</f>
        <v>13.461799621582031</v>
      </c>
      <c r="C1238">
        <f>[1]!s_val_pe_ttm(C$1,$A1238)</f>
        <v>16.466999053955078</v>
      </c>
    </row>
    <row r="1239" spans="1:3" x14ac:dyDescent="0.15">
      <c r="A1239" s="1">
        <v>40584</v>
      </c>
      <c r="B1239">
        <f>[1]!s_val_pe_ttm(B$1,$A1239)</f>
        <v>13.183300018310547</v>
      </c>
      <c r="C1239">
        <f>[1]!s_val_pe_ttm(C$1,$A1239)</f>
        <v>16.714700698852539</v>
      </c>
    </row>
    <row r="1240" spans="1:3" x14ac:dyDescent="0.15">
      <c r="A1240" s="1">
        <v>40585</v>
      </c>
      <c r="B1240">
        <f>[1]!s_val_pe_ttm(B$1,$A1240)</f>
        <v>13.248800277709961</v>
      </c>
      <c r="C1240">
        <f>[1]!s_val_pe_ttm(C$1,$A1240)</f>
        <v>16.766700744628906</v>
      </c>
    </row>
    <row r="1241" spans="1:3" x14ac:dyDescent="0.15">
      <c r="A1241" s="1">
        <v>40588</v>
      </c>
      <c r="B1241">
        <f>[1]!s_val_pe_ttm(B$1,$A1241)</f>
        <v>13.46150016784668</v>
      </c>
      <c r="C1241">
        <f>[1]!s_val_pe_ttm(C$1,$A1241)</f>
        <v>17.187400817871094</v>
      </c>
    </row>
    <row r="1242" spans="1:3" x14ac:dyDescent="0.15">
      <c r="A1242" s="1">
        <v>40589</v>
      </c>
      <c r="B1242">
        <f>[1]!s_val_pe_ttm(B$1,$A1242)</f>
        <v>13.317299842834473</v>
      </c>
      <c r="C1242">
        <f>[1]!s_val_pe_ttm(C$1,$A1242)</f>
        <v>17.185800552368164</v>
      </c>
    </row>
    <row r="1243" spans="1:3" x14ac:dyDescent="0.15">
      <c r="A1243" s="1">
        <v>40590</v>
      </c>
      <c r="B1243">
        <f>[1]!s_val_pe_ttm(B$1,$A1243)</f>
        <v>13.475099563598633</v>
      </c>
      <c r="C1243">
        <f>[1]!s_val_pe_ttm(C$1,$A1243)</f>
        <v>17.308399200439453</v>
      </c>
    </row>
    <row r="1244" spans="1:3" x14ac:dyDescent="0.15">
      <c r="A1244" s="1">
        <v>40591</v>
      </c>
      <c r="B1244">
        <f>[1]!s_val_pe_ttm(B$1,$A1244)</f>
        <v>13.56309986114502</v>
      </c>
      <c r="C1244">
        <f>[1]!s_val_pe_ttm(C$1,$A1244)</f>
        <v>17.324800491333008</v>
      </c>
    </row>
    <row r="1245" spans="1:3" x14ac:dyDescent="0.15">
      <c r="A1245" s="1">
        <v>40592</v>
      </c>
      <c r="B1245">
        <f>[1]!s_val_pe_ttm(B$1,$A1245)</f>
        <v>13.743300437927246</v>
      </c>
      <c r="C1245">
        <f>[1]!s_val_pe_ttm(C$1,$A1245)</f>
        <v>17.209100723266602</v>
      </c>
    </row>
    <row r="1246" spans="1:3" x14ac:dyDescent="0.15">
      <c r="A1246" s="1">
        <v>40595</v>
      </c>
      <c r="B1246">
        <f>[1]!s_val_pe_ttm(B$1,$A1246)</f>
        <v>13.685299873352051</v>
      </c>
      <c r="C1246">
        <f>[1]!s_val_pe_ttm(C$1,$A1246)</f>
        <v>17.37969970703125</v>
      </c>
    </row>
    <row r="1247" spans="1:3" x14ac:dyDescent="0.15">
      <c r="A1247" s="1">
        <v>40596</v>
      </c>
      <c r="B1247">
        <f>[1]!s_val_pe_ttm(B$1,$A1247)</f>
        <v>13.382399559020996</v>
      </c>
      <c r="C1247">
        <f>[1]!s_val_pe_ttm(C$1,$A1247)</f>
        <v>16.936399459838867</v>
      </c>
    </row>
    <row r="1248" spans="1:3" x14ac:dyDescent="0.15">
      <c r="A1248" s="1">
        <v>40597</v>
      </c>
      <c r="B1248">
        <f>[1]!s_val_pe_ttm(B$1,$A1248)</f>
        <v>13.305399894714355</v>
      </c>
      <c r="C1248">
        <f>[1]!s_val_pe_ttm(C$1,$A1248)</f>
        <v>16.968500137329102</v>
      </c>
    </row>
    <row r="1249" spans="1:3" x14ac:dyDescent="0.15">
      <c r="A1249" s="1">
        <v>40598</v>
      </c>
      <c r="B1249">
        <f>[1]!s_val_pe_ttm(B$1,$A1249)</f>
        <v>13.159899711608887</v>
      </c>
      <c r="C1249">
        <f>[1]!s_val_pe_ttm(C$1,$A1249)</f>
        <v>17.050699234008789</v>
      </c>
    </row>
    <row r="1250" spans="1:3" x14ac:dyDescent="0.15">
      <c r="A1250" s="1">
        <v>40599</v>
      </c>
      <c r="B1250">
        <f>[1]!s_val_pe_ttm(B$1,$A1250)</f>
        <v>13.380000114440918</v>
      </c>
      <c r="C1250">
        <f>[1]!s_val_pe_ttm(C$1,$A1250)</f>
        <v>17.057399749755859</v>
      </c>
    </row>
    <row r="1251" spans="1:3" x14ac:dyDescent="0.15">
      <c r="A1251" s="1">
        <v>40602</v>
      </c>
      <c r="B1251">
        <f>[1]!s_val_pe_ttm(B$1,$A1251)</f>
        <v>13.223899841308594</v>
      </c>
      <c r="C1251">
        <f>[1]!s_val_pe_ttm(C$1,$A1251)</f>
        <v>17.176399230957031</v>
      </c>
    </row>
    <row r="1252" spans="1:3" x14ac:dyDescent="0.15">
      <c r="A1252" s="1">
        <v>40603</v>
      </c>
      <c r="B1252">
        <f>[1]!s_val_pe_ttm(B$1,$A1252)</f>
        <v>13.309200286865234</v>
      </c>
      <c r="C1252">
        <f>[1]!s_val_pe_ttm(C$1,$A1252)</f>
        <v>17.231199264526367</v>
      </c>
    </row>
    <row r="1253" spans="1:3" x14ac:dyDescent="0.15">
      <c r="A1253" s="1">
        <v>40604</v>
      </c>
      <c r="B1253">
        <f>[1]!s_val_pe_ttm(B$1,$A1253)</f>
        <v>13.126999855041504</v>
      </c>
      <c r="C1253">
        <f>[1]!s_val_pe_ttm(C$1,$A1253)</f>
        <v>17.207300186157227</v>
      </c>
    </row>
    <row r="1254" spans="1:3" x14ac:dyDescent="0.15">
      <c r="A1254" s="1">
        <v>40605</v>
      </c>
      <c r="B1254">
        <f>[1]!s_val_pe_ttm(B$1,$A1254)</f>
        <v>13.196599960327148</v>
      </c>
      <c r="C1254">
        <f>[1]!s_val_pe_ttm(C$1,$A1254)</f>
        <v>17.17650032043457</v>
      </c>
    </row>
    <row r="1255" spans="1:3" x14ac:dyDescent="0.15">
      <c r="A1255" s="1">
        <v>40606</v>
      </c>
      <c r="B1255">
        <f>[1]!s_val_pe_ttm(B$1,$A1255)</f>
        <v>13.37090015411377</v>
      </c>
      <c r="C1255">
        <f>[1]!s_val_pe_ttm(C$1,$A1255)</f>
        <v>17.403600692749023</v>
      </c>
    </row>
    <row r="1256" spans="1:3" x14ac:dyDescent="0.15">
      <c r="A1256" s="1">
        <v>40609</v>
      </c>
      <c r="B1256">
        <f>[1]!s_val_pe_ttm(B$1,$A1256)</f>
        <v>13.330699920654297</v>
      </c>
      <c r="C1256">
        <f>[1]!s_val_pe_ttm(C$1,$A1256)</f>
        <v>17.695999145507813</v>
      </c>
    </row>
    <row r="1257" spans="1:3" x14ac:dyDescent="0.15">
      <c r="A1257" s="1">
        <v>40610</v>
      </c>
      <c r="B1257">
        <f>[1]!s_val_pe_ttm(B$1,$A1257)</f>
        <v>13.545999526977539</v>
      </c>
      <c r="C1257">
        <f>[1]!s_val_pe_ttm(C$1,$A1257)</f>
        <v>17.715400695800781</v>
      </c>
    </row>
    <row r="1258" spans="1:3" x14ac:dyDescent="0.15">
      <c r="A1258" s="1">
        <v>40611</v>
      </c>
      <c r="B1258">
        <f>[1]!s_val_pe_ttm(B$1,$A1258)</f>
        <v>13.581999778747559</v>
      </c>
      <c r="C1258">
        <f>[1]!s_val_pe_ttm(C$1,$A1258)</f>
        <v>17.712699890136719</v>
      </c>
    </row>
    <row r="1259" spans="1:3" x14ac:dyDescent="0.15">
      <c r="A1259" s="1">
        <v>40612</v>
      </c>
      <c r="B1259">
        <f>[1]!s_val_pe_ttm(B$1,$A1259)</f>
        <v>13.41349983215332</v>
      </c>
      <c r="C1259">
        <f>[1]!s_val_pe_ttm(C$1,$A1259)</f>
        <v>17.441600799560547</v>
      </c>
    </row>
    <row r="1260" spans="1:3" x14ac:dyDescent="0.15">
      <c r="A1260" s="1">
        <v>40613</v>
      </c>
      <c r="B1260">
        <f>[1]!s_val_pe_ttm(B$1,$A1260)</f>
        <v>13.195099830627441</v>
      </c>
      <c r="C1260">
        <f>[1]!s_val_pe_ttm(C$1,$A1260)</f>
        <v>17.295499801635742</v>
      </c>
    </row>
    <row r="1261" spans="1:3" x14ac:dyDescent="0.15">
      <c r="A1261" s="1">
        <v>40616</v>
      </c>
      <c r="B1261">
        <f>[1]!s_val_pe_ttm(B$1,$A1261)</f>
        <v>13.270000457763672</v>
      </c>
      <c r="C1261">
        <f>[1]!s_val_pe_ttm(C$1,$A1261)</f>
        <v>17.292800903320313</v>
      </c>
    </row>
    <row r="1262" spans="1:3" x14ac:dyDescent="0.15">
      <c r="A1262" s="1">
        <v>40617</v>
      </c>
      <c r="B1262">
        <f>[1]!s_val_pe_ttm(B$1,$A1262)</f>
        <v>12.893099784851074</v>
      </c>
      <c r="C1262">
        <f>[1]!s_val_pe_ttm(C$1,$A1262)</f>
        <v>17.024700164794922</v>
      </c>
    </row>
    <row r="1263" spans="1:3" x14ac:dyDescent="0.15">
      <c r="A1263" s="1">
        <v>40618</v>
      </c>
      <c r="B1263">
        <f>[1]!s_val_pe_ttm(B$1,$A1263)</f>
        <v>12.88599967956543</v>
      </c>
      <c r="C1263">
        <f>[1]!s_val_pe_ttm(C$1,$A1263)</f>
        <v>17.214500427246094</v>
      </c>
    </row>
    <row r="1264" spans="1:3" x14ac:dyDescent="0.15">
      <c r="A1264" s="1">
        <v>40619</v>
      </c>
      <c r="B1264">
        <f>[1]!s_val_pe_ttm(B$1,$A1264)</f>
        <v>12.375499725341797</v>
      </c>
      <c r="C1264">
        <f>[1]!s_val_pe_ttm(C$1,$A1264)</f>
        <v>17.032800674438477</v>
      </c>
    </row>
    <row r="1265" spans="1:3" x14ac:dyDescent="0.15">
      <c r="A1265" s="1">
        <v>40620</v>
      </c>
      <c r="B1265">
        <f>[1]!s_val_pe_ttm(B$1,$A1265)</f>
        <v>12.350000381469727</v>
      </c>
      <c r="C1265">
        <f>[1]!s_val_pe_ttm(C$1,$A1265)</f>
        <v>16.819999694824219</v>
      </c>
    </row>
    <row r="1266" spans="1:3" x14ac:dyDescent="0.15">
      <c r="A1266" s="1">
        <v>40623</v>
      </c>
      <c r="B1266">
        <f>[1]!s_val_pe_ttm(B$1,$A1266)</f>
        <v>12.564800262451172</v>
      </c>
      <c r="C1266">
        <f>[1]!s_val_pe_ttm(C$1,$A1266)</f>
        <v>16.847499847412109</v>
      </c>
    </row>
    <row r="1267" spans="1:3" x14ac:dyDescent="0.15">
      <c r="A1267" s="1">
        <v>40624</v>
      </c>
      <c r="B1267">
        <f>[1]!s_val_pe_ttm(B$1,$A1267)</f>
        <v>12.689900398254395</v>
      </c>
      <c r="C1267">
        <f>[1]!s_val_pe_ttm(C$1,$A1267)</f>
        <v>16.899999618530273</v>
      </c>
    </row>
    <row r="1268" spans="1:3" x14ac:dyDescent="0.15">
      <c r="A1268" s="1">
        <v>40625</v>
      </c>
      <c r="B1268">
        <f>[1]!s_val_pe_ttm(B$1,$A1268)</f>
        <v>12.557600021362305</v>
      </c>
      <c r="C1268">
        <f>[1]!s_val_pe_ttm(C$1,$A1268)</f>
        <v>17.121299743652344</v>
      </c>
    </row>
    <row r="1269" spans="1:3" x14ac:dyDescent="0.15">
      <c r="A1269" s="1">
        <v>40626</v>
      </c>
      <c r="B1269">
        <f>[1]!s_val_pe_ttm(B$1,$A1269)</f>
        <v>12.584199905395508</v>
      </c>
      <c r="C1269">
        <f>[1]!s_val_pe_ttm(C$1,$A1269)</f>
        <v>17.112300872802734</v>
      </c>
    </row>
    <row r="1270" spans="1:3" x14ac:dyDescent="0.15">
      <c r="A1270" s="1">
        <v>40627</v>
      </c>
      <c r="B1270">
        <f>[1]!s_val_pe_ttm(B$1,$A1270)</f>
        <v>12.594699859619141</v>
      </c>
      <c r="C1270">
        <f>[1]!s_val_pe_ttm(C$1,$A1270)</f>
        <v>17.208999633789063</v>
      </c>
    </row>
    <row r="1271" spans="1:3" x14ac:dyDescent="0.15">
      <c r="A1271" s="1">
        <v>40630</v>
      </c>
      <c r="B1271">
        <f>[1]!s_val_pe_ttm(B$1,$A1271)</f>
        <v>12.532999992370605</v>
      </c>
      <c r="C1271">
        <f>[1]!s_val_pe_ttm(C$1,$A1271)</f>
        <v>17.060600280761719</v>
      </c>
    </row>
    <row r="1272" spans="1:3" x14ac:dyDescent="0.15">
      <c r="A1272" s="1">
        <v>40631</v>
      </c>
      <c r="B1272">
        <f>[1]!s_val_pe_ttm(B$1,$A1272)</f>
        <v>12.421299934387207</v>
      </c>
      <c r="C1272">
        <f>[1]!s_val_pe_ttm(C$1,$A1272)</f>
        <v>16.879199981689453</v>
      </c>
    </row>
    <row r="1273" spans="1:3" x14ac:dyDescent="0.15">
      <c r="A1273" s="1">
        <v>40632</v>
      </c>
      <c r="B1273">
        <f>[1]!s_val_pe_ttm(B$1,$A1273)</f>
        <v>12.477800369262695</v>
      </c>
      <c r="C1273">
        <f>[1]!s_val_pe_ttm(C$1,$A1273)</f>
        <v>16.677999496459961</v>
      </c>
    </row>
    <row r="1274" spans="1:3" x14ac:dyDescent="0.15">
      <c r="A1274" s="1">
        <v>40633</v>
      </c>
      <c r="B1274">
        <f>[1]!s_val_pe_ttm(B$1,$A1274)</f>
        <v>12.554200172424316</v>
      </c>
      <c r="C1274">
        <f>[1]!s_val_pe_ttm(C$1,$A1274)</f>
        <v>16.328699111938477</v>
      </c>
    </row>
    <row r="1275" spans="1:3" x14ac:dyDescent="0.15">
      <c r="A1275" s="1">
        <v>40634</v>
      </c>
      <c r="B1275">
        <f>[1]!s_val_pe_ttm(B$1,$A1275)</f>
        <v>12.725399971008301</v>
      </c>
      <c r="C1275">
        <f>[1]!s_val_pe_ttm(C$1,$A1275)</f>
        <v>16.499300003051758</v>
      </c>
    </row>
    <row r="1276" spans="1:3" x14ac:dyDescent="0.15">
      <c r="A1276" s="1">
        <v>40639</v>
      </c>
      <c r="B1276">
        <f>[1]!s_val_pe_ttm(B$1,$A1276)</f>
        <v>12.957699775695801</v>
      </c>
      <c r="C1276">
        <f>[1]!s_val_pe_ttm(C$1,$A1276)</f>
        <v>16.686800003051758</v>
      </c>
    </row>
    <row r="1277" spans="1:3" x14ac:dyDescent="0.15">
      <c r="A1277" s="1">
        <v>40640</v>
      </c>
      <c r="B1277">
        <f>[1]!s_val_pe_ttm(B$1,$A1277)</f>
        <v>12.934000015258789</v>
      </c>
      <c r="C1277">
        <f>[1]!s_val_pe_ttm(C$1,$A1277)</f>
        <v>16.717300415039063</v>
      </c>
    </row>
    <row r="1278" spans="1:3" x14ac:dyDescent="0.15">
      <c r="A1278" s="1">
        <v>40641</v>
      </c>
      <c r="B1278">
        <f>[1]!s_val_pe_ttm(B$1,$A1278)</f>
        <v>12.973199844360352</v>
      </c>
      <c r="C1278">
        <f>[1]!s_val_pe_ttm(C$1,$A1278)</f>
        <v>16.815900802612305</v>
      </c>
    </row>
    <row r="1279" spans="1:3" x14ac:dyDescent="0.15">
      <c r="A1279" s="1">
        <v>40644</v>
      </c>
      <c r="B1279">
        <f>[1]!s_val_pe_ttm(B$1,$A1279)</f>
        <v>12.972200393676758</v>
      </c>
      <c r="C1279">
        <f>[1]!s_val_pe_ttm(C$1,$A1279)</f>
        <v>16.790399551391602</v>
      </c>
    </row>
    <row r="1280" spans="1:3" x14ac:dyDescent="0.15">
      <c r="A1280" s="1">
        <v>40645</v>
      </c>
      <c r="B1280">
        <f>[1]!s_val_pe_ttm(B$1,$A1280)</f>
        <v>12.755100250244141</v>
      </c>
      <c r="C1280">
        <f>[1]!s_val_pe_ttm(C$1,$A1280)</f>
        <v>16.781299591064453</v>
      </c>
    </row>
    <row r="1281" spans="1:3" x14ac:dyDescent="0.15">
      <c r="A1281" s="1">
        <v>40646</v>
      </c>
      <c r="B1281">
        <f>[1]!s_val_pe_ttm(B$1,$A1281)</f>
        <v>12.848299980163574</v>
      </c>
      <c r="C1281">
        <f>[1]!s_val_pe_ttm(C$1,$A1281)</f>
        <v>16.94890022277832</v>
      </c>
    </row>
    <row r="1282" spans="1:3" x14ac:dyDescent="0.15">
      <c r="A1282" s="1">
        <v>40647</v>
      </c>
      <c r="B1282">
        <f>[1]!s_val_pe_ttm(B$1,$A1282)</f>
        <v>12.764399528503418</v>
      </c>
      <c r="C1282">
        <f>[1]!s_val_pe_ttm(C$1,$A1282)</f>
        <v>16.917499542236328</v>
      </c>
    </row>
    <row r="1283" spans="1:3" x14ac:dyDescent="0.15">
      <c r="A1283" s="1">
        <v>40648</v>
      </c>
      <c r="B1283">
        <f>[1]!s_val_pe_ttm(B$1,$A1283)</f>
        <v>12.777400016784668</v>
      </c>
      <c r="C1283">
        <f>[1]!s_val_pe_ttm(C$1,$A1283)</f>
        <v>16.964599609375</v>
      </c>
    </row>
    <row r="1284" spans="1:3" x14ac:dyDescent="0.15">
      <c r="A1284" s="1">
        <v>40651</v>
      </c>
      <c r="B1284">
        <f>[1]!s_val_pe_ttm(B$1,$A1284)</f>
        <v>12.681699752807617</v>
      </c>
      <c r="C1284">
        <f>[1]!s_val_pe_ttm(C$1,$A1284)</f>
        <v>17.005699157714844</v>
      </c>
    </row>
    <row r="1285" spans="1:3" x14ac:dyDescent="0.15">
      <c r="A1285" s="1">
        <v>40652</v>
      </c>
      <c r="B1285">
        <f>[1]!s_val_pe_ttm(B$1,$A1285)</f>
        <v>12.526300430297852</v>
      </c>
      <c r="C1285">
        <f>[1]!s_val_pe_ttm(C$1,$A1285)</f>
        <v>16.645999908447266</v>
      </c>
    </row>
    <row r="1286" spans="1:3" x14ac:dyDescent="0.15">
      <c r="A1286" s="1">
        <v>40653</v>
      </c>
      <c r="B1286">
        <f>[1]!s_val_pe_ttm(B$1,$A1286)</f>
        <v>12.727499961853027</v>
      </c>
      <c r="C1286">
        <f>[1]!s_val_pe_ttm(C$1,$A1286)</f>
        <v>16.689800262451172</v>
      </c>
    </row>
    <row r="1287" spans="1:3" x14ac:dyDescent="0.15">
      <c r="A1287" s="1">
        <v>40654</v>
      </c>
      <c r="B1287">
        <f>[1]!s_val_pe_ttm(B$1,$A1287)</f>
        <v>12.87339973449707</v>
      </c>
      <c r="C1287">
        <f>[1]!s_val_pe_ttm(C$1,$A1287)</f>
        <v>16.778799057006836</v>
      </c>
    </row>
    <row r="1288" spans="1:3" x14ac:dyDescent="0.15">
      <c r="A1288" s="1">
        <v>40655</v>
      </c>
      <c r="B1288">
        <f>[1]!s_val_pe_ttm(B$1,$A1288)</f>
        <v>12.87339973449707</v>
      </c>
      <c r="C1288">
        <f>[1]!s_val_pe_ttm(C$1,$A1288)</f>
        <v>16.675899505615234</v>
      </c>
    </row>
    <row r="1289" spans="1:3" x14ac:dyDescent="0.15">
      <c r="A1289" s="1">
        <v>40658</v>
      </c>
      <c r="B1289">
        <f>[1]!s_val_pe_ttm(B$1,$A1289)</f>
        <v>12.892299652099609</v>
      </c>
      <c r="C1289">
        <f>[1]!s_val_pe_ttm(C$1,$A1289)</f>
        <v>16.406400680541992</v>
      </c>
    </row>
    <row r="1290" spans="1:3" x14ac:dyDescent="0.15">
      <c r="A1290" s="1">
        <v>40659</v>
      </c>
      <c r="B1290">
        <f>[1]!s_val_pe_ttm(B$1,$A1290)</f>
        <v>12.819399833679199</v>
      </c>
      <c r="C1290">
        <f>[1]!s_val_pe_ttm(C$1,$A1290)</f>
        <v>16.29949951171875</v>
      </c>
    </row>
    <row r="1291" spans="1:3" x14ac:dyDescent="0.15">
      <c r="A1291" s="1">
        <v>40660</v>
      </c>
      <c r="B1291">
        <f>[1]!s_val_pe_ttm(B$1,$A1291)</f>
        <v>12.627799987792969</v>
      </c>
      <c r="C1291">
        <f>[1]!s_val_pe_ttm(C$1,$A1291)</f>
        <v>16.206300735473633</v>
      </c>
    </row>
    <row r="1292" spans="1:3" x14ac:dyDescent="0.15">
      <c r="A1292" s="1">
        <v>40661</v>
      </c>
      <c r="B1292">
        <f>[1]!s_val_pe_ttm(B$1,$A1292)</f>
        <v>12.080100059509277</v>
      </c>
      <c r="C1292">
        <f>[1]!s_val_pe_ttm(C$1,$A1292)</f>
        <v>15.79580020904541</v>
      </c>
    </row>
    <row r="1293" spans="1:3" x14ac:dyDescent="0.15">
      <c r="A1293" s="1">
        <v>40662</v>
      </c>
      <c r="B1293">
        <f>[1]!s_val_pe_ttm(B$1,$A1293)</f>
        <v>12.015000343322754</v>
      </c>
      <c r="C1293">
        <f>[1]!s_val_pe_ttm(C$1,$A1293)</f>
        <v>15.392800331115723</v>
      </c>
    </row>
    <row r="1294" spans="1:3" x14ac:dyDescent="0.15">
      <c r="A1294" s="1">
        <v>40666</v>
      </c>
      <c r="B1294">
        <f>[1]!s_val_pe_ttm(B$1,$A1294)</f>
        <v>11.952300071716309</v>
      </c>
      <c r="C1294">
        <f>[1]!s_val_pe_ttm(C$1,$A1294)</f>
        <v>15.423700332641602</v>
      </c>
    </row>
    <row r="1295" spans="1:3" x14ac:dyDescent="0.15">
      <c r="A1295" s="1">
        <v>40667</v>
      </c>
      <c r="B1295">
        <f>[1]!s_val_pe_ttm(B$1,$A1295)</f>
        <v>11.776300430297852</v>
      </c>
      <c r="C1295">
        <f>[1]!s_val_pe_ttm(C$1,$A1295)</f>
        <v>15.080499649047852</v>
      </c>
    </row>
    <row r="1296" spans="1:3" x14ac:dyDescent="0.15">
      <c r="A1296" s="1">
        <v>40668</v>
      </c>
      <c r="B1296">
        <f>[1]!s_val_pe_ttm(B$1,$A1296)</f>
        <v>11.746299743652344</v>
      </c>
      <c r="C1296">
        <f>[1]!s_val_pe_ttm(C$1,$A1296)</f>
        <v>15.123900413513184</v>
      </c>
    </row>
    <row r="1297" spans="1:3" x14ac:dyDescent="0.15">
      <c r="A1297" s="1">
        <v>40669</v>
      </c>
      <c r="B1297">
        <f>[1]!s_val_pe_ttm(B$1,$A1297)</f>
        <v>11.732000350952148</v>
      </c>
      <c r="C1297">
        <f>[1]!s_val_pe_ttm(C$1,$A1297)</f>
        <v>15.067399978637695</v>
      </c>
    </row>
    <row r="1298" spans="1:3" x14ac:dyDescent="0.15">
      <c r="A1298" s="1">
        <v>40672</v>
      </c>
      <c r="B1298">
        <f>[1]!s_val_pe_ttm(B$1,$A1298)</f>
        <v>11.803299903869629</v>
      </c>
      <c r="C1298">
        <f>[1]!s_val_pe_ttm(C$1,$A1298)</f>
        <v>15.100000381469727</v>
      </c>
    </row>
    <row r="1299" spans="1:3" x14ac:dyDescent="0.15">
      <c r="A1299" s="1">
        <v>40673</v>
      </c>
      <c r="B1299">
        <f>[1]!s_val_pe_ttm(B$1,$A1299)</f>
        <v>11.803299903869629</v>
      </c>
      <c r="C1299">
        <f>[1]!s_val_pe_ttm(C$1,$A1299)</f>
        <v>15.195400238037109</v>
      </c>
    </row>
    <row r="1300" spans="1:3" x14ac:dyDescent="0.15">
      <c r="A1300" s="1">
        <v>40674</v>
      </c>
      <c r="B1300">
        <f>[1]!s_val_pe_ttm(B$1,$A1300)</f>
        <v>11.783300399780273</v>
      </c>
      <c r="C1300">
        <f>[1]!s_val_pe_ttm(C$1,$A1300)</f>
        <v>15.156200408935547</v>
      </c>
    </row>
    <row r="1301" spans="1:3" x14ac:dyDescent="0.15">
      <c r="A1301" s="1">
        <v>40675</v>
      </c>
      <c r="B1301">
        <f>[1]!s_val_pe_ttm(B$1,$A1301)</f>
        <v>11.670599937438965</v>
      </c>
      <c r="C1301">
        <f>[1]!s_val_pe_ttm(C$1,$A1301)</f>
        <v>14.950900077819824</v>
      </c>
    </row>
    <row r="1302" spans="1:3" x14ac:dyDescent="0.15">
      <c r="A1302" s="1">
        <v>40676</v>
      </c>
      <c r="B1302">
        <f>[1]!s_val_pe_ttm(B$1,$A1302)</f>
        <v>11.755200386047363</v>
      </c>
      <c r="C1302">
        <f>[1]!s_val_pe_ttm(C$1,$A1302)</f>
        <v>15.10569953918457</v>
      </c>
    </row>
    <row r="1303" spans="1:3" x14ac:dyDescent="0.15">
      <c r="A1303" s="1">
        <v>40679</v>
      </c>
      <c r="B1303">
        <f>[1]!s_val_pe_ttm(B$1,$A1303)</f>
        <v>11.5802001953125</v>
      </c>
      <c r="C1303">
        <f>[1]!s_val_pe_ttm(C$1,$A1303)</f>
        <v>14.982700347900391</v>
      </c>
    </row>
    <row r="1304" spans="1:3" x14ac:dyDescent="0.15">
      <c r="A1304" s="1">
        <v>40680</v>
      </c>
      <c r="B1304">
        <f>[1]!s_val_pe_ttm(B$1,$A1304)</f>
        <v>11.550999641418457</v>
      </c>
      <c r="C1304">
        <f>[1]!s_val_pe_ttm(C$1,$A1304)</f>
        <v>15.004199981689453</v>
      </c>
    </row>
    <row r="1305" spans="1:3" x14ac:dyDescent="0.15">
      <c r="A1305" s="1">
        <v>40681</v>
      </c>
      <c r="B1305">
        <f>[1]!s_val_pe_ttm(B$1,$A1305)</f>
        <v>11.625300407409668</v>
      </c>
      <c r="C1305">
        <f>[1]!s_val_pe_ttm(C$1,$A1305)</f>
        <v>15.112299919128418</v>
      </c>
    </row>
    <row r="1306" spans="1:3" x14ac:dyDescent="0.15">
      <c r="A1306" s="1">
        <v>40682</v>
      </c>
      <c r="B1306">
        <f>[1]!s_val_pe_ttm(B$1,$A1306)</f>
        <v>11.714200019836426</v>
      </c>
      <c r="C1306">
        <f>[1]!s_val_pe_ttm(C$1,$A1306)</f>
        <v>15.049900054931641</v>
      </c>
    </row>
    <row r="1307" spans="1:3" x14ac:dyDescent="0.15">
      <c r="A1307" s="1">
        <v>40683</v>
      </c>
      <c r="B1307">
        <f>[1]!s_val_pe_ttm(B$1,$A1307)</f>
        <v>11.747900009155273</v>
      </c>
      <c r="C1307">
        <f>[1]!s_val_pe_ttm(C$1,$A1307)</f>
        <v>15.054400444030762</v>
      </c>
    </row>
    <row r="1308" spans="1:3" x14ac:dyDescent="0.15">
      <c r="A1308" s="1">
        <v>40686</v>
      </c>
      <c r="B1308">
        <f>[1]!s_val_pe_ttm(B$1,$A1308)</f>
        <v>11.489399909973145</v>
      </c>
      <c r="C1308">
        <f>[1]!s_val_pe_ttm(C$1,$A1308)</f>
        <v>14.624799728393555</v>
      </c>
    </row>
    <row r="1309" spans="1:3" x14ac:dyDescent="0.15">
      <c r="A1309" s="1">
        <v>40687</v>
      </c>
      <c r="B1309">
        <f>[1]!s_val_pe_ttm(B$1,$A1309)</f>
        <v>11.497400283813477</v>
      </c>
      <c r="C1309">
        <f>[1]!s_val_pe_ttm(C$1,$A1309)</f>
        <v>14.585599899291992</v>
      </c>
    </row>
    <row r="1310" spans="1:3" x14ac:dyDescent="0.15">
      <c r="A1310" s="1">
        <v>40688</v>
      </c>
      <c r="B1310">
        <f>[1]!s_val_pe_ttm(B$1,$A1310)</f>
        <v>11.504300117492676</v>
      </c>
      <c r="C1310">
        <f>[1]!s_val_pe_ttm(C$1,$A1310)</f>
        <v>14.44950008392334</v>
      </c>
    </row>
    <row r="1311" spans="1:3" x14ac:dyDescent="0.15">
      <c r="A1311" s="1">
        <v>40689</v>
      </c>
      <c r="B1311">
        <f>[1]!s_val_pe_ttm(B$1,$A1311)</f>
        <v>11.578800201416016</v>
      </c>
      <c r="C1311">
        <f>[1]!s_val_pe_ttm(C$1,$A1311)</f>
        <v>14.437000274658203</v>
      </c>
    </row>
    <row r="1312" spans="1:3" x14ac:dyDescent="0.15">
      <c r="A1312" s="1">
        <v>40690</v>
      </c>
      <c r="B1312">
        <f>[1]!s_val_pe_ttm(B$1,$A1312)</f>
        <v>11.729900360107422</v>
      </c>
      <c r="C1312">
        <f>[1]!s_val_pe_ttm(C$1,$A1312)</f>
        <v>14.314599990844727</v>
      </c>
    </row>
    <row r="1313" spans="1:3" x14ac:dyDescent="0.15">
      <c r="A1313" s="1">
        <v>40693</v>
      </c>
      <c r="B1313">
        <f>[1]!s_val_pe_ttm(B$1,$A1313)</f>
        <v>11.765800476074219</v>
      </c>
      <c r="C1313">
        <f>[1]!s_val_pe_ttm(C$1,$A1313)</f>
        <v>14.319299697875977</v>
      </c>
    </row>
    <row r="1314" spans="1:3" x14ac:dyDescent="0.15">
      <c r="A1314" s="1">
        <v>40694</v>
      </c>
      <c r="B1314">
        <f>[1]!s_val_pe_ttm(B$1,$A1314)</f>
        <v>12.018199920654297</v>
      </c>
      <c r="C1314">
        <f>[1]!s_val_pe_ttm(C$1,$A1314)</f>
        <v>14.502900123596191</v>
      </c>
    </row>
    <row r="1315" spans="1:3" x14ac:dyDescent="0.15">
      <c r="A1315" s="1">
        <v>40695</v>
      </c>
      <c r="B1315">
        <f>[1]!s_val_pe_ttm(B$1,$A1315)</f>
        <v>11.993399620056152</v>
      </c>
      <c r="C1315">
        <f>[1]!s_val_pe_ttm(C$1,$A1315)</f>
        <v>14.501299858093262</v>
      </c>
    </row>
    <row r="1316" spans="1:3" x14ac:dyDescent="0.15">
      <c r="A1316" s="1">
        <v>40696</v>
      </c>
      <c r="B1316">
        <f>[1]!s_val_pe_ttm(B$1,$A1316)</f>
        <v>11.795100212097168</v>
      </c>
      <c r="C1316">
        <f>[1]!s_val_pe_ttm(C$1,$A1316)</f>
        <v>14.283900260925293</v>
      </c>
    </row>
    <row r="1317" spans="1:3" x14ac:dyDescent="0.15">
      <c r="A1317" s="1">
        <v>40697</v>
      </c>
      <c r="B1317">
        <f>[1]!s_val_pe_ttm(B$1,$A1317)</f>
        <v>11.606800079345703</v>
      </c>
      <c r="C1317">
        <f>[1]!s_val_pe_ttm(C$1,$A1317)</f>
        <v>14.41450023651123</v>
      </c>
    </row>
    <row r="1318" spans="1:3" x14ac:dyDescent="0.15">
      <c r="A1318" s="1">
        <v>40701</v>
      </c>
      <c r="B1318">
        <f>[1]!s_val_pe_ttm(B$1,$A1318)</f>
        <v>11.615400314331055</v>
      </c>
      <c r="C1318">
        <f>[1]!s_val_pe_ttm(C$1,$A1318)</f>
        <v>14.493399620056152</v>
      </c>
    </row>
    <row r="1319" spans="1:3" x14ac:dyDescent="0.15">
      <c r="A1319" s="1">
        <v>40702</v>
      </c>
      <c r="B1319">
        <f>[1]!s_val_pe_ttm(B$1,$A1319)</f>
        <v>11.508099555969238</v>
      </c>
      <c r="C1319">
        <f>[1]!s_val_pe_ttm(C$1,$A1319)</f>
        <v>14.517600059509277</v>
      </c>
    </row>
    <row r="1320" spans="1:3" x14ac:dyDescent="0.15">
      <c r="A1320" s="1">
        <v>40703</v>
      </c>
      <c r="B1320">
        <f>[1]!s_val_pe_ttm(B$1,$A1320)</f>
        <v>11.456500053405762</v>
      </c>
      <c r="C1320">
        <f>[1]!s_val_pe_ttm(C$1,$A1320)</f>
        <v>14.28849983215332</v>
      </c>
    </row>
    <row r="1321" spans="1:3" x14ac:dyDescent="0.15">
      <c r="A1321" s="1">
        <v>40704</v>
      </c>
      <c r="B1321">
        <f>[1]!s_val_pe_ttm(B$1,$A1321)</f>
        <v>11.367799758911133</v>
      </c>
      <c r="C1321">
        <f>[1]!s_val_pe_ttm(C$1,$A1321)</f>
        <v>14.28600025177002</v>
      </c>
    </row>
    <row r="1322" spans="1:3" x14ac:dyDescent="0.15">
      <c r="A1322" s="1">
        <v>40707</v>
      </c>
      <c r="B1322">
        <f>[1]!s_val_pe_ttm(B$1,$A1322)</f>
        <v>11.427599906921387</v>
      </c>
      <c r="C1322">
        <f>[1]!s_val_pe_ttm(C$1,$A1322)</f>
        <v>14.266799926757813</v>
      </c>
    </row>
    <row r="1323" spans="1:3" x14ac:dyDescent="0.15">
      <c r="A1323" s="1">
        <v>40708</v>
      </c>
      <c r="B1323">
        <f>[1]!s_val_pe_ttm(B$1,$A1323)</f>
        <v>11.427399635314941</v>
      </c>
      <c r="C1323">
        <f>[1]!s_val_pe_ttm(C$1,$A1323)</f>
        <v>14.410900115966797</v>
      </c>
    </row>
    <row r="1324" spans="1:3" x14ac:dyDescent="0.15">
      <c r="A1324" s="1">
        <v>40709</v>
      </c>
      <c r="B1324">
        <f>[1]!s_val_pe_ttm(B$1,$A1324)</f>
        <v>11.357099533081055</v>
      </c>
      <c r="C1324">
        <f>[1]!s_val_pe_ttm(C$1,$A1324)</f>
        <v>14.281900405883789</v>
      </c>
    </row>
    <row r="1325" spans="1:3" x14ac:dyDescent="0.15">
      <c r="A1325" s="1">
        <v>40710</v>
      </c>
      <c r="B1325">
        <f>[1]!s_val_pe_ttm(B$1,$A1325)</f>
        <v>11.163900375366211</v>
      </c>
      <c r="C1325">
        <f>[1]!s_val_pe_ttm(C$1,$A1325)</f>
        <v>14.081899642944336</v>
      </c>
    </row>
    <row r="1326" spans="1:3" x14ac:dyDescent="0.15">
      <c r="A1326" s="1">
        <v>40711</v>
      </c>
      <c r="B1326">
        <f>[1]!s_val_pe_ttm(B$1,$A1326)</f>
        <v>11.07919979095459</v>
      </c>
      <c r="C1326">
        <f>[1]!s_val_pe_ttm(C$1,$A1326)</f>
        <v>13.989999771118164</v>
      </c>
    </row>
    <row r="1327" spans="1:3" x14ac:dyDescent="0.15">
      <c r="A1327" s="1">
        <v>40714</v>
      </c>
      <c r="B1327">
        <f>[1]!s_val_pe_ttm(B$1,$A1327)</f>
        <v>11.038200378417969</v>
      </c>
      <c r="C1327">
        <f>[1]!s_val_pe_ttm(C$1,$A1327)</f>
        <v>13.892399787902832</v>
      </c>
    </row>
    <row r="1328" spans="1:3" x14ac:dyDescent="0.15">
      <c r="A1328" s="1">
        <v>40715</v>
      </c>
      <c r="B1328">
        <f>[1]!s_val_pe_ttm(B$1,$A1328)</f>
        <v>11.154000282287598</v>
      </c>
      <c r="C1328">
        <f>[1]!s_val_pe_ttm(C$1,$A1328)</f>
        <v>14.019000053405762</v>
      </c>
    </row>
    <row r="1329" spans="1:3" x14ac:dyDescent="0.15">
      <c r="A1329" s="1">
        <v>40716</v>
      </c>
      <c r="B1329">
        <f>[1]!s_val_pe_ttm(B$1,$A1329)</f>
        <v>11.144800186157227</v>
      </c>
      <c r="C1329">
        <f>[1]!s_val_pe_ttm(C$1,$A1329)</f>
        <v>14.04580020904541</v>
      </c>
    </row>
    <row r="1330" spans="1:3" x14ac:dyDescent="0.15">
      <c r="A1330" s="1">
        <v>40717</v>
      </c>
      <c r="B1330">
        <f>[1]!s_val_pe_ttm(B$1,$A1330)</f>
        <v>11.067899703979492</v>
      </c>
      <c r="C1330">
        <f>[1]!s_val_pe_ttm(C$1,$A1330)</f>
        <v>14.250300407409668</v>
      </c>
    </row>
    <row r="1331" spans="1:3" x14ac:dyDescent="0.15">
      <c r="A1331" s="1">
        <v>40718</v>
      </c>
      <c r="B1331">
        <f>[1]!s_val_pe_ttm(B$1,$A1331)</f>
        <v>11.333800315856934</v>
      </c>
      <c r="C1331">
        <f>[1]!s_val_pe_ttm(C$1,$A1331)</f>
        <v>14.525199890136719</v>
      </c>
    </row>
    <row r="1332" spans="1:3" x14ac:dyDescent="0.15">
      <c r="A1332" s="1">
        <v>40721</v>
      </c>
      <c r="B1332">
        <f>[1]!s_val_pe_ttm(B$1,$A1332)</f>
        <v>11.296500205993652</v>
      </c>
      <c r="C1332">
        <f>[1]!s_val_pe_ttm(C$1,$A1332)</f>
        <v>14.584400177001953</v>
      </c>
    </row>
    <row r="1333" spans="1:3" x14ac:dyDescent="0.15">
      <c r="A1333" s="1">
        <v>40722</v>
      </c>
      <c r="B1333">
        <f>[1]!s_val_pe_ttm(B$1,$A1333)</f>
        <v>11.324199676513672</v>
      </c>
      <c r="C1333">
        <f>[1]!s_val_pe_ttm(C$1,$A1333)</f>
        <v>14.584699630737305</v>
      </c>
    </row>
    <row r="1334" spans="1:3" x14ac:dyDescent="0.15">
      <c r="A1334" s="1">
        <v>40723</v>
      </c>
      <c r="B1334">
        <f>[1]!s_val_pe_ttm(B$1,$A1334)</f>
        <v>11.286700248718262</v>
      </c>
      <c r="C1334">
        <f>[1]!s_val_pe_ttm(C$1,$A1334)</f>
        <v>14.425999641418457</v>
      </c>
    </row>
    <row r="1335" spans="1:3" x14ac:dyDescent="0.15">
      <c r="A1335" s="1">
        <v>40724</v>
      </c>
      <c r="B1335">
        <f>[1]!s_val_pe_ttm(B$1,$A1335)</f>
        <v>11.455300331115723</v>
      </c>
      <c r="C1335">
        <f>[1]!s_val_pe_ttm(C$1,$A1335)</f>
        <v>14.590200424194336</v>
      </c>
    </row>
    <row r="1336" spans="1:3" x14ac:dyDescent="0.15">
      <c r="A1336" s="1">
        <v>40725</v>
      </c>
      <c r="B1336">
        <f>[1]!s_val_pe_ttm(B$1,$A1336)</f>
        <v>11.455300331115723</v>
      </c>
      <c r="C1336">
        <f>[1]!s_val_pe_ttm(C$1,$A1336)</f>
        <v>14.569199562072754</v>
      </c>
    </row>
    <row r="1337" spans="1:3" x14ac:dyDescent="0.15">
      <c r="A1337" s="1">
        <v>40728</v>
      </c>
      <c r="B1337">
        <f>[1]!s_val_pe_ttm(B$1,$A1337)</f>
        <v>11.64739990234375</v>
      </c>
      <c r="C1337">
        <f>[1]!s_val_pe_ttm(C$1,$A1337)</f>
        <v>14.837300300598145</v>
      </c>
    </row>
    <row r="1338" spans="1:3" x14ac:dyDescent="0.15">
      <c r="A1338" s="1">
        <v>40729</v>
      </c>
      <c r="B1338">
        <f>[1]!s_val_pe_ttm(B$1,$A1338)</f>
        <v>11.629300117492676</v>
      </c>
      <c r="C1338">
        <f>[1]!s_val_pe_ttm(C$1,$A1338)</f>
        <v>14.844799995422363</v>
      </c>
    </row>
    <row r="1339" spans="1:3" x14ac:dyDescent="0.15">
      <c r="A1339" s="1">
        <v>40730</v>
      </c>
      <c r="B1339">
        <f>[1]!s_val_pe_ttm(B$1,$A1339)</f>
        <v>11.480299949645996</v>
      </c>
      <c r="C1339">
        <f>[1]!s_val_pe_ttm(C$1,$A1339)</f>
        <v>14.803099632263184</v>
      </c>
    </row>
    <row r="1340" spans="1:3" x14ac:dyDescent="0.15">
      <c r="A1340" s="1">
        <v>40731</v>
      </c>
      <c r="B1340">
        <f>[1]!s_val_pe_ttm(B$1,$A1340)</f>
        <v>11.492899894714355</v>
      </c>
      <c r="C1340">
        <f>[1]!s_val_pe_ttm(C$1,$A1340)</f>
        <v>14.710100173950195</v>
      </c>
    </row>
    <row r="1341" spans="1:3" x14ac:dyDescent="0.15">
      <c r="A1341" s="1">
        <v>40732</v>
      </c>
      <c r="B1341">
        <f>[1]!s_val_pe_ttm(B$1,$A1341)</f>
        <v>11.610300064086914</v>
      </c>
      <c r="C1341">
        <f>[1]!s_val_pe_ttm(C$1,$A1341)</f>
        <v>14.730199813842773</v>
      </c>
    </row>
    <row r="1342" spans="1:3" x14ac:dyDescent="0.15">
      <c r="A1342" s="1">
        <v>40735</v>
      </c>
      <c r="B1342">
        <f>[1]!s_val_pe_ttm(B$1,$A1342)</f>
        <v>11.401100158691406</v>
      </c>
      <c r="C1342">
        <f>[1]!s_val_pe_ttm(C$1,$A1342)</f>
        <v>14.732199668884277</v>
      </c>
    </row>
    <row r="1343" spans="1:3" x14ac:dyDescent="0.15">
      <c r="A1343" s="1">
        <v>40736</v>
      </c>
      <c r="B1343">
        <f>[1]!s_val_pe_ttm(B$1,$A1343)</f>
        <v>11.019800186157227</v>
      </c>
      <c r="C1343">
        <f>[1]!s_val_pe_ttm(C$1,$A1343)</f>
        <v>14.485899925231934</v>
      </c>
    </row>
    <row r="1344" spans="1:3" x14ac:dyDescent="0.15">
      <c r="A1344" s="1">
        <v>40737</v>
      </c>
      <c r="B1344">
        <f>[1]!s_val_pe_ttm(B$1,$A1344)</f>
        <v>11.185299873352051</v>
      </c>
      <c r="C1344">
        <f>[1]!s_val_pe_ttm(C$1,$A1344)</f>
        <v>14.710000038146973</v>
      </c>
    </row>
    <row r="1345" spans="1:3" x14ac:dyDescent="0.15">
      <c r="A1345" s="1">
        <v>40738</v>
      </c>
      <c r="B1345">
        <f>[1]!s_val_pe_ttm(B$1,$A1345)</f>
        <v>11.207400321960449</v>
      </c>
      <c r="C1345">
        <f>[1]!s_val_pe_ttm(C$1,$A1345)</f>
        <v>14.790800094604492</v>
      </c>
    </row>
    <row r="1346" spans="1:3" x14ac:dyDescent="0.15">
      <c r="A1346" s="1">
        <v>40739</v>
      </c>
      <c r="B1346">
        <f>[1]!s_val_pe_ttm(B$1,$A1346)</f>
        <v>11.170999526977539</v>
      </c>
      <c r="C1346">
        <f>[1]!s_val_pe_ttm(C$1,$A1346)</f>
        <v>14.835700035095215</v>
      </c>
    </row>
    <row r="1347" spans="1:3" x14ac:dyDescent="0.15">
      <c r="A1347" s="1">
        <v>40742</v>
      </c>
      <c r="B1347">
        <f>[1]!s_val_pe_ttm(B$1,$A1347)</f>
        <v>11.142000198364258</v>
      </c>
      <c r="C1347">
        <f>[1]!s_val_pe_ttm(C$1,$A1347)</f>
        <v>14.814200401306152</v>
      </c>
    </row>
    <row r="1348" spans="1:3" x14ac:dyDescent="0.15">
      <c r="A1348" s="1">
        <v>40743</v>
      </c>
      <c r="B1348">
        <f>[1]!s_val_pe_ttm(B$1,$A1348)</f>
        <v>11.196599960327148</v>
      </c>
      <c r="C1348">
        <f>[1]!s_val_pe_ttm(C$1,$A1348)</f>
        <v>14.713100433349609</v>
      </c>
    </row>
    <row r="1349" spans="1:3" x14ac:dyDescent="0.15">
      <c r="A1349" s="1">
        <v>40744</v>
      </c>
      <c r="B1349">
        <f>[1]!s_val_pe_ttm(B$1,$A1349)</f>
        <v>11.280500411987305</v>
      </c>
      <c r="C1349">
        <f>[1]!s_val_pe_ttm(C$1,$A1349)</f>
        <v>14.700799942016602</v>
      </c>
    </row>
    <row r="1350" spans="1:3" x14ac:dyDescent="0.15">
      <c r="A1350" s="1">
        <v>40745</v>
      </c>
      <c r="B1350">
        <f>[1]!s_val_pe_ttm(B$1,$A1350)</f>
        <v>11.282699584960937</v>
      </c>
      <c r="C1350">
        <f>[1]!s_val_pe_ttm(C$1,$A1350)</f>
        <v>14.55780029296875</v>
      </c>
    </row>
    <row r="1351" spans="1:3" x14ac:dyDescent="0.15">
      <c r="A1351" s="1">
        <v>40746</v>
      </c>
      <c r="B1351">
        <f>[1]!s_val_pe_ttm(B$1,$A1351)</f>
        <v>11.518099784851074</v>
      </c>
      <c r="C1351">
        <f>[1]!s_val_pe_ttm(C$1,$A1351)</f>
        <v>14.571200370788574</v>
      </c>
    </row>
    <row r="1352" spans="1:3" x14ac:dyDescent="0.15">
      <c r="A1352" s="1">
        <v>40749</v>
      </c>
      <c r="B1352">
        <f>[1]!s_val_pe_ttm(B$1,$A1352)</f>
        <v>11.405400276184082</v>
      </c>
      <c r="C1352">
        <f>[1]!s_val_pe_ttm(C$1,$A1352)</f>
        <v>14.159999847412109</v>
      </c>
    </row>
    <row r="1353" spans="1:3" x14ac:dyDescent="0.15">
      <c r="A1353" s="1">
        <v>40750</v>
      </c>
      <c r="B1353">
        <f>[1]!s_val_pe_ttm(B$1,$A1353)</f>
        <v>11.559300422668457</v>
      </c>
      <c r="C1353">
        <f>[1]!s_val_pe_ttm(C$1,$A1353)</f>
        <v>14.232000350952148</v>
      </c>
    </row>
    <row r="1354" spans="1:3" x14ac:dyDescent="0.15">
      <c r="A1354" s="1">
        <v>40751</v>
      </c>
      <c r="B1354">
        <f>[1]!s_val_pe_ttm(B$1,$A1354)</f>
        <v>11.542900085449219</v>
      </c>
      <c r="C1354">
        <f>[1]!s_val_pe_ttm(C$1,$A1354)</f>
        <v>14.321800231933594</v>
      </c>
    </row>
    <row r="1355" spans="1:3" x14ac:dyDescent="0.15">
      <c r="A1355" s="1">
        <v>40752</v>
      </c>
      <c r="B1355">
        <f>[1]!s_val_pe_ttm(B$1,$A1355)</f>
        <v>11.519900321960449</v>
      </c>
      <c r="C1355">
        <f>[1]!s_val_pe_ttm(C$1,$A1355)</f>
        <v>14.238200187683105</v>
      </c>
    </row>
    <row r="1356" spans="1:3" x14ac:dyDescent="0.15">
      <c r="A1356" s="1">
        <v>40753</v>
      </c>
      <c r="B1356">
        <f>[1]!s_val_pe_ttm(B$1,$A1356)</f>
        <v>11.41670036315918</v>
      </c>
      <c r="C1356">
        <f>[1]!s_val_pe_ttm(C$1,$A1356)</f>
        <v>14.20829963684082</v>
      </c>
    </row>
    <row r="1357" spans="1:3" x14ac:dyDescent="0.15">
      <c r="A1357" s="1">
        <v>40756</v>
      </c>
      <c r="B1357">
        <f>[1]!s_val_pe_ttm(B$1,$A1357)</f>
        <v>11.393899917602539</v>
      </c>
      <c r="C1357">
        <f>[1]!s_val_pe_ttm(C$1,$A1357)</f>
        <v>14.212599754333496</v>
      </c>
    </row>
    <row r="1358" spans="1:3" x14ac:dyDescent="0.15">
      <c r="A1358" s="1">
        <v>40757</v>
      </c>
      <c r="B1358">
        <f>[1]!s_val_pe_ttm(B$1,$A1358)</f>
        <v>11.221799850463867</v>
      </c>
      <c r="C1358">
        <f>[1]!s_val_pe_ttm(C$1,$A1358)</f>
        <v>14.079999923706055</v>
      </c>
    </row>
    <row r="1359" spans="1:3" x14ac:dyDescent="0.15">
      <c r="A1359" s="1">
        <v>40758</v>
      </c>
      <c r="B1359">
        <f>[1]!s_val_pe_ttm(B$1,$A1359)</f>
        <v>10.993599891662598</v>
      </c>
      <c r="C1359">
        <f>[1]!s_val_pe_ttm(C$1,$A1359)</f>
        <v>14.075400352478027</v>
      </c>
    </row>
    <row r="1360" spans="1:3" x14ac:dyDescent="0.15">
      <c r="A1360" s="1">
        <v>40759</v>
      </c>
      <c r="B1360">
        <f>[1]!s_val_pe_ttm(B$1,$A1360)</f>
        <v>10.536700248718262</v>
      </c>
      <c r="C1360">
        <f>[1]!s_val_pe_ttm(C$1,$A1360)</f>
        <v>14.097100257873535</v>
      </c>
    </row>
    <row r="1361" spans="1:3" x14ac:dyDescent="0.15">
      <c r="A1361" s="1">
        <v>40760</v>
      </c>
      <c r="B1361">
        <f>[1]!s_val_pe_ttm(B$1,$A1361)</f>
        <v>10.121000289916992</v>
      </c>
      <c r="C1361">
        <f>[1]!s_val_pe_ttm(C$1,$A1361)</f>
        <v>13.790800094604492</v>
      </c>
    </row>
    <row r="1362" spans="1:3" x14ac:dyDescent="0.15">
      <c r="A1362" s="1">
        <v>40763</v>
      </c>
      <c r="B1362">
        <f>[1]!s_val_pe_ttm(B$1,$A1362)</f>
        <v>9.8782997131347656</v>
      </c>
      <c r="C1362">
        <f>[1]!s_val_pe_ttm(C$1,$A1362)</f>
        <v>13.277999877929688</v>
      </c>
    </row>
    <row r="1363" spans="1:3" x14ac:dyDescent="0.15">
      <c r="A1363" s="1">
        <v>40764</v>
      </c>
      <c r="B1363">
        <f>[1]!s_val_pe_ttm(B$1,$A1363)</f>
        <v>9.2714004516601562</v>
      </c>
      <c r="C1363">
        <f>[1]!s_val_pe_ttm(C$1,$A1363)</f>
        <v>13.247200012207031</v>
      </c>
    </row>
    <row r="1364" spans="1:3" x14ac:dyDescent="0.15">
      <c r="A1364" s="1">
        <v>40765</v>
      </c>
      <c r="B1364">
        <f>[1]!s_val_pe_ttm(B$1,$A1364)</f>
        <v>9.4856996536254883</v>
      </c>
      <c r="C1364">
        <f>[1]!s_val_pe_ttm(C$1,$A1364)</f>
        <v>13.350399971008301</v>
      </c>
    </row>
    <row r="1365" spans="1:3" x14ac:dyDescent="0.15">
      <c r="A1365" s="1">
        <v>40766</v>
      </c>
      <c r="B1365">
        <f>[1]!s_val_pe_ttm(B$1,$A1365)</f>
        <v>9.357600212097168</v>
      </c>
      <c r="C1365">
        <f>[1]!s_val_pe_ttm(C$1,$A1365)</f>
        <v>13.511500358581543</v>
      </c>
    </row>
    <row r="1366" spans="1:3" x14ac:dyDescent="0.15">
      <c r="A1366" s="1">
        <v>40767</v>
      </c>
      <c r="B1366">
        <f>[1]!s_val_pe_ttm(B$1,$A1366)</f>
        <v>9.3480997085571289</v>
      </c>
      <c r="C1366">
        <f>[1]!s_val_pe_ttm(C$1,$A1366)</f>
        <v>13.556599617004395</v>
      </c>
    </row>
    <row r="1367" spans="1:3" x14ac:dyDescent="0.15">
      <c r="A1367" s="1">
        <v>40770</v>
      </c>
      <c r="B1367">
        <f>[1]!s_val_pe_ttm(B$1,$A1367)</f>
        <v>9.689000129699707</v>
      </c>
      <c r="C1367">
        <f>[1]!s_val_pe_ttm(C$1,$A1367)</f>
        <v>13.730199813842773</v>
      </c>
    </row>
    <row r="1368" spans="1:3" x14ac:dyDescent="0.15">
      <c r="A1368" s="1">
        <v>40771</v>
      </c>
      <c r="B1368">
        <f>[1]!s_val_pe_ttm(B$1,$A1368)</f>
        <v>9.6845998764038086</v>
      </c>
      <c r="C1368">
        <f>[1]!s_val_pe_ttm(C$1,$A1368)</f>
        <v>13.572500228881836</v>
      </c>
    </row>
    <row r="1369" spans="1:3" x14ac:dyDescent="0.15">
      <c r="A1369" s="1">
        <v>40772</v>
      </c>
      <c r="B1369">
        <f>[1]!s_val_pe_ttm(B$1,$A1369)</f>
        <v>9.6840000152587891</v>
      </c>
      <c r="C1369">
        <f>[1]!s_val_pe_ttm(C$1,$A1369)</f>
        <v>13.515800476074219</v>
      </c>
    </row>
    <row r="1370" spans="1:3" x14ac:dyDescent="0.15">
      <c r="A1370" s="1">
        <v>40773</v>
      </c>
      <c r="B1370">
        <f>[1]!s_val_pe_ttm(B$1,$A1370)</f>
        <v>9.4862003326416016</v>
      </c>
      <c r="C1370">
        <f>[1]!s_val_pe_ttm(C$1,$A1370)</f>
        <v>13.284500122070313</v>
      </c>
    </row>
    <row r="1371" spans="1:3" x14ac:dyDescent="0.15">
      <c r="A1371" s="1">
        <v>40774</v>
      </c>
      <c r="B1371">
        <f>[1]!s_val_pe_ttm(B$1,$A1371)</f>
        <v>9.1000995635986328</v>
      </c>
      <c r="C1371">
        <f>[1]!s_val_pe_ttm(C$1,$A1371)</f>
        <v>13.102100372314453</v>
      </c>
    </row>
    <row r="1372" spans="1:3" x14ac:dyDescent="0.15">
      <c r="A1372" s="1">
        <v>40777</v>
      </c>
      <c r="B1372">
        <f>[1]!s_val_pe_ttm(B$1,$A1372)</f>
        <v>9.135899543762207</v>
      </c>
      <c r="C1372">
        <f>[1]!s_val_pe_ttm(C$1,$A1372)</f>
        <v>12.904000282287598</v>
      </c>
    </row>
    <row r="1373" spans="1:3" x14ac:dyDescent="0.15">
      <c r="A1373" s="1">
        <v>40778</v>
      </c>
      <c r="B1373">
        <f>[1]!s_val_pe_ttm(B$1,$A1373)</f>
        <v>9.3671998977661133</v>
      </c>
      <c r="C1373">
        <f>[1]!s_val_pe_ttm(C$1,$A1373)</f>
        <v>13.088899612426758</v>
      </c>
    </row>
    <row r="1374" spans="1:3" x14ac:dyDescent="0.15">
      <c r="A1374" s="1">
        <v>40779</v>
      </c>
      <c r="B1374">
        <f>[1]!s_val_pe_ttm(B$1,$A1374)</f>
        <v>9.0268001556396484</v>
      </c>
      <c r="C1374">
        <f>[1]!s_val_pe_ttm(C$1,$A1374)</f>
        <v>13.034099578857422</v>
      </c>
    </row>
    <row r="1375" spans="1:3" x14ac:dyDescent="0.15">
      <c r="A1375" s="1">
        <v>40780</v>
      </c>
      <c r="B1375">
        <f>[1]!s_val_pe_ttm(B$1,$A1375)</f>
        <v>9.0825004577636719</v>
      </c>
      <c r="C1375">
        <f>[1]!s_val_pe_ttm(C$1,$A1375)</f>
        <v>13.35990047454834</v>
      </c>
    </row>
    <row r="1376" spans="1:3" x14ac:dyDescent="0.15">
      <c r="A1376" s="1">
        <v>40781</v>
      </c>
      <c r="B1376">
        <f>[1]!s_val_pe_ttm(B$1,$A1376)</f>
        <v>8.9804000854492187</v>
      </c>
      <c r="C1376">
        <f>[1]!s_val_pe_ttm(C$1,$A1376)</f>
        <v>13.177499771118164</v>
      </c>
    </row>
    <row r="1377" spans="1:3" x14ac:dyDescent="0.15">
      <c r="A1377" s="1">
        <v>40784</v>
      </c>
      <c r="B1377">
        <f>[1]!s_val_pe_ttm(B$1,$A1377)</f>
        <v>9.152099609375</v>
      </c>
      <c r="C1377">
        <f>[1]!s_val_pe_ttm(C$1,$A1377)</f>
        <v>12.961799621582031</v>
      </c>
    </row>
    <row r="1378" spans="1:3" x14ac:dyDescent="0.15">
      <c r="A1378" s="1">
        <v>40785</v>
      </c>
      <c r="B1378">
        <f>[1]!s_val_pe_ttm(B$1,$A1378)</f>
        <v>9.3079004287719727</v>
      </c>
      <c r="C1378">
        <f>[1]!s_val_pe_ttm(C$1,$A1378)</f>
        <v>12.900899887084961</v>
      </c>
    </row>
    <row r="1379" spans="1:3" x14ac:dyDescent="0.15">
      <c r="A1379" s="1">
        <v>40786</v>
      </c>
      <c r="B1379">
        <f>[1]!s_val_pe_ttm(B$1,$A1379)</f>
        <v>9.461700439453125</v>
      </c>
      <c r="C1379">
        <f>[1]!s_val_pe_ttm(C$1,$A1379)</f>
        <v>12.92240047454834</v>
      </c>
    </row>
    <row r="1380" spans="1:3" x14ac:dyDescent="0.15">
      <c r="A1380" s="1">
        <v>40787</v>
      </c>
      <c r="B1380">
        <f>[1]!s_val_pe_ttm(B$1,$A1380)</f>
        <v>9.464900016784668</v>
      </c>
      <c r="C1380">
        <f>[1]!s_val_pe_ttm(C$1,$A1380)</f>
        <v>12.876500129699707</v>
      </c>
    </row>
    <row r="1381" spans="1:3" x14ac:dyDescent="0.15">
      <c r="A1381" s="1">
        <v>40788</v>
      </c>
      <c r="B1381">
        <f>[1]!s_val_pe_ttm(B$1,$A1381)</f>
        <v>9.2799997329711914</v>
      </c>
      <c r="C1381">
        <f>[1]!s_val_pe_ttm(C$1,$A1381)</f>
        <v>12.73799991607666</v>
      </c>
    </row>
    <row r="1382" spans="1:3" x14ac:dyDescent="0.15">
      <c r="A1382" s="1">
        <v>40791</v>
      </c>
      <c r="B1382">
        <f>[1]!s_val_pe_ttm(B$1,$A1382)</f>
        <v>8.9932003021240234</v>
      </c>
      <c r="C1382">
        <f>[1]!s_val_pe_ttm(C$1,$A1382)</f>
        <v>12.497799873352051</v>
      </c>
    </row>
    <row r="1383" spans="1:3" x14ac:dyDescent="0.15">
      <c r="A1383" s="1">
        <v>40792</v>
      </c>
      <c r="B1383">
        <f>[1]!s_val_pe_ttm(B$1,$A1383)</f>
        <v>9.0741996765136719</v>
      </c>
      <c r="C1383">
        <f>[1]!s_val_pe_ttm(C$1,$A1383)</f>
        <v>12.462900161743164</v>
      </c>
    </row>
    <row r="1384" spans="1:3" x14ac:dyDescent="0.15">
      <c r="A1384" s="1">
        <v>40793</v>
      </c>
      <c r="B1384">
        <f>[1]!s_val_pe_ttm(B$1,$A1384)</f>
        <v>9.2398996353149414</v>
      </c>
      <c r="C1384">
        <f>[1]!s_val_pe_ttm(C$1,$A1384)</f>
        <v>12.682999610900879</v>
      </c>
    </row>
    <row r="1385" spans="1:3" x14ac:dyDescent="0.15">
      <c r="A1385" s="1">
        <v>40794</v>
      </c>
      <c r="B1385">
        <f>[1]!s_val_pe_ttm(B$1,$A1385)</f>
        <v>9.1795997619628906</v>
      </c>
      <c r="C1385">
        <f>[1]!s_val_pe_ttm(C$1,$A1385)</f>
        <v>12.605299949645996</v>
      </c>
    </row>
    <row r="1386" spans="1:3" x14ac:dyDescent="0.15">
      <c r="A1386" s="1">
        <v>40795</v>
      </c>
      <c r="B1386">
        <f>[1]!s_val_pe_ttm(B$1,$A1386)</f>
        <v>9.1553001403808594</v>
      </c>
      <c r="C1386">
        <f>[1]!s_val_pe_ttm(C$1,$A1386)</f>
        <v>12.60890007019043</v>
      </c>
    </row>
    <row r="1387" spans="1:3" x14ac:dyDescent="0.15">
      <c r="A1387" s="1">
        <v>40799</v>
      </c>
      <c r="B1387">
        <f>[1]!s_val_pe_ttm(B$1,$A1387)</f>
        <v>8.7707996368408203</v>
      </c>
      <c r="C1387">
        <f>[1]!s_val_pe_ttm(C$1,$A1387)</f>
        <v>12.480600357055664</v>
      </c>
    </row>
    <row r="1388" spans="1:3" x14ac:dyDescent="0.15">
      <c r="A1388" s="1">
        <v>40800</v>
      </c>
      <c r="B1388">
        <f>[1]!s_val_pe_ttm(B$1,$A1388)</f>
        <v>8.8023996353149414</v>
      </c>
      <c r="C1388">
        <f>[1]!s_val_pe_ttm(C$1,$A1388)</f>
        <v>12.541199684143066</v>
      </c>
    </row>
    <row r="1389" spans="1:3" x14ac:dyDescent="0.15">
      <c r="A1389" s="1">
        <v>40801</v>
      </c>
      <c r="B1389">
        <f>[1]!s_val_pe_ttm(B$1,$A1389)</f>
        <v>8.8204002380371094</v>
      </c>
      <c r="C1389">
        <f>[1]!s_val_pe_ttm(C$1,$A1389)</f>
        <v>12.503199577331543</v>
      </c>
    </row>
    <row r="1390" spans="1:3" x14ac:dyDescent="0.15">
      <c r="A1390" s="1">
        <v>40802</v>
      </c>
      <c r="B1390">
        <f>[1]!s_val_pe_ttm(B$1,$A1390)</f>
        <v>8.9454002380371094</v>
      </c>
      <c r="C1390">
        <f>[1]!s_val_pe_ttm(C$1,$A1390)</f>
        <v>12.524399757385254</v>
      </c>
    </row>
    <row r="1391" spans="1:3" x14ac:dyDescent="0.15">
      <c r="A1391" s="1">
        <v>40805</v>
      </c>
      <c r="B1391">
        <f>[1]!s_val_pe_ttm(B$1,$A1391)</f>
        <v>8.6951999664306641</v>
      </c>
      <c r="C1391">
        <f>[1]!s_val_pe_ttm(C$1,$A1391)</f>
        <v>12.310000419616699</v>
      </c>
    </row>
    <row r="1392" spans="1:3" x14ac:dyDescent="0.15">
      <c r="A1392" s="1">
        <v>40806</v>
      </c>
      <c r="B1392">
        <f>[1]!s_val_pe_ttm(B$1,$A1392)</f>
        <v>8.7417001724243164</v>
      </c>
      <c r="C1392">
        <f>[1]!s_val_pe_ttm(C$1,$A1392)</f>
        <v>12.357500076293945</v>
      </c>
    </row>
    <row r="1393" spans="1:3" x14ac:dyDescent="0.15">
      <c r="A1393" s="1">
        <v>40807</v>
      </c>
      <c r="B1393">
        <f>[1]!s_val_pe_ttm(B$1,$A1393)</f>
        <v>8.6588001251220703</v>
      </c>
      <c r="C1393">
        <f>[1]!s_val_pe_ttm(C$1,$A1393)</f>
        <v>12.672300338745117</v>
      </c>
    </row>
    <row r="1394" spans="1:3" x14ac:dyDescent="0.15">
      <c r="A1394" s="1">
        <v>40808</v>
      </c>
      <c r="B1394">
        <f>[1]!s_val_pe_ttm(B$1,$A1394)</f>
        <v>8.2163000106811523</v>
      </c>
      <c r="C1394">
        <f>[1]!s_val_pe_ttm(C$1,$A1394)</f>
        <v>12.326499938964844</v>
      </c>
    </row>
    <row r="1395" spans="1:3" x14ac:dyDescent="0.15">
      <c r="A1395" s="1">
        <v>40809</v>
      </c>
      <c r="B1395">
        <f>[1]!s_val_pe_ttm(B$1,$A1395)</f>
        <v>8.0836000442504883</v>
      </c>
      <c r="C1395">
        <f>[1]!s_val_pe_ttm(C$1,$A1395)</f>
        <v>12.283599853515625</v>
      </c>
    </row>
    <row r="1396" spans="1:3" x14ac:dyDescent="0.15">
      <c r="A1396" s="1">
        <v>40812</v>
      </c>
      <c r="B1396">
        <f>[1]!s_val_pe_ttm(B$1,$A1396)</f>
        <v>7.9513001441955566</v>
      </c>
      <c r="C1396">
        <f>[1]!s_val_pe_ttm(C$1,$A1396)</f>
        <v>12.073599815368652</v>
      </c>
    </row>
    <row r="1397" spans="1:3" x14ac:dyDescent="0.15">
      <c r="A1397" s="1">
        <v>40813</v>
      </c>
      <c r="B1397">
        <f>[1]!s_val_pe_ttm(B$1,$A1397)</f>
        <v>8.3376998901367187</v>
      </c>
      <c r="C1397">
        <f>[1]!s_val_pe_ttm(C$1,$A1397)</f>
        <v>12.188300132751465</v>
      </c>
    </row>
    <row r="1398" spans="1:3" x14ac:dyDescent="0.15">
      <c r="A1398" s="1">
        <v>40814</v>
      </c>
      <c r="B1398">
        <f>[1]!s_val_pe_ttm(B$1,$A1398)</f>
        <v>8.2898998260498047</v>
      </c>
      <c r="C1398">
        <f>[1]!s_val_pe_ttm(C$1,$A1398)</f>
        <v>12.077899932861328</v>
      </c>
    </row>
    <row r="1399" spans="1:3" x14ac:dyDescent="0.15">
      <c r="A1399" s="1">
        <v>40815</v>
      </c>
      <c r="B1399">
        <f>[1]!s_val_pe_ttm(B$1,$A1399)</f>
        <v>8.2947998046875</v>
      </c>
      <c r="C1399">
        <f>[1]!s_val_pe_ttm(C$1,$A1399)</f>
        <v>11.964099884033203</v>
      </c>
    </row>
    <row r="1400" spans="1:3" x14ac:dyDescent="0.15">
      <c r="A1400" s="1">
        <v>40816</v>
      </c>
      <c r="B1400">
        <f>[1]!s_val_pe_ttm(B$1,$A1400)</f>
        <v>8.0797004699707031</v>
      </c>
      <c r="C1400">
        <f>[1]!s_val_pe_ttm(C$1,$A1400)</f>
        <v>11.939200401306152</v>
      </c>
    </row>
    <row r="1401" spans="1:3" x14ac:dyDescent="0.15">
      <c r="A1401" s="1">
        <v>40826</v>
      </c>
      <c r="B1401">
        <f>[1]!s_val_pe_ttm(B$1,$A1401)</f>
        <v>8.056300163269043</v>
      </c>
      <c r="C1401">
        <f>[1]!s_val_pe_ttm(C$1,$A1401)</f>
        <v>11.905799865722656</v>
      </c>
    </row>
    <row r="1402" spans="1:3" x14ac:dyDescent="0.15">
      <c r="A1402" s="1">
        <v>40827</v>
      </c>
      <c r="B1402">
        <f>[1]!s_val_pe_ttm(B$1,$A1402)</f>
        <v>8.2635002136230469</v>
      </c>
      <c r="C1402">
        <f>[1]!s_val_pe_ttm(C$1,$A1402)</f>
        <v>11.946900367736816</v>
      </c>
    </row>
    <row r="1403" spans="1:3" x14ac:dyDescent="0.15">
      <c r="A1403" s="1">
        <v>40828</v>
      </c>
      <c r="B1403">
        <f>[1]!s_val_pe_ttm(B$1,$A1403)</f>
        <v>8.3582000732421875</v>
      </c>
      <c r="C1403">
        <f>[1]!s_val_pe_ttm(C$1,$A1403)</f>
        <v>12.296899795532227</v>
      </c>
    </row>
    <row r="1404" spans="1:3" x14ac:dyDescent="0.15">
      <c r="A1404" s="1">
        <v>40829</v>
      </c>
      <c r="B1404">
        <f>[1]!s_val_pe_ttm(B$1,$A1404)</f>
        <v>8.5536003112792969</v>
      </c>
      <c r="C1404">
        <f>[1]!s_val_pe_ttm(C$1,$A1404)</f>
        <v>12.392399787902832</v>
      </c>
    </row>
    <row r="1405" spans="1:3" x14ac:dyDescent="0.15">
      <c r="A1405" s="1">
        <v>40830</v>
      </c>
      <c r="B1405">
        <f>[1]!s_val_pe_ttm(B$1,$A1405)</f>
        <v>8.4329004287719727</v>
      </c>
      <c r="C1405">
        <f>[1]!s_val_pe_ttm(C$1,$A1405)</f>
        <v>12.363100051879883</v>
      </c>
    </row>
    <row r="1406" spans="1:3" x14ac:dyDescent="0.15">
      <c r="A1406" s="1">
        <v>40833</v>
      </c>
      <c r="B1406">
        <f>[1]!s_val_pe_ttm(B$1,$A1406)</f>
        <v>8.5202999114990234</v>
      </c>
      <c r="C1406">
        <f>[1]!s_val_pe_ttm(C$1,$A1406)</f>
        <v>12.406499862670898</v>
      </c>
    </row>
    <row r="1407" spans="1:3" x14ac:dyDescent="0.15">
      <c r="A1407" s="1">
        <v>40834</v>
      </c>
      <c r="B1407">
        <f>[1]!s_val_pe_ttm(B$1,$A1407)</f>
        <v>8.1736001968383789</v>
      </c>
      <c r="C1407">
        <f>[1]!s_val_pe_ttm(C$1,$A1407)</f>
        <v>12.137100219726563</v>
      </c>
    </row>
    <row r="1408" spans="1:3" x14ac:dyDescent="0.15">
      <c r="A1408" s="1">
        <v>40835</v>
      </c>
      <c r="B1408">
        <f>[1]!s_val_pe_ttm(B$1,$A1408)</f>
        <v>8.2912998199462891</v>
      </c>
      <c r="C1408">
        <f>[1]!s_val_pe_ttm(C$1,$A1408)</f>
        <v>12.102700233459473</v>
      </c>
    </row>
    <row r="1409" spans="1:3" x14ac:dyDescent="0.15">
      <c r="A1409" s="1">
        <v>40836</v>
      </c>
      <c r="B1409">
        <f>[1]!s_val_pe_ttm(B$1,$A1409)</f>
        <v>8.1117000579833984</v>
      </c>
      <c r="C1409">
        <f>[1]!s_val_pe_ttm(C$1,$A1409)</f>
        <v>11.873600006103516</v>
      </c>
    </row>
    <row r="1410" spans="1:3" x14ac:dyDescent="0.15">
      <c r="A1410" s="1">
        <v>40837</v>
      </c>
      <c r="B1410">
        <f>[1]!s_val_pe_ttm(B$1,$A1410)</f>
        <v>8.1162004470825195</v>
      </c>
      <c r="C1410">
        <f>[1]!s_val_pe_ttm(C$1,$A1410)</f>
        <v>11.817099571228027</v>
      </c>
    </row>
    <row r="1411" spans="1:3" x14ac:dyDescent="0.15">
      <c r="A1411" s="1">
        <v>40840</v>
      </c>
      <c r="B1411">
        <f>[1]!s_val_pe_ttm(B$1,$A1411)</f>
        <v>8.472900390625</v>
      </c>
      <c r="C1411">
        <f>[1]!s_val_pe_ttm(C$1,$A1411)</f>
        <v>12.08180046081543</v>
      </c>
    </row>
    <row r="1412" spans="1:3" x14ac:dyDescent="0.15">
      <c r="A1412" s="1">
        <v>40841</v>
      </c>
      <c r="B1412">
        <f>[1]!s_val_pe_ttm(B$1,$A1412)</f>
        <v>8.5756998062133789</v>
      </c>
      <c r="C1412">
        <f>[1]!s_val_pe_ttm(C$1,$A1412)</f>
        <v>12.276900291442871</v>
      </c>
    </row>
    <row r="1413" spans="1:3" x14ac:dyDescent="0.15">
      <c r="A1413" s="1">
        <v>40842</v>
      </c>
      <c r="B1413">
        <f>[1]!s_val_pe_ttm(B$1,$A1413)</f>
        <v>8.6440000534057617</v>
      </c>
      <c r="C1413">
        <f>[1]!s_val_pe_ttm(C$1,$A1413)</f>
        <v>12.340900421142578</v>
      </c>
    </row>
    <row r="1414" spans="1:3" x14ac:dyDescent="0.15">
      <c r="A1414" s="1">
        <v>40843</v>
      </c>
      <c r="B1414">
        <f>[1]!s_val_pe_ttm(B$1,$A1414)</f>
        <v>8.7833995819091797</v>
      </c>
      <c r="C1414">
        <f>[1]!s_val_pe_ttm(C$1,$A1414)</f>
        <v>12.298800468444824</v>
      </c>
    </row>
    <row r="1415" spans="1:3" x14ac:dyDescent="0.15">
      <c r="A1415" s="1">
        <v>40844</v>
      </c>
      <c r="B1415">
        <f>[1]!s_val_pe_ttm(B$1,$A1415)</f>
        <v>8.8088998794555664</v>
      </c>
      <c r="C1415">
        <f>[1]!s_val_pe_ttm(C$1,$A1415)</f>
        <v>12.351699829101563</v>
      </c>
    </row>
    <row r="1416" spans="1:3" x14ac:dyDescent="0.15">
      <c r="A1416" s="1">
        <v>40847</v>
      </c>
      <c r="B1416">
        <f>[1]!s_val_pe_ttm(B$1,$A1416)</f>
        <v>8.7490997314453125</v>
      </c>
      <c r="C1416">
        <f>[1]!s_val_pe_ttm(C$1,$A1416)</f>
        <v>12.189599990844727</v>
      </c>
    </row>
    <row r="1417" spans="1:3" x14ac:dyDescent="0.15">
      <c r="A1417" s="1">
        <v>40848</v>
      </c>
      <c r="B1417">
        <f>[1]!s_val_pe_ttm(B$1,$A1417)</f>
        <v>8.5399999618530273</v>
      </c>
      <c r="C1417">
        <f>[1]!s_val_pe_ttm(C$1,$A1417)</f>
        <v>12.207799911499023</v>
      </c>
    </row>
    <row r="1418" spans="1:3" x14ac:dyDescent="0.15">
      <c r="A1418" s="1">
        <v>40849</v>
      </c>
      <c r="B1418">
        <f>[1]!s_val_pe_ttm(B$1,$A1418)</f>
        <v>8.7054004669189453</v>
      </c>
      <c r="C1418">
        <f>[1]!s_val_pe_ttm(C$1,$A1418)</f>
        <v>12.371700286865234</v>
      </c>
    </row>
    <row r="1419" spans="1:3" x14ac:dyDescent="0.15">
      <c r="A1419" s="1">
        <v>40850</v>
      </c>
      <c r="B1419">
        <f>[1]!s_val_pe_ttm(B$1,$A1419)</f>
        <v>8.5</v>
      </c>
      <c r="C1419">
        <f>[1]!s_val_pe_ttm(C$1,$A1419)</f>
        <v>12.387200355529785</v>
      </c>
    </row>
    <row r="1420" spans="1:3" x14ac:dyDescent="0.15">
      <c r="A1420" s="1">
        <v>40851</v>
      </c>
      <c r="B1420">
        <f>[1]!s_val_pe_ttm(B$1,$A1420)</f>
        <v>8.7861003875732422</v>
      </c>
      <c r="C1420">
        <f>[1]!s_val_pe_ttm(C$1,$A1420)</f>
        <v>12.483599662780762</v>
      </c>
    </row>
    <row r="1421" spans="1:3" x14ac:dyDescent="0.15">
      <c r="A1421" s="1">
        <v>40854</v>
      </c>
      <c r="B1421">
        <f>[1]!s_val_pe_ttm(B$1,$A1421)</f>
        <v>8.7314996719360352</v>
      </c>
      <c r="C1421">
        <f>[1]!s_val_pe_ttm(C$1,$A1421)</f>
        <v>12.392299652099609</v>
      </c>
    </row>
    <row r="1422" spans="1:3" x14ac:dyDescent="0.15">
      <c r="A1422" s="1">
        <v>40855</v>
      </c>
      <c r="B1422">
        <f>[1]!s_val_pe_ttm(B$1,$A1422)</f>
        <v>8.7588996887207031</v>
      </c>
      <c r="C1422">
        <f>[1]!s_val_pe_ttm(C$1,$A1422)</f>
        <v>12.374600410461426</v>
      </c>
    </row>
    <row r="1423" spans="1:3" x14ac:dyDescent="0.15">
      <c r="A1423" s="1">
        <v>40856</v>
      </c>
      <c r="B1423">
        <f>[1]!s_val_pe_ttm(B$1,$A1423)</f>
        <v>8.9329004287719727</v>
      </c>
      <c r="C1423">
        <f>[1]!s_val_pe_ttm(C$1,$A1423)</f>
        <v>12.471199989318848</v>
      </c>
    </row>
    <row r="1424" spans="1:3" x14ac:dyDescent="0.15">
      <c r="A1424" s="1">
        <v>40857</v>
      </c>
      <c r="B1424">
        <f>[1]!s_val_pe_ttm(B$1,$A1424)</f>
        <v>8.477299690246582</v>
      </c>
      <c r="C1424">
        <f>[1]!s_val_pe_ttm(C$1,$A1424)</f>
        <v>12.236900329589844</v>
      </c>
    </row>
    <row r="1425" spans="1:3" x14ac:dyDescent="0.15">
      <c r="A1425" s="1">
        <v>40858</v>
      </c>
      <c r="B1425">
        <f>[1]!s_val_pe_ttm(B$1,$A1425)</f>
        <v>8.573399543762207</v>
      </c>
      <c r="C1425">
        <f>[1]!s_val_pe_ttm(C$1,$A1425)</f>
        <v>12.254799842834473</v>
      </c>
    </row>
    <row r="1426" spans="1:3" x14ac:dyDescent="0.15">
      <c r="A1426" s="1">
        <v>40861</v>
      </c>
      <c r="B1426">
        <f>[1]!s_val_pe_ttm(B$1,$A1426)</f>
        <v>8.7400999069213867</v>
      </c>
      <c r="C1426">
        <f>[1]!s_val_pe_ttm(C$1,$A1426)</f>
        <v>12.488900184631348</v>
      </c>
    </row>
    <row r="1427" spans="1:3" x14ac:dyDescent="0.15">
      <c r="A1427" s="1">
        <v>40862</v>
      </c>
      <c r="B1427">
        <f>[1]!s_val_pe_ttm(B$1,$A1427)</f>
        <v>8.6768999099731445</v>
      </c>
      <c r="C1427">
        <f>[1]!s_val_pe_ttm(C$1,$A1427)</f>
        <v>12.487600326538086</v>
      </c>
    </row>
    <row r="1428" spans="1:3" x14ac:dyDescent="0.15">
      <c r="A1428" s="1">
        <v>40863</v>
      </c>
      <c r="B1428">
        <f>[1]!s_val_pe_ttm(B$1,$A1428)</f>
        <v>8.4917001724243164</v>
      </c>
      <c r="C1428">
        <f>[1]!s_val_pe_ttm(C$1,$A1428)</f>
        <v>12.18019962310791</v>
      </c>
    </row>
    <row r="1429" spans="1:3" x14ac:dyDescent="0.15">
      <c r="A1429" s="1">
        <v>40864</v>
      </c>
      <c r="B1429">
        <f>[1]!s_val_pe_ttm(B$1,$A1429)</f>
        <v>8.4272003173828125</v>
      </c>
      <c r="C1429">
        <f>[1]!s_val_pe_ttm(C$1,$A1429)</f>
        <v>12.165800094604492</v>
      </c>
    </row>
    <row r="1430" spans="1:3" x14ac:dyDescent="0.15">
      <c r="A1430" s="1">
        <v>40865</v>
      </c>
      <c r="B1430">
        <f>[1]!s_val_pe_ttm(B$1,$A1430)</f>
        <v>8.262700080871582</v>
      </c>
      <c r="C1430">
        <f>[1]!s_val_pe_ttm(C$1,$A1430)</f>
        <v>11.947500228881836</v>
      </c>
    </row>
    <row r="1431" spans="1:3" x14ac:dyDescent="0.15">
      <c r="A1431" s="1">
        <v>40868</v>
      </c>
      <c r="B1431">
        <f>[1]!s_val_pe_ttm(B$1,$A1431)</f>
        <v>8.152400016784668</v>
      </c>
      <c r="C1431">
        <f>[1]!s_val_pe_ttm(C$1,$A1431)</f>
        <v>11.937800407409668</v>
      </c>
    </row>
    <row r="1432" spans="1:3" x14ac:dyDescent="0.15">
      <c r="A1432" s="1">
        <v>40869</v>
      </c>
      <c r="B1432">
        <f>[1]!s_val_pe_ttm(B$1,$A1432)</f>
        <v>8.145899772644043</v>
      </c>
      <c r="C1432">
        <f>[1]!s_val_pe_ttm(C$1,$A1432)</f>
        <v>11.922100067138672</v>
      </c>
    </row>
    <row r="1433" spans="1:3" x14ac:dyDescent="0.15">
      <c r="A1433" s="1">
        <v>40870</v>
      </c>
      <c r="B1433">
        <f>[1]!s_val_pe_ttm(B$1,$A1433)</f>
        <v>7.9569997787475586</v>
      </c>
      <c r="C1433">
        <f>[1]!s_val_pe_ttm(C$1,$A1433)</f>
        <v>11.845399856567383</v>
      </c>
    </row>
    <row r="1434" spans="1:3" x14ac:dyDescent="0.15">
      <c r="A1434" s="1">
        <v>40871</v>
      </c>
      <c r="B1434">
        <f>[1]!s_val_pe_ttm(B$1,$A1434)</f>
        <v>7.9931998252868652</v>
      </c>
      <c r="C1434">
        <f>[1]!s_val_pe_ttm(C$1,$A1434)</f>
        <v>11.866299629211426</v>
      </c>
    </row>
    <row r="1435" spans="1:3" x14ac:dyDescent="0.15">
      <c r="A1435" s="1">
        <v>40872</v>
      </c>
      <c r="B1435">
        <f>[1]!s_val_pe_ttm(B$1,$A1435)</f>
        <v>7.8819999694824219</v>
      </c>
      <c r="C1435">
        <f>[1]!s_val_pe_ttm(C$1,$A1435)</f>
        <v>11.779399871826172</v>
      </c>
    </row>
    <row r="1436" spans="1:3" x14ac:dyDescent="0.15">
      <c r="A1436" s="1">
        <v>40875</v>
      </c>
      <c r="B1436">
        <f>[1]!s_val_pe_ttm(B$1,$A1436)</f>
        <v>8.0412998199462891</v>
      </c>
      <c r="C1436">
        <f>[1]!s_val_pe_ttm(C$1,$A1436)</f>
        <v>11.790399551391602</v>
      </c>
    </row>
    <row r="1437" spans="1:3" x14ac:dyDescent="0.15">
      <c r="A1437" s="1">
        <v>40876</v>
      </c>
      <c r="B1437">
        <f>[1]!s_val_pe_ttm(B$1,$A1437)</f>
        <v>8.1226997375488281</v>
      </c>
      <c r="C1437">
        <f>[1]!s_val_pe_ttm(C$1,$A1437)</f>
        <v>11.928799629211426</v>
      </c>
    </row>
    <row r="1438" spans="1:3" x14ac:dyDescent="0.15">
      <c r="A1438" s="1">
        <v>40877</v>
      </c>
      <c r="B1438">
        <f>[1]!s_val_pe_ttm(B$1,$A1438)</f>
        <v>7.9994001388549805</v>
      </c>
      <c r="C1438">
        <f>[1]!s_val_pe_ttm(C$1,$A1438)</f>
        <v>11.566100120544434</v>
      </c>
    </row>
    <row r="1439" spans="1:3" x14ac:dyDescent="0.15">
      <c r="A1439" s="1">
        <v>40878</v>
      </c>
      <c r="B1439">
        <f>[1]!s_val_pe_ttm(B$1,$A1439)</f>
        <v>8.4792995452880859</v>
      </c>
      <c r="C1439">
        <f>[1]!s_val_pe_ttm(C$1,$A1439)</f>
        <v>11.833100318908691</v>
      </c>
    </row>
    <row r="1440" spans="1:3" x14ac:dyDescent="0.15">
      <c r="A1440" s="1">
        <v>40879</v>
      </c>
      <c r="B1440">
        <f>[1]!s_val_pe_ttm(B$1,$A1440)</f>
        <v>8.5045003890991211</v>
      </c>
      <c r="C1440">
        <f>[1]!s_val_pe_ttm(C$1,$A1440)</f>
        <v>11.712300300598145</v>
      </c>
    </row>
    <row r="1441" spans="1:3" x14ac:dyDescent="0.15">
      <c r="A1441" s="1">
        <v>40882</v>
      </c>
      <c r="B1441">
        <f>[1]!s_val_pe_ttm(B$1,$A1441)</f>
        <v>8.6714000701904297</v>
      </c>
      <c r="C1441">
        <f>[1]!s_val_pe_ttm(C$1,$A1441)</f>
        <v>11.612299919128418</v>
      </c>
    </row>
    <row r="1442" spans="1:3" x14ac:dyDescent="0.15">
      <c r="A1442" s="1">
        <v>40883</v>
      </c>
      <c r="B1442">
        <f>[1]!s_val_pe_ttm(B$1,$A1442)</f>
        <v>8.56719970703125</v>
      </c>
      <c r="C1442">
        <f>[1]!s_val_pe_ttm(C$1,$A1442)</f>
        <v>11.56820011138916</v>
      </c>
    </row>
    <row r="1443" spans="1:3" x14ac:dyDescent="0.15">
      <c r="A1443" s="1">
        <v>40884</v>
      </c>
      <c r="B1443">
        <f>[1]!s_val_pe_ttm(B$1,$A1443)</f>
        <v>8.7076997756958008</v>
      </c>
      <c r="C1443">
        <f>[1]!s_val_pe_ttm(C$1,$A1443)</f>
        <v>11.596699714660645</v>
      </c>
    </row>
    <row r="1444" spans="1:3" x14ac:dyDescent="0.15">
      <c r="A1444" s="1">
        <v>40885</v>
      </c>
      <c r="B1444">
        <f>[1]!s_val_pe_ttm(B$1,$A1444)</f>
        <v>8.6478996276855469</v>
      </c>
      <c r="C1444">
        <f>[1]!s_val_pe_ttm(C$1,$A1444)</f>
        <v>11.582400321960449</v>
      </c>
    </row>
    <row r="1445" spans="1:3" x14ac:dyDescent="0.15">
      <c r="A1445" s="1">
        <v>40886</v>
      </c>
      <c r="B1445">
        <f>[1]!s_val_pe_ttm(B$1,$A1445)</f>
        <v>8.4027996063232422</v>
      </c>
      <c r="C1445">
        <f>[1]!s_val_pe_ttm(C$1,$A1445)</f>
        <v>11.519599914550781</v>
      </c>
    </row>
    <row r="1446" spans="1:3" x14ac:dyDescent="0.15">
      <c r="A1446" s="1">
        <v>40889</v>
      </c>
      <c r="B1446">
        <f>[1]!s_val_pe_ttm(B$1,$A1446)</f>
        <v>8.4041004180908203</v>
      </c>
      <c r="C1446">
        <f>[1]!s_val_pe_ttm(C$1,$A1446)</f>
        <v>11.406999588012695</v>
      </c>
    </row>
    <row r="1447" spans="1:3" x14ac:dyDescent="0.15">
      <c r="A1447" s="1">
        <v>40890</v>
      </c>
      <c r="B1447">
        <f>[1]!s_val_pe_ttm(B$1,$A1447)</f>
        <v>8.3368997573852539</v>
      </c>
      <c r="C1447">
        <f>[1]!s_val_pe_ttm(C$1,$A1447)</f>
        <v>11.212699890136719</v>
      </c>
    </row>
    <row r="1448" spans="1:3" x14ac:dyDescent="0.15">
      <c r="A1448" s="1">
        <v>40891</v>
      </c>
      <c r="B1448">
        <f>[1]!s_val_pe_ttm(B$1,$A1448)</f>
        <v>8.2974004745483398</v>
      </c>
      <c r="C1448">
        <f>[1]!s_val_pe_ttm(C$1,$A1448)</f>
        <v>11.13070011138916</v>
      </c>
    </row>
    <row r="1449" spans="1:3" x14ac:dyDescent="0.15">
      <c r="A1449" s="1">
        <v>40892</v>
      </c>
      <c r="B1449">
        <f>[1]!s_val_pe_ttm(B$1,$A1449)</f>
        <v>8.1450996398925781</v>
      </c>
      <c r="C1449">
        <f>[1]!s_val_pe_ttm(C$1,$A1449)</f>
        <v>10.904899597167969</v>
      </c>
    </row>
    <row r="1450" spans="1:3" x14ac:dyDescent="0.15">
      <c r="A1450" s="1">
        <v>40893</v>
      </c>
      <c r="B1450">
        <f>[1]!s_val_pe_ttm(B$1,$A1450)</f>
        <v>8.2589998245239258</v>
      </c>
      <c r="C1450">
        <f>[1]!s_val_pe_ttm(C$1,$A1450)</f>
        <v>11.110300064086914</v>
      </c>
    </row>
    <row r="1451" spans="1:3" x14ac:dyDescent="0.15">
      <c r="A1451" s="1">
        <v>40896</v>
      </c>
      <c r="B1451">
        <f>[1]!s_val_pe_ttm(B$1,$A1451)</f>
        <v>8.1723003387451172</v>
      </c>
      <c r="C1451">
        <f>[1]!s_val_pe_ttm(C$1,$A1451)</f>
        <v>11.075099945068359</v>
      </c>
    </row>
    <row r="1452" spans="1:3" x14ac:dyDescent="0.15">
      <c r="A1452" s="1">
        <v>40897</v>
      </c>
      <c r="B1452">
        <f>[1]!s_val_pe_ttm(B$1,$A1452)</f>
        <v>8.1908998489379883</v>
      </c>
      <c r="C1452">
        <f>[1]!s_val_pe_ttm(C$1,$A1452)</f>
        <v>11.05720043182373</v>
      </c>
    </row>
    <row r="1453" spans="1:3" x14ac:dyDescent="0.15">
      <c r="A1453" s="1">
        <v>40898</v>
      </c>
      <c r="B1453">
        <f>[1]!s_val_pe_ttm(B$1,$A1453)</f>
        <v>8.3619003295898437</v>
      </c>
      <c r="C1453">
        <f>[1]!s_val_pe_ttm(C$1,$A1453)</f>
        <v>10.940999984741211</v>
      </c>
    </row>
    <row r="1454" spans="1:3" x14ac:dyDescent="0.15">
      <c r="A1454" s="1">
        <v>40899</v>
      </c>
      <c r="B1454">
        <f>[1]!s_val_pe_ttm(B$1,$A1454)</f>
        <v>8.3459997177124023</v>
      </c>
      <c r="C1454">
        <f>[1]!s_val_pe_ttm(C$1,$A1454)</f>
        <v>10.923700332641602</v>
      </c>
    </row>
    <row r="1455" spans="1:3" x14ac:dyDescent="0.15">
      <c r="A1455" s="1">
        <v>40900</v>
      </c>
      <c r="B1455">
        <f>[1]!s_val_pe_ttm(B$1,$A1455)</f>
        <v>8.4596004486083984</v>
      </c>
      <c r="C1455">
        <f>[1]!s_val_pe_ttm(C$1,$A1455)</f>
        <v>11.01609992980957</v>
      </c>
    </row>
    <row r="1456" spans="1:3" x14ac:dyDescent="0.15">
      <c r="A1456" s="1">
        <v>40903</v>
      </c>
      <c r="B1456">
        <f>[1]!s_val_pe_ttm(B$1,$A1456)</f>
        <v>8.4596004486083984</v>
      </c>
      <c r="C1456">
        <f>[1]!s_val_pe_ttm(C$1,$A1456)</f>
        <v>10.949299812316895</v>
      </c>
    </row>
    <row r="1457" spans="1:3" x14ac:dyDescent="0.15">
      <c r="A1457" s="1">
        <v>40904</v>
      </c>
      <c r="B1457">
        <f>[1]!s_val_pe_ttm(B$1,$A1457)</f>
        <v>8.4596004486083984</v>
      </c>
      <c r="C1457">
        <f>[1]!s_val_pe_ttm(C$1,$A1457)</f>
        <v>10.840399742126465</v>
      </c>
    </row>
    <row r="1458" spans="1:3" x14ac:dyDescent="0.15">
      <c r="A1458" s="1">
        <v>40905</v>
      </c>
      <c r="B1458">
        <f>[1]!s_val_pe_ttm(B$1,$A1458)</f>
        <v>8.4063997268676758</v>
      </c>
      <c r="C1458">
        <f>[1]!s_val_pe_ttm(C$1,$A1458)</f>
        <v>10.863800048828125</v>
      </c>
    </row>
    <row r="1459" spans="1:3" x14ac:dyDescent="0.15">
      <c r="A1459" s="1">
        <v>40906</v>
      </c>
      <c r="B1459">
        <f>[1]!s_val_pe_ttm(B$1,$A1459)</f>
        <v>8.3692998886108398</v>
      </c>
      <c r="C1459">
        <f>[1]!s_val_pe_ttm(C$1,$A1459)</f>
        <v>10.87909984588623</v>
      </c>
    </row>
    <row r="1460" spans="1:3" x14ac:dyDescent="0.15">
      <c r="A1460" s="1">
        <v>40907</v>
      </c>
      <c r="B1460">
        <f>[1]!s_val_pe_ttm(B$1,$A1460)</f>
        <v>8.3727998733520508</v>
      </c>
      <c r="C1460">
        <f>[1]!s_val_pe_ttm(C$1,$A1460)</f>
        <v>11.048999786376953</v>
      </c>
    </row>
    <row r="1461" spans="1:3" x14ac:dyDescent="0.15">
      <c r="A1461" s="1">
        <v>40912</v>
      </c>
      <c r="B1461">
        <f>[1]!s_val_pe_ttm(B$1,$A1461)</f>
        <v>8.5249004364013672</v>
      </c>
      <c r="C1461">
        <f>[1]!s_val_pe_ttm(C$1,$A1461)</f>
        <v>10.908200263977051</v>
      </c>
    </row>
    <row r="1462" spans="1:3" x14ac:dyDescent="0.15">
      <c r="A1462" s="1">
        <v>40913</v>
      </c>
      <c r="B1462">
        <f>[1]!s_val_pe_ttm(B$1,$A1462)</f>
        <v>8.5777997970581055</v>
      </c>
      <c r="C1462">
        <f>[1]!s_val_pe_ttm(C$1,$A1462)</f>
        <v>10.813400268554688</v>
      </c>
    </row>
    <row r="1463" spans="1:3" x14ac:dyDescent="0.15">
      <c r="A1463" s="1">
        <v>40914</v>
      </c>
      <c r="B1463">
        <f>[1]!s_val_pe_ttm(B$1,$A1463)</f>
        <v>8.4921998977661133</v>
      </c>
      <c r="C1463">
        <f>[1]!s_val_pe_ttm(C$1,$A1463)</f>
        <v>10.894399642944336</v>
      </c>
    </row>
    <row r="1464" spans="1:3" x14ac:dyDescent="0.15">
      <c r="A1464" s="1">
        <v>40917</v>
      </c>
      <c r="B1464">
        <f>[1]!s_val_pe_ttm(B$1,$A1464)</f>
        <v>8.6506004333496094</v>
      </c>
      <c r="C1464">
        <f>[1]!s_val_pe_ttm(C$1,$A1464)</f>
        <v>11.201399803161621</v>
      </c>
    </row>
    <row r="1465" spans="1:3" x14ac:dyDescent="0.15">
      <c r="A1465" s="1">
        <v>40918</v>
      </c>
      <c r="B1465">
        <f>[1]!s_val_pe_ttm(B$1,$A1465)</f>
        <v>8.7257003784179687</v>
      </c>
      <c r="C1465">
        <f>[1]!s_val_pe_ttm(C$1,$A1465)</f>
        <v>11.47920036315918</v>
      </c>
    </row>
    <row r="1466" spans="1:3" x14ac:dyDescent="0.15">
      <c r="A1466" s="1">
        <v>40919</v>
      </c>
      <c r="B1466">
        <f>[1]!s_val_pe_ttm(B$1,$A1466)</f>
        <v>8.7930002212524414</v>
      </c>
      <c r="C1466">
        <f>[1]!s_val_pe_ttm(C$1,$A1466)</f>
        <v>11.417799949645996</v>
      </c>
    </row>
    <row r="1467" spans="1:3" x14ac:dyDescent="0.15">
      <c r="A1467" s="1">
        <v>40920</v>
      </c>
      <c r="B1467">
        <f>[1]!s_val_pe_ttm(B$1,$A1467)</f>
        <v>8.7700996398925781</v>
      </c>
      <c r="C1467">
        <f>[1]!s_val_pe_ttm(C$1,$A1467)</f>
        <v>11.404399871826172</v>
      </c>
    </row>
    <row r="1468" spans="1:3" x14ac:dyDescent="0.15">
      <c r="A1468" s="1">
        <v>40921</v>
      </c>
      <c r="B1468">
        <f>[1]!s_val_pe_ttm(B$1,$A1468)</f>
        <v>8.8382997512817383</v>
      </c>
      <c r="C1468">
        <f>[1]!s_val_pe_ttm(C$1,$A1468)</f>
        <v>11.273799896240234</v>
      </c>
    </row>
    <row r="1469" spans="1:3" x14ac:dyDescent="0.15">
      <c r="A1469" s="1">
        <v>40924</v>
      </c>
      <c r="B1469">
        <f>[1]!s_val_pe_ttm(B$1,$A1469)</f>
        <v>8.7446002960205078</v>
      </c>
      <c r="C1469">
        <f>[1]!s_val_pe_ttm(C$1,$A1469)</f>
        <v>11.097499847412109</v>
      </c>
    </row>
    <row r="1470" spans="1:3" x14ac:dyDescent="0.15">
      <c r="A1470" s="1">
        <v>40925</v>
      </c>
      <c r="B1470">
        <f>[1]!s_val_pe_ttm(B$1,$A1470)</f>
        <v>9.0406999588012695</v>
      </c>
      <c r="C1470">
        <f>[1]!s_val_pe_ttm(C$1,$A1470)</f>
        <v>11.542499542236328</v>
      </c>
    </row>
    <row r="1471" spans="1:3" x14ac:dyDescent="0.15">
      <c r="A1471" s="1">
        <v>40926</v>
      </c>
      <c r="B1471">
        <f>[1]!s_val_pe_ttm(B$1,$A1471)</f>
        <v>9.0593996047973633</v>
      </c>
      <c r="C1471">
        <f>[1]!s_val_pe_ttm(C$1,$A1471)</f>
        <v>11.389900207519531</v>
      </c>
    </row>
    <row r="1472" spans="1:3" x14ac:dyDescent="0.15">
      <c r="A1472" s="1">
        <v>40927</v>
      </c>
      <c r="B1472">
        <f>[1]!s_val_pe_ttm(B$1,$A1472)</f>
        <v>9.18280029296875</v>
      </c>
      <c r="C1472">
        <f>[1]!s_val_pe_ttm(C$1,$A1472)</f>
        <v>11.53339958190918</v>
      </c>
    </row>
    <row r="1473" spans="1:3" x14ac:dyDescent="0.15">
      <c r="A1473" s="1">
        <v>40928</v>
      </c>
      <c r="B1473">
        <f>[1]!s_val_pe_ttm(B$1,$A1473)</f>
        <v>9.2126998901367187</v>
      </c>
      <c r="C1473">
        <f>[1]!s_val_pe_ttm(C$1,$A1473)</f>
        <v>11.643500328063965</v>
      </c>
    </row>
    <row r="1474" spans="1:3" x14ac:dyDescent="0.15">
      <c r="A1474" s="1">
        <v>40938</v>
      </c>
      <c r="B1474">
        <f>[1]!s_val_pe_ttm(B$1,$A1474)</f>
        <v>9.2204999923706055</v>
      </c>
      <c r="C1474">
        <f>[1]!s_val_pe_ttm(C$1,$A1474)</f>
        <v>11.464200019836426</v>
      </c>
    </row>
    <row r="1475" spans="1:3" x14ac:dyDescent="0.15">
      <c r="A1475" s="1">
        <v>40939</v>
      </c>
      <c r="B1475">
        <f>[1]!s_val_pe_ttm(B$1,$A1475)</f>
        <v>9.3424997329711914</v>
      </c>
      <c r="C1475">
        <f>[1]!s_val_pe_ttm(C$1,$A1475)</f>
        <v>11.503299713134766</v>
      </c>
    </row>
    <row r="1476" spans="1:3" x14ac:dyDescent="0.15">
      <c r="A1476" s="1">
        <v>40940</v>
      </c>
      <c r="B1476">
        <f>[1]!s_val_pe_ttm(B$1,$A1476)</f>
        <v>9.3191995620727539</v>
      </c>
      <c r="C1476">
        <f>[1]!s_val_pe_ttm(C$1,$A1476)</f>
        <v>11.382800102233887</v>
      </c>
    </row>
    <row r="1477" spans="1:3" x14ac:dyDescent="0.15">
      <c r="A1477" s="1">
        <v>40941</v>
      </c>
      <c r="B1477">
        <f>[1]!s_val_pe_ttm(B$1,$A1477)</f>
        <v>9.5087003707885742</v>
      </c>
      <c r="C1477">
        <f>[1]!s_val_pe_ttm(C$1,$A1477)</f>
        <v>11.613499641418457</v>
      </c>
    </row>
    <row r="1478" spans="1:3" x14ac:dyDescent="0.15">
      <c r="A1478" s="1">
        <v>40942</v>
      </c>
      <c r="B1478">
        <f>[1]!s_val_pe_ttm(B$1,$A1478)</f>
        <v>9.4986000061035156</v>
      </c>
      <c r="C1478">
        <f>[1]!s_val_pe_ttm(C$1,$A1478)</f>
        <v>11.69629955291748</v>
      </c>
    </row>
    <row r="1479" spans="1:3" x14ac:dyDescent="0.15">
      <c r="A1479" s="1">
        <v>40945</v>
      </c>
      <c r="B1479">
        <f>[1]!s_val_pe_ttm(B$1,$A1479)</f>
        <v>9.4590997695922852</v>
      </c>
      <c r="C1479">
        <f>[1]!s_val_pe_ttm(C$1,$A1479)</f>
        <v>11.693499565124512</v>
      </c>
    </row>
    <row r="1480" spans="1:3" x14ac:dyDescent="0.15">
      <c r="A1480" s="1">
        <v>40946</v>
      </c>
      <c r="B1480">
        <f>[1]!s_val_pe_ttm(B$1,$A1480)</f>
        <v>9.4488000869750977</v>
      </c>
      <c r="C1480">
        <f>[1]!s_val_pe_ttm(C$1,$A1480)</f>
        <v>11.504799842834473</v>
      </c>
    </row>
    <row r="1481" spans="1:3" x14ac:dyDescent="0.15">
      <c r="A1481" s="1">
        <v>40947</v>
      </c>
      <c r="B1481">
        <f>[1]!s_val_pe_ttm(B$1,$A1481)</f>
        <v>9.5808000564575195</v>
      </c>
      <c r="C1481">
        <f>[1]!s_val_pe_ttm(C$1,$A1481)</f>
        <v>11.772899627685547</v>
      </c>
    </row>
    <row r="1482" spans="1:3" x14ac:dyDescent="0.15">
      <c r="A1482" s="1">
        <v>40948</v>
      </c>
      <c r="B1482">
        <f>[1]!s_val_pe_ttm(B$1,$A1482)</f>
        <v>9.5371999740600586</v>
      </c>
      <c r="C1482">
        <f>[1]!s_val_pe_ttm(C$1,$A1482)</f>
        <v>11.788999557495117</v>
      </c>
    </row>
    <row r="1483" spans="1:3" x14ac:dyDescent="0.15">
      <c r="A1483" s="1">
        <v>40949</v>
      </c>
      <c r="B1483">
        <f>[1]!s_val_pe_ttm(B$1,$A1483)</f>
        <v>9.402400016784668</v>
      </c>
      <c r="C1483">
        <f>[1]!s_val_pe_ttm(C$1,$A1483)</f>
        <v>11.788599967956543</v>
      </c>
    </row>
    <row r="1484" spans="1:3" x14ac:dyDescent="0.15">
      <c r="A1484" s="1">
        <v>40952</v>
      </c>
      <c r="B1484">
        <f>[1]!s_val_pe_ttm(B$1,$A1484)</f>
        <v>9.4612998962402344</v>
      </c>
      <c r="C1484">
        <f>[1]!s_val_pe_ttm(C$1,$A1484)</f>
        <v>11.781399726867676</v>
      </c>
    </row>
    <row r="1485" spans="1:3" x14ac:dyDescent="0.15">
      <c r="A1485" s="1">
        <v>40953</v>
      </c>
      <c r="B1485">
        <f>[1]!s_val_pe_ttm(B$1,$A1485)</f>
        <v>9.4749002456665039</v>
      </c>
      <c r="C1485">
        <f>[1]!s_val_pe_ttm(C$1,$A1485)</f>
        <v>11.738800048828125</v>
      </c>
    </row>
    <row r="1486" spans="1:3" x14ac:dyDescent="0.15">
      <c r="A1486" s="1">
        <v>40954</v>
      </c>
      <c r="B1486">
        <f>[1]!s_val_pe_ttm(B$1,$A1486)</f>
        <v>9.6775999069213867</v>
      </c>
      <c r="C1486">
        <f>[1]!s_val_pe_ttm(C$1,$A1486)</f>
        <v>11.843500137329102</v>
      </c>
    </row>
    <row r="1487" spans="1:3" x14ac:dyDescent="0.15">
      <c r="A1487" s="1">
        <v>40955</v>
      </c>
      <c r="B1487">
        <f>[1]!s_val_pe_ttm(B$1,$A1487)</f>
        <v>9.626500129699707</v>
      </c>
      <c r="C1487">
        <f>[1]!s_val_pe_ttm(C$1,$A1487)</f>
        <v>11.792799949645996</v>
      </c>
    </row>
    <row r="1488" spans="1:3" x14ac:dyDescent="0.15">
      <c r="A1488" s="1">
        <v>40956</v>
      </c>
      <c r="B1488">
        <f>[1]!s_val_pe_ttm(B$1,$A1488)</f>
        <v>9.7154998779296875</v>
      </c>
      <c r="C1488">
        <f>[1]!s_val_pe_ttm(C$1,$A1488)</f>
        <v>11.80109977722168</v>
      </c>
    </row>
    <row r="1489" spans="1:3" x14ac:dyDescent="0.15">
      <c r="A1489" s="1">
        <v>40959</v>
      </c>
      <c r="B1489">
        <f>[1]!s_val_pe_ttm(B$1,$A1489)</f>
        <v>9.6632003784179687</v>
      </c>
      <c r="C1489">
        <f>[1]!s_val_pe_ttm(C$1,$A1489)</f>
        <v>11.827699661254883</v>
      </c>
    </row>
    <row r="1490" spans="1:3" x14ac:dyDescent="0.15">
      <c r="A1490" s="1">
        <v>40960</v>
      </c>
      <c r="B1490">
        <f>[1]!s_val_pe_ttm(B$1,$A1490)</f>
        <v>9.6911001205444336</v>
      </c>
      <c r="C1490">
        <f>[1]!s_val_pe_ttm(C$1,$A1490)</f>
        <v>11.920100212097168</v>
      </c>
    </row>
    <row r="1491" spans="1:3" x14ac:dyDescent="0.15">
      <c r="A1491" s="1">
        <v>40961</v>
      </c>
      <c r="B1491">
        <f>[1]!s_val_pe_ttm(B$1,$A1491)</f>
        <v>9.7417001724243164</v>
      </c>
      <c r="C1491">
        <f>[1]!s_val_pe_ttm(C$1,$A1491)</f>
        <v>12.017800331115723</v>
      </c>
    </row>
    <row r="1492" spans="1:3" x14ac:dyDescent="0.15">
      <c r="A1492" s="1">
        <v>40962</v>
      </c>
      <c r="B1492">
        <f>[1]!s_val_pe_ttm(B$1,$A1492)</f>
        <v>9.6775999069213867</v>
      </c>
      <c r="C1492">
        <f>[1]!s_val_pe_ttm(C$1,$A1492)</f>
        <v>12.040800094604492</v>
      </c>
    </row>
    <row r="1493" spans="1:3" x14ac:dyDescent="0.15">
      <c r="A1493" s="1">
        <v>40963</v>
      </c>
      <c r="B1493">
        <f>[1]!s_val_pe_ttm(B$1,$A1493)</f>
        <v>9.7255001068115234</v>
      </c>
      <c r="C1493">
        <f>[1]!s_val_pe_ttm(C$1,$A1493)</f>
        <v>12.191699981689453</v>
      </c>
    </row>
    <row r="1494" spans="1:3" x14ac:dyDescent="0.15">
      <c r="A1494" s="1">
        <v>40966</v>
      </c>
      <c r="B1494">
        <f>[1]!s_val_pe_ttm(B$1,$A1494)</f>
        <v>9.7159004211425781</v>
      </c>
      <c r="C1494">
        <f>[1]!s_val_pe_ttm(C$1,$A1494)</f>
        <v>12.224300384521484</v>
      </c>
    </row>
    <row r="1495" spans="1:3" x14ac:dyDescent="0.15">
      <c r="A1495" s="1">
        <v>40967</v>
      </c>
      <c r="B1495">
        <f>[1]!s_val_pe_ttm(B$1,$A1495)</f>
        <v>9.9032001495361328</v>
      </c>
      <c r="C1495">
        <f>[1]!s_val_pe_ttm(C$1,$A1495)</f>
        <v>12.254300117492676</v>
      </c>
    </row>
    <row r="1496" spans="1:3" x14ac:dyDescent="0.15">
      <c r="A1496" s="1">
        <v>40968</v>
      </c>
      <c r="B1496">
        <f>[1]!s_val_pe_ttm(B$1,$A1496)</f>
        <v>9.9528999328613281</v>
      </c>
      <c r="C1496">
        <f>[1]!s_val_pe_ttm(C$1,$A1496)</f>
        <v>12.149600028991699</v>
      </c>
    </row>
    <row r="1497" spans="1:3" x14ac:dyDescent="0.15">
      <c r="A1497" s="1">
        <v>40969</v>
      </c>
      <c r="B1497">
        <f>[1]!s_val_pe_ttm(B$1,$A1497)</f>
        <v>9.8199996948242187</v>
      </c>
      <c r="C1497">
        <f>[1]!s_val_pe_ttm(C$1,$A1497)</f>
        <v>12.13129997253418</v>
      </c>
    </row>
    <row r="1498" spans="1:3" x14ac:dyDescent="0.15">
      <c r="A1498" s="1">
        <v>40970</v>
      </c>
      <c r="B1498">
        <f>[1]!s_val_pe_ttm(B$1,$A1498)</f>
        <v>9.9046001434326172</v>
      </c>
      <c r="C1498">
        <f>[1]!s_val_pe_ttm(C$1,$A1498)</f>
        <v>12.293299674987793</v>
      </c>
    </row>
    <row r="1499" spans="1:3" x14ac:dyDescent="0.15">
      <c r="A1499" s="1">
        <v>40973</v>
      </c>
      <c r="B1499">
        <f>[1]!s_val_pe_ttm(B$1,$A1499)</f>
        <v>9.732600212097168</v>
      </c>
      <c r="C1499">
        <f>[1]!s_val_pe_ttm(C$1,$A1499)</f>
        <v>12.21150016784668</v>
      </c>
    </row>
    <row r="1500" spans="1:3" x14ac:dyDescent="0.15">
      <c r="A1500" s="1">
        <v>40974</v>
      </c>
      <c r="B1500">
        <f>[1]!s_val_pe_ttm(B$1,$A1500)</f>
        <v>9.5093002319335937</v>
      </c>
      <c r="C1500">
        <f>[1]!s_val_pe_ttm(C$1,$A1500)</f>
        <v>12.049300193786621</v>
      </c>
    </row>
    <row r="1501" spans="1:3" x14ac:dyDescent="0.15">
      <c r="A1501" s="1">
        <v>40975</v>
      </c>
      <c r="B1501">
        <f>[1]!s_val_pe_ttm(B$1,$A1501)</f>
        <v>9.4272003173828125</v>
      </c>
      <c r="C1501">
        <f>[1]!s_val_pe_ttm(C$1,$A1501)</f>
        <v>11.973299980163574</v>
      </c>
    </row>
    <row r="1502" spans="1:3" x14ac:dyDescent="0.15">
      <c r="A1502" s="1">
        <v>40976</v>
      </c>
      <c r="B1502">
        <f>[1]!s_val_pe_ttm(B$1,$A1502)</f>
        <v>9.5573997497558594</v>
      </c>
      <c r="C1502">
        <f>[1]!s_val_pe_ttm(C$1,$A1502)</f>
        <v>12.10099983215332</v>
      </c>
    </row>
    <row r="1503" spans="1:3" x14ac:dyDescent="0.15">
      <c r="A1503" s="1">
        <v>40977</v>
      </c>
      <c r="B1503">
        <f>[1]!s_val_pe_ttm(B$1,$A1503)</f>
        <v>9.6454000473022461</v>
      </c>
      <c r="C1503">
        <f>[1]!s_val_pe_ttm(C$1,$A1503)</f>
        <v>12.185700416564941</v>
      </c>
    </row>
    <row r="1504" spans="1:3" x14ac:dyDescent="0.15">
      <c r="A1504" s="1">
        <v>40980</v>
      </c>
      <c r="B1504">
        <f>[1]!s_val_pe_ttm(B$1,$A1504)</f>
        <v>9.6808996200561523</v>
      </c>
      <c r="C1504">
        <f>[1]!s_val_pe_ttm(C$1,$A1504)</f>
        <v>12.161100387573242</v>
      </c>
    </row>
    <row r="1505" spans="1:3" x14ac:dyDescent="0.15">
      <c r="A1505" s="1">
        <v>40981</v>
      </c>
      <c r="B1505">
        <f>[1]!s_val_pe_ttm(B$1,$A1505)</f>
        <v>9.7726001739501953</v>
      </c>
      <c r="C1505">
        <f>[1]!s_val_pe_ttm(C$1,$A1505)</f>
        <v>12.275099754333496</v>
      </c>
    </row>
    <row r="1506" spans="1:3" x14ac:dyDescent="0.15">
      <c r="A1506" s="1">
        <v>40982</v>
      </c>
      <c r="B1506">
        <f>[1]!s_val_pe_ttm(B$1,$A1506)</f>
        <v>9.7487001419067383</v>
      </c>
      <c r="C1506">
        <f>[1]!s_val_pe_ttm(C$1,$A1506)</f>
        <v>11.982399940490723</v>
      </c>
    </row>
    <row r="1507" spans="1:3" x14ac:dyDescent="0.15">
      <c r="A1507" s="1">
        <v>40983</v>
      </c>
      <c r="B1507">
        <f>[1]!s_val_pe_ttm(B$1,$A1507)</f>
        <v>9.8029003143310547</v>
      </c>
      <c r="C1507">
        <f>[1]!s_val_pe_ttm(C$1,$A1507)</f>
        <v>11.901100158691406</v>
      </c>
    </row>
    <row r="1508" spans="1:3" x14ac:dyDescent="0.15">
      <c r="A1508" s="1">
        <v>40984</v>
      </c>
      <c r="B1508">
        <f>[1]!s_val_pe_ttm(B$1,$A1508)</f>
        <v>9.785099983215332</v>
      </c>
      <c r="C1508">
        <f>[1]!s_val_pe_ttm(C$1,$A1508)</f>
        <v>12.043100357055664</v>
      </c>
    </row>
    <row r="1509" spans="1:3" x14ac:dyDescent="0.15">
      <c r="A1509" s="1">
        <v>40987</v>
      </c>
      <c r="B1509">
        <f>[1]!s_val_pe_ttm(B$1,$A1509)</f>
        <v>9.6598997116088867</v>
      </c>
      <c r="C1509">
        <f>[1]!s_val_pe_ttm(C$1,$A1509)</f>
        <v>12.078800201416016</v>
      </c>
    </row>
    <row r="1510" spans="1:3" x14ac:dyDescent="0.15">
      <c r="A1510" s="1">
        <v>40988</v>
      </c>
      <c r="B1510">
        <f>[1]!s_val_pe_ttm(B$1,$A1510)</f>
        <v>9.5480003356933594</v>
      </c>
      <c r="C1510">
        <f>[1]!s_val_pe_ttm(C$1,$A1510)</f>
        <v>11.906900405883789</v>
      </c>
    </row>
    <row r="1511" spans="1:3" x14ac:dyDescent="0.15">
      <c r="A1511" s="1">
        <v>40989</v>
      </c>
      <c r="B1511">
        <f>[1]!s_val_pe_ttm(B$1,$A1511)</f>
        <v>9.5254001617431641</v>
      </c>
      <c r="C1511">
        <f>[1]!s_val_pe_ttm(C$1,$A1511)</f>
        <v>11.921999931335449</v>
      </c>
    </row>
    <row r="1512" spans="1:3" x14ac:dyDescent="0.15">
      <c r="A1512" s="1">
        <v>40990</v>
      </c>
      <c r="B1512">
        <f>[1]!s_val_pe_ttm(B$1,$A1512)</f>
        <v>9.5791997909545898</v>
      </c>
      <c r="C1512">
        <f>[1]!s_val_pe_ttm(C$1,$A1512)</f>
        <v>11.91450023651123</v>
      </c>
    </row>
    <row r="1513" spans="1:3" x14ac:dyDescent="0.15">
      <c r="A1513" s="1">
        <v>40991</v>
      </c>
      <c r="B1513">
        <f>[1]!s_val_pe_ttm(B$1,$A1513)</f>
        <v>9.442500114440918</v>
      </c>
      <c r="C1513">
        <f>[1]!s_val_pe_ttm(C$1,$A1513)</f>
        <v>11.766300201416016</v>
      </c>
    </row>
    <row r="1514" spans="1:3" x14ac:dyDescent="0.15">
      <c r="A1514" s="1">
        <v>40994</v>
      </c>
      <c r="B1514">
        <f>[1]!s_val_pe_ttm(B$1,$A1514)</f>
        <v>9.4793996810913086</v>
      </c>
      <c r="C1514">
        <f>[1]!s_val_pe_ttm(C$1,$A1514)</f>
        <v>11.759900093078613</v>
      </c>
    </row>
    <row r="1515" spans="1:3" x14ac:dyDescent="0.15">
      <c r="A1515" s="1">
        <v>40995</v>
      </c>
      <c r="B1515">
        <f>[1]!s_val_pe_ttm(B$1,$A1515)</f>
        <v>9.6426000595092773</v>
      </c>
      <c r="C1515">
        <f>[1]!s_val_pe_ttm(C$1,$A1515)</f>
        <v>11.818900108337402</v>
      </c>
    </row>
    <row r="1516" spans="1:3" x14ac:dyDescent="0.15">
      <c r="A1516" s="1">
        <v>40996</v>
      </c>
      <c r="B1516">
        <f>[1]!s_val_pe_ttm(B$1,$A1516)</f>
        <v>9.4749002456665039</v>
      </c>
      <c r="C1516">
        <f>[1]!s_val_pe_ttm(C$1,$A1516)</f>
        <v>11.572099685668945</v>
      </c>
    </row>
    <row r="1517" spans="1:3" x14ac:dyDescent="0.15">
      <c r="A1517" s="1">
        <v>40997</v>
      </c>
      <c r="B1517">
        <f>[1]!s_val_pe_ttm(B$1,$A1517)</f>
        <v>9.386199951171875</v>
      </c>
      <c r="C1517">
        <f>[1]!s_val_pe_ttm(C$1,$A1517)</f>
        <v>11.427000045776367</v>
      </c>
    </row>
    <row r="1518" spans="1:3" x14ac:dyDescent="0.15">
      <c r="A1518" s="1">
        <v>40998</v>
      </c>
      <c r="B1518">
        <f>[1]!s_val_pe_ttm(B$1,$A1518)</f>
        <v>9.418299674987793</v>
      </c>
      <c r="C1518">
        <f>[1]!s_val_pe_ttm(C$1,$A1518)</f>
        <v>11.553899765014648</v>
      </c>
    </row>
    <row r="1519" spans="1:3" x14ac:dyDescent="0.15">
      <c r="A1519" s="1">
        <v>41004</v>
      </c>
      <c r="B1519">
        <f>[1]!s_val_pe_ttm(B$1,$A1519)</f>
        <v>9.4326000213623047</v>
      </c>
      <c r="C1519">
        <f>[1]!s_val_pe_ttm(C$1,$A1519)</f>
        <v>11.718899726867676</v>
      </c>
    </row>
    <row r="1520" spans="1:3" x14ac:dyDescent="0.15">
      <c r="A1520" s="1">
        <v>41005</v>
      </c>
      <c r="B1520">
        <f>[1]!s_val_pe_ttm(B$1,$A1520)</f>
        <v>9.4326000213623047</v>
      </c>
      <c r="C1520">
        <f>[1]!s_val_pe_ttm(C$1,$A1520)</f>
        <v>11.735300064086914</v>
      </c>
    </row>
    <row r="1521" spans="1:3" x14ac:dyDescent="0.15">
      <c r="A1521" s="1">
        <v>41008</v>
      </c>
      <c r="B1521">
        <f>[1]!s_val_pe_ttm(B$1,$A1521)</f>
        <v>9.4326000213623047</v>
      </c>
      <c r="C1521">
        <f>[1]!s_val_pe_ttm(C$1,$A1521)</f>
        <v>11.632200241088867</v>
      </c>
    </row>
    <row r="1522" spans="1:3" x14ac:dyDescent="0.15">
      <c r="A1522" s="1">
        <v>41009</v>
      </c>
      <c r="B1522">
        <f>[1]!s_val_pe_ttm(B$1,$A1522)</f>
        <v>9.3332996368408203</v>
      </c>
      <c r="C1522">
        <f>[1]!s_val_pe_ttm(C$1,$A1522)</f>
        <v>11.73330020904541</v>
      </c>
    </row>
    <row r="1523" spans="1:3" x14ac:dyDescent="0.15">
      <c r="A1523" s="1">
        <v>41010</v>
      </c>
      <c r="B1523">
        <f>[1]!s_val_pe_ttm(B$1,$A1523)</f>
        <v>9.2410001754760742</v>
      </c>
      <c r="C1523">
        <f>[1]!s_val_pe_ttm(C$1,$A1523)</f>
        <v>11.746600151062012</v>
      </c>
    </row>
    <row r="1524" spans="1:3" x14ac:dyDescent="0.15">
      <c r="A1524" s="1">
        <v>41011</v>
      </c>
      <c r="B1524">
        <f>[1]!s_val_pe_ttm(B$1,$A1524)</f>
        <v>9.3489999771118164</v>
      </c>
      <c r="C1524">
        <f>[1]!s_val_pe_ttm(C$1,$A1524)</f>
        <v>11.95930004119873</v>
      </c>
    </row>
    <row r="1525" spans="1:3" x14ac:dyDescent="0.15">
      <c r="A1525" s="1">
        <v>41012</v>
      </c>
      <c r="B1525">
        <f>[1]!s_val_pe_ttm(B$1,$A1525)</f>
        <v>9.5321998596191406</v>
      </c>
      <c r="C1525">
        <f>[1]!s_val_pe_ttm(C$1,$A1525)</f>
        <v>11.997099876403809</v>
      </c>
    </row>
    <row r="1526" spans="1:3" x14ac:dyDescent="0.15">
      <c r="A1526" s="1">
        <v>41015</v>
      </c>
      <c r="B1526">
        <f>[1]!s_val_pe_ttm(B$1,$A1526)</f>
        <v>9.4928998947143555</v>
      </c>
      <c r="C1526">
        <f>[1]!s_val_pe_ttm(C$1,$A1526)</f>
        <v>11.985099792480469</v>
      </c>
    </row>
    <row r="1527" spans="1:3" x14ac:dyDescent="0.15">
      <c r="A1527" s="1">
        <v>41016</v>
      </c>
      <c r="B1527">
        <f>[1]!s_val_pe_ttm(B$1,$A1527)</f>
        <v>9.4793996810913086</v>
      </c>
      <c r="C1527">
        <f>[1]!s_val_pe_ttm(C$1,$A1527)</f>
        <v>11.887599945068359</v>
      </c>
    </row>
    <row r="1528" spans="1:3" x14ac:dyDescent="0.15">
      <c r="A1528" s="1">
        <v>41017</v>
      </c>
      <c r="B1528">
        <f>[1]!s_val_pe_ttm(B$1,$A1528)</f>
        <v>9.5753002166748047</v>
      </c>
      <c r="C1528">
        <f>[1]!s_val_pe_ttm(C$1,$A1528)</f>
        <v>12.121500015258789</v>
      </c>
    </row>
    <row r="1529" spans="1:3" x14ac:dyDescent="0.15">
      <c r="A1529" s="1">
        <v>41018</v>
      </c>
      <c r="B1529">
        <f>[1]!s_val_pe_ttm(B$1,$A1529)</f>
        <v>9.6844997406005859</v>
      </c>
      <c r="C1529">
        <f>[1]!s_val_pe_ttm(C$1,$A1529)</f>
        <v>12.115599632263184</v>
      </c>
    </row>
    <row r="1530" spans="1:3" x14ac:dyDescent="0.15">
      <c r="A1530" s="1">
        <v>41019</v>
      </c>
      <c r="B1530">
        <f>[1]!s_val_pe_ttm(B$1,$A1530)</f>
        <v>9.6833000183105469</v>
      </c>
      <c r="C1530">
        <f>[1]!s_val_pe_ttm(C$1,$A1530)</f>
        <v>12.253999710083008</v>
      </c>
    </row>
    <row r="1531" spans="1:3" x14ac:dyDescent="0.15">
      <c r="A1531" s="1">
        <v>41022</v>
      </c>
      <c r="B1531">
        <f>[1]!s_val_pe_ttm(B$1,$A1531)</f>
        <v>9.4877996444702148</v>
      </c>
      <c r="C1531">
        <f>[1]!s_val_pe_ttm(C$1,$A1531)</f>
        <v>12.175700187683105</v>
      </c>
    </row>
    <row r="1532" spans="1:3" x14ac:dyDescent="0.15">
      <c r="A1532" s="1">
        <v>41023</v>
      </c>
      <c r="B1532">
        <f>[1]!s_val_pe_ttm(B$1,$A1532)</f>
        <v>9.5700998306274414</v>
      </c>
      <c r="C1532">
        <f>[1]!s_val_pe_ttm(C$1,$A1532)</f>
        <v>12.210399627685547</v>
      </c>
    </row>
    <row r="1533" spans="1:3" x14ac:dyDescent="0.15">
      <c r="A1533" s="1">
        <v>41024</v>
      </c>
      <c r="B1533">
        <f>[1]!s_val_pe_ttm(B$1,$A1533)</f>
        <v>9.5551004409790039</v>
      </c>
      <c r="C1533">
        <f>[1]!s_val_pe_ttm(C$1,$A1533)</f>
        <v>12.287599563598633</v>
      </c>
    </row>
    <row r="1534" spans="1:3" x14ac:dyDescent="0.15">
      <c r="A1534" s="1">
        <v>41025</v>
      </c>
      <c r="B1534">
        <f>[1]!s_val_pe_ttm(B$1,$A1534)</f>
        <v>9.6145000457763672</v>
      </c>
      <c r="C1534">
        <f>[1]!s_val_pe_ttm(C$1,$A1534)</f>
        <v>12.285200119018555</v>
      </c>
    </row>
    <row r="1535" spans="1:3" x14ac:dyDescent="0.15">
      <c r="A1535" s="1">
        <v>41026</v>
      </c>
      <c r="B1535">
        <f>[1]!s_val_pe_ttm(B$1,$A1535)</f>
        <v>9.5099000930786133</v>
      </c>
      <c r="C1535">
        <f>[1]!s_val_pe_ttm(C$1,$A1535)</f>
        <v>12.284700393676758</v>
      </c>
    </row>
    <row r="1536" spans="1:3" x14ac:dyDescent="0.15">
      <c r="A1536" s="1">
        <v>41031</v>
      </c>
      <c r="B1536">
        <f>[1]!s_val_pe_ttm(B$1,$A1536)</f>
        <v>9.7566995620727539</v>
      </c>
      <c r="C1536">
        <f>[1]!s_val_pe_ttm(C$1,$A1536)</f>
        <v>12.336000442504883</v>
      </c>
    </row>
    <row r="1537" spans="1:3" x14ac:dyDescent="0.15">
      <c r="A1537" s="1">
        <v>41032</v>
      </c>
      <c r="B1537">
        <f>[1]!s_val_pe_ttm(B$1,$A1537)</f>
        <v>9.700200080871582</v>
      </c>
      <c r="C1537">
        <f>[1]!s_val_pe_ttm(C$1,$A1537)</f>
        <v>12.336700439453125</v>
      </c>
    </row>
    <row r="1538" spans="1:3" x14ac:dyDescent="0.15">
      <c r="A1538" s="1">
        <v>41033</v>
      </c>
      <c r="B1538">
        <f>[1]!s_val_pe_ttm(B$1,$A1538)</f>
        <v>9.6204004287719727</v>
      </c>
      <c r="C1538">
        <f>[1]!s_val_pe_ttm(C$1,$A1538)</f>
        <v>12.392999649047852</v>
      </c>
    </row>
    <row r="1539" spans="1:3" x14ac:dyDescent="0.15">
      <c r="A1539" s="1">
        <v>41036</v>
      </c>
      <c r="B1539">
        <f>[1]!s_val_pe_ttm(B$1,$A1539)</f>
        <v>9.3801002502441406</v>
      </c>
      <c r="C1539">
        <f>[1]!s_val_pe_ttm(C$1,$A1539)</f>
        <v>12.38640022277832</v>
      </c>
    </row>
    <row r="1540" spans="1:3" x14ac:dyDescent="0.15">
      <c r="A1540" s="1">
        <v>41037</v>
      </c>
      <c r="B1540">
        <f>[1]!s_val_pe_ttm(B$1,$A1540)</f>
        <v>9.3381996154785156</v>
      </c>
      <c r="C1540">
        <f>[1]!s_val_pe_ttm(C$1,$A1540)</f>
        <v>12.36870002746582</v>
      </c>
    </row>
    <row r="1541" spans="1:3" x14ac:dyDescent="0.15">
      <c r="A1541" s="1">
        <v>41038</v>
      </c>
      <c r="B1541">
        <f>[1]!s_val_pe_ttm(B$1,$A1541)</f>
        <v>9.2606000900268555</v>
      </c>
      <c r="C1541">
        <f>[1]!s_val_pe_ttm(C$1,$A1541)</f>
        <v>12.178199768066406</v>
      </c>
    </row>
    <row r="1542" spans="1:3" x14ac:dyDescent="0.15">
      <c r="A1542" s="1">
        <v>41039</v>
      </c>
      <c r="B1542">
        <f>[1]!s_val_pe_ttm(B$1,$A1542)</f>
        <v>9.203399658203125</v>
      </c>
      <c r="C1542">
        <f>[1]!s_val_pe_ttm(C$1,$A1542)</f>
        <v>12.183500289916992</v>
      </c>
    </row>
    <row r="1543" spans="1:3" x14ac:dyDescent="0.15">
      <c r="A1543" s="1">
        <v>41040</v>
      </c>
      <c r="B1543">
        <f>[1]!s_val_pe_ttm(B$1,$A1543)</f>
        <v>9.0810003280639648</v>
      </c>
      <c r="C1543">
        <f>[1]!s_val_pe_ttm(C$1,$A1543)</f>
        <v>12.108799934387207</v>
      </c>
    </row>
    <row r="1544" spans="1:3" x14ac:dyDescent="0.15">
      <c r="A1544" s="1">
        <v>41043</v>
      </c>
      <c r="B1544">
        <f>[1]!s_val_pe_ttm(B$1,$A1544)</f>
        <v>8.9697999954223633</v>
      </c>
      <c r="C1544">
        <f>[1]!s_val_pe_ttm(C$1,$A1544)</f>
        <v>12.031900405883789</v>
      </c>
    </row>
    <row r="1545" spans="1:3" x14ac:dyDescent="0.15">
      <c r="A1545" s="1">
        <v>41044</v>
      </c>
      <c r="B1545">
        <f>[1]!s_val_pe_ttm(B$1,$A1545)</f>
        <v>9.0193004608154297</v>
      </c>
      <c r="C1545">
        <f>[1]!s_val_pe_ttm(C$1,$A1545)</f>
        <v>12.008700370788574</v>
      </c>
    </row>
    <row r="1546" spans="1:3" x14ac:dyDescent="0.15">
      <c r="A1546" s="1">
        <v>41045</v>
      </c>
      <c r="B1546">
        <f>[1]!s_val_pe_ttm(B$1,$A1546)</f>
        <v>8.7284002304077148</v>
      </c>
      <c r="C1546">
        <f>[1]!s_val_pe_ttm(C$1,$A1546)</f>
        <v>11.859499931335449</v>
      </c>
    </row>
    <row r="1547" spans="1:3" x14ac:dyDescent="0.15">
      <c r="A1547" s="1">
        <v>41046</v>
      </c>
      <c r="B1547">
        <f>[1]!s_val_pe_ttm(B$1,$A1547)</f>
        <v>8.6951999664306641</v>
      </c>
      <c r="C1547">
        <f>[1]!s_val_pe_ttm(C$1,$A1547)</f>
        <v>12.019000053405762</v>
      </c>
    </row>
    <row r="1548" spans="1:3" x14ac:dyDescent="0.15">
      <c r="A1548" s="1">
        <v>41047</v>
      </c>
      <c r="B1548">
        <f>[1]!s_val_pe_ttm(B$1,$A1548)</f>
        <v>8.5893001556396484</v>
      </c>
      <c r="C1548">
        <f>[1]!s_val_pe_ttm(C$1,$A1548)</f>
        <v>11.852100372314453</v>
      </c>
    </row>
    <row r="1549" spans="1:3" x14ac:dyDescent="0.15">
      <c r="A1549" s="1">
        <v>41050</v>
      </c>
      <c r="B1549">
        <f>[1]!s_val_pe_ttm(B$1,$A1549)</f>
        <v>8.5865001678466797</v>
      </c>
      <c r="C1549">
        <f>[1]!s_val_pe_ttm(C$1,$A1549)</f>
        <v>11.87600040435791</v>
      </c>
    </row>
    <row r="1550" spans="1:3" x14ac:dyDescent="0.15">
      <c r="A1550" s="1">
        <v>41051</v>
      </c>
      <c r="B1550">
        <f>[1]!s_val_pe_ttm(B$1,$A1550)</f>
        <v>8.636199951171875</v>
      </c>
      <c r="C1550">
        <f>[1]!s_val_pe_ttm(C$1,$A1550)</f>
        <v>11.993900299072266</v>
      </c>
    </row>
    <row r="1551" spans="1:3" x14ac:dyDescent="0.15">
      <c r="A1551" s="1">
        <v>41052</v>
      </c>
      <c r="B1551">
        <f>[1]!s_val_pe_ttm(B$1,$A1551)</f>
        <v>8.5254001617431641</v>
      </c>
      <c r="C1551">
        <f>[1]!s_val_pe_ttm(C$1,$A1551)</f>
        <v>11.936300277709961</v>
      </c>
    </row>
    <row r="1552" spans="1:3" x14ac:dyDescent="0.15">
      <c r="A1552" s="1">
        <v>41053</v>
      </c>
      <c r="B1552">
        <f>[1]!s_val_pe_ttm(B$1,$A1552)</f>
        <v>8.4659004211425781</v>
      </c>
      <c r="C1552">
        <f>[1]!s_val_pe_ttm(C$1,$A1552)</f>
        <v>11.878800392150879</v>
      </c>
    </row>
    <row r="1553" spans="1:3" x14ac:dyDescent="0.15">
      <c r="A1553" s="1">
        <v>41054</v>
      </c>
      <c r="B1553">
        <f>[1]!s_val_pe_ttm(B$1,$A1553)</f>
        <v>8.4784002304077148</v>
      </c>
      <c r="C1553">
        <f>[1]!s_val_pe_ttm(C$1,$A1553)</f>
        <v>11.79539966583252</v>
      </c>
    </row>
    <row r="1554" spans="1:3" x14ac:dyDescent="0.15">
      <c r="A1554" s="1">
        <v>41057</v>
      </c>
      <c r="B1554">
        <f>[1]!s_val_pe_ttm(B$1,$A1554)</f>
        <v>8.5216999053955078</v>
      </c>
      <c r="C1554">
        <f>[1]!s_val_pe_ttm(C$1,$A1554)</f>
        <v>11.925999641418457</v>
      </c>
    </row>
    <row r="1555" spans="1:3" x14ac:dyDescent="0.15">
      <c r="A1555" s="1">
        <v>41058</v>
      </c>
      <c r="B1555">
        <f>[1]!s_val_pe_ttm(B$1,$A1555)</f>
        <v>8.6415996551513672</v>
      </c>
      <c r="C1555">
        <f>[1]!s_val_pe_ttm(C$1,$A1555)</f>
        <v>12.064200401306152</v>
      </c>
    </row>
    <row r="1556" spans="1:3" x14ac:dyDescent="0.15">
      <c r="A1556" s="1">
        <v>41059</v>
      </c>
      <c r="B1556">
        <f>[1]!s_val_pe_ttm(B$1,$A1556)</f>
        <v>8.4722995758056641</v>
      </c>
      <c r="C1556">
        <f>[1]!s_val_pe_ttm(C$1,$A1556)</f>
        <v>12.034099578857422</v>
      </c>
    </row>
    <row r="1557" spans="1:3" x14ac:dyDescent="0.15">
      <c r="A1557" s="1">
        <v>41060</v>
      </c>
      <c r="B1557">
        <f>[1]!s_val_pe_ttm(B$1,$A1557)</f>
        <v>8.4591999053955078</v>
      </c>
      <c r="C1557">
        <f>[1]!s_val_pe_ttm(C$1,$A1557)</f>
        <v>11.968700408935547</v>
      </c>
    </row>
    <row r="1558" spans="1:3" x14ac:dyDescent="0.15">
      <c r="A1558" s="1">
        <v>41061</v>
      </c>
      <c r="B1558">
        <f>[1]!s_val_pe_ttm(B$1,$A1558)</f>
        <v>8.4334001541137695</v>
      </c>
      <c r="C1558">
        <f>[1]!s_val_pe_ttm(C$1,$A1558)</f>
        <v>11.977899551391602</v>
      </c>
    </row>
    <row r="1559" spans="1:3" x14ac:dyDescent="0.15">
      <c r="A1559" s="1">
        <v>41064</v>
      </c>
      <c r="B1559">
        <f>[1]!s_val_pe_ttm(B$1,$A1559)</f>
        <v>8.3443002700805664</v>
      </c>
      <c r="C1559">
        <f>[1]!s_val_pe_ttm(C$1,$A1559)</f>
        <v>11.667699813842773</v>
      </c>
    </row>
    <row r="1560" spans="1:3" x14ac:dyDescent="0.15">
      <c r="A1560" s="1">
        <v>41065</v>
      </c>
      <c r="B1560">
        <f>[1]!s_val_pe_ttm(B$1,$A1560)</f>
        <v>8.3739004135131836</v>
      </c>
      <c r="C1560">
        <f>[1]!s_val_pe_ttm(C$1,$A1560)</f>
        <v>11.689299583435059</v>
      </c>
    </row>
    <row r="1561" spans="1:3" x14ac:dyDescent="0.15">
      <c r="A1561" s="1">
        <v>41066</v>
      </c>
      <c r="B1561">
        <f>[1]!s_val_pe_ttm(B$1,$A1561)</f>
        <v>8.4451999664306641</v>
      </c>
      <c r="C1561">
        <f>[1]!s_val_pe_ttm(C$1,$A1561)</f>
        <v>11.685400009155273</v>
      </c>
    </row>
    <row r="1562" spans="1:3" x14ac:dyDescent="0.15">
      <c r="A1562" s="1">
        <v>41067</v>
      </c>
      <c r="B1562">
        <f>[1]!s_val_pe_ttm(B$1,$A1562)</f>
        <v>8.4916000366210937</v>
      </c>
      <c r="C1562">
        <f>[1]!s_val_pe_ttm(C$1,$A1562)</f>
        <v>11.608699798583984</v>
      </c>
    </row>
    <row r="1563" spans="1:3" x14ac:dyDescent="0.15">
      <c r="A1563" s="1">
        <v>41068</v>
      </c>
      <c r="B1563">
        <f>[1]!s_val_pe_ttm(B$1,$A1563)</f>
        <v>8.3929004669189453</v>
      </c>
      <c r="C1563">
        <f>[1]!s_val_pe_ttm(C$1,$A1563)</f>
        <v>11.545499801635742</v>
      </c>
    </row>
    <row r="1564" spans="1:3" x14ac:dyDescent="0.15">
      <c r="A1564" s="1">
        <v>41071</v>
      </c>
      <c r="B1564">
        <f>[1]!s_val_pe_ttm(B$1,$A1564)</f>
        <v>8.5825996398925781</v>
      </c>
      <c r="C1564">
        <f>[1]!s_val_pe_ttm(C$1,$A1564)</f>
        <v>11.65880012512207</v>
      </c>
    </row>
    <row r="1565" spans="1:3" x14ac:dyDescent="0.15">
      <c r="A1565" s="1">
        <v>41072</v>
      </c>
      <c r="B1565">
        <f>[1]!s_val_pe_ttm(B$1,$A1565)</f>
        <v>8.5437002182006836</v>
      </c>
      <c r="C1565">
        <f>[1]!s_val_pe_ttm(C$1,$A1565)</f>
        <v>11.581199645996094</v>
      </c>
    </row>
    <row r="1566" spans="1:3" x14ac:dyDescent="0.15">
      <c r="A1566" s="1">
        <v>41073</v>
      </c>
      <c r="B1566">
        <f>[1]!s_val_pe_ttm(B$1,$A1566)</f>
        <v>8.6231002807617187</v>
      </c>
      <c r="C1566">
        <f>[1]!s_val_pe_ttm(C$1,$A1566)</f>
        <v>11.723299980163574</v>
      </c>
    </row>
    <row r="1567" spans="1:3" x14ac:dyDescent="0.15">
      <c r="A1567" s="1">
        <v>41074</v>
      </c>
      <c r="B1567">
        <f>[1]!s_val_pe_ttm(B$1,$A1567)</f>
        <v>8.5129995346069336</v>
      </c>
      <c r="C1567">
        <f>[1]!s_val_pe_ttm(C$1,$A1567)</f>
        <v>11.603099822998047</v>
      </c>
    </row>
    <row r="1568" spans="1:3" x14ac:dyDescent="0.15">
      <c r="A1568" s="1">
        <v>41075</v>
      </c>
      <c r="B1568">
        <f>[1]!s_val_pe_ttm(B$1,$A1568)</f>
        <v>8.7047004699707031</v>
      </c>
      <c r="C1568">
        <f>[1]!s_val_pe_ttm(C$1,$A1568)</f>
        <v>11.670100212097168</v>
      </c>
    </row>
    <row r="1569" spans="1:3" x14ac:dyDescent="0.15">
      <c r="A1569" s="1">
        <v>41078</v>
      </c>
      <c r="B1569">
        <f>[1]!s_val_pe_ttm(B$1,$A1569)</f>
        <v>8.7817001342773437</v>
      </c>
      <c r="C1569">
        <f>[1]!s_val_pe_ttm(C$1,$A1569)</f>
        <v>11.713399887084961</v>
      </c>
    </row>
    <row r="1570" spans="1:3" x14ac:dyDescent="0.15">
      <c r="A1570" s="1">
        <v>41079</v>
      </c>
      <c r="B1570">
        <f>[1]!s_val_pe_ttm(B$1,$A1570)</f>
        <v>8.7868995666503906</v>
      </c>
      <c r="C1570">
        <f>[1]!s_val_pe_ttm(C$1,$A1570)</f>
        <v>11.646100044250488</v>
      </c>
    </row>
    <row r="1571" spans="1:3" x14ac:dyDescent="0.15">
      <c r="A1571" s="1">
        <v>41080</v>
      </c>
      <c r="B1571">
        <f>[1]!s_val_pe_ttm(B$1,$A1571)</f>
        <v>8.8173999786376953</v>
      </c>
      <c r="C1571">
        <f>[1]!s_val_pe_ttm(C$1,$A1571)</f>
        <v>11.618000030517578</v>
      </c>
    </row>
    <row r="1572" spans="1:3" x14ac:dyDescent="0.15">
      <c r="A1572" s="1">
        <v>41081</v>
      </c>
      <c r="B1572">
        <f>[1]!s_val_pe_ttm(B$1,$A1572)</f>
        <v>8.7024002075195313</v>
      </c>
      <c r="C1572">
        <f>[1]!s_val_pe_ttm(C$1,$A1572)</f>
        <v>11.468600273132324</v>
      </c>
    </row>
    <row r="1573" spans="1:3" x14ac:dyDescent="0.15">
      <c r="A1573" s="1">
        <v>41085</v>
      </c>
      <c r="B1573">
        <f>[1]!s_val_pe_ttm(B$1,$A1573)</f>
        <v>8.5024003982543945</v>
      </c>
      <c r="C1573">
        <f>[1]!s_val_pe_ttm(C$1,$A1573)</f>
        <v>11.256099700927734</v>
      </c>
    </row>
    <row r="1574" spans="1:3" x14ac:dyDescent="0.15">
      <c r="A1574" s="1">
        <v>41086</v>
      </c>
      <c r="B1574">
        <f>[1]!s_val_pe_ttm(B$1,$A1574)</f>
        <v>8.5281000137329102</v>
      </c>
      <c r="C1574">
        <f>[1]!s_val_pe_ttm(C$1,$A1574)</f>
        <v>11.246600151062012</v>
      </c>
    </row>
    <row r="1575" spans="1:3" x14ac:dyDescent="0.15">
      <c r="A1575" s="1">
        <v>41087</v>
      </c>
      <c r="B1575">
        <f>[1]!s_val_pe_ttm(B$1,$A1575)</f>
        <v>8.5917997360229492</v>
      </c>
      <c r="C1575">
        <f>[1]!s_val_pe_ttm(C$1,$A1575)</f>
        <v>11.222299575805664</v>
      </c>
    </row>
    <row r="1576" spans="1:3" x14ac:dyDescent="0.15">
      <c r="A1576" s="1">
        <v>41088</v>
      </c>
      <c r="B1576">
        <f>[1]!s_val_pe_ttm(B$1,$A1576)</f>
        <v>8.5122003555297852</v>
      </c>
      <c r="C1576">
        <f>[1]!s_val_pe_ttm(C$1,$A1576)</f>
        <v>11.121500015258789</v>
      </c>
    </row>
    <row r="1577" spans="1:3" x14ac:dyDescent="0.15">
      <c r="A1577" s="1">
        <v>41089</v>
      </c>
      <c r="B1577">
        <f>[1]!s_val_pe_ttm(B$1,$A1577)</f>
        <v>8.7131004333496094</v>
      </c>
      <c r="C1577">
        <f>[1]!s_val_pe_ttm(C$1,$A1577)</f>
        <v>11.270500183105469</v>
      </c>
    </row>
    <row r="1578" spans="1:3" x14ac:dyDescent="0.15">
      <c r="A1578" s="1">
        <v>41092</v>
      </c>
      <c r="B1578">
        <f>[1]!s_val_pe_ttm(B$1,$A1578)</f>
        <v>8.7138004302978516</v>
      </c>
      <c r="C1578">
        <f>[1]!s_val_pe_ttm(C$1,$A1578)</f>
        <v>11.268899917602539</v>
      </c>
    </row>
    <row r="1579" spans="1:3" x14ac:dyDescent="0.15">
      <c r="A1579" s="1">
        <v>41093</v>
      </c>
      <c r="B1579">
        <f>[1]!s_val_pe_ttm(B$1,$A1579)</f>
        <v>8.833399772644043</v>
      </c>
      <c r="C1579">
        <f>[1]!s_val_pe_ttm(C$1,$A1579)</f>
        <v>11.282400131225586</v>
      </c>
    </row>
    <row r="1580" spans="1:3" x14ac:dyDescent="0.15">
      <c r="A1580" s="1">
        <v>41094</v>
      </c>
      <c r="B1580">
        <f>[1]!s_val_pe_ttm(B$1,$A1580)</f>
        <v>8.8100996017456055</v>
      </c>
      <c r="C1580">
        <f>[1]!s_val_pe_ttm(C$1,$A1580)</f>
        <v>11.281399726867676</v>
      </c>
    </row>
    <row r="1581" spans="1:3" x14ac:dyDescent="0.15">
      <c r="A1581" s="1">
        <v>41095</v>
      </c>
      <c r="B1581">
        <f>[1]!s_val_pe_ttm(B$1,$A1581)</f>
        <v>8.8558998107910156</v>
      </c>
      <c r="C1581">
        <f>[1]!s_val_pe_ttm(C$1,$A1581)</f>
        <v>11.169400215148926</v>
      </c>
    </row>
    <row r="1582" spans="1:3" x14ac:dyDescent="0.15">
      <c r="A1582" s="1">
        <v>41096</v>
      </c>
      <c r="B1582">
        <f>[1]!s_val_pe_ttm(B$1,$A1582)</f>
        <v>8.8401002883911133</v>
      </c>
      <c r="C1582">
        <f>[1]!s_val_pe_ttm(C$1,$A1582)</f>
        <v>11.263999938964844</v>
      </c>
    </row>
    <row r="1583" spans="1:3" x14ac:dyDescent="0.15">
      <c r="A1583" s="1">
        <v>41099</v>
      </c>
      <c r="B1583">
        <f>[1]!s_val_pe_ttm(B$1,$A1583)</f>
        <v>8.658599853515625</v>
      </c>
      <c r="C1583">
        <f>[1]!s_val_pe_ttm(C$1,$A1583)</f>
        <v>11.007200241088867</v>
      </c>
    </row>
    <row r="1584" spans="1:3" x14ac:dyDescent="0.15">
      <c r="A1584" s="1">
        <v>41100</v>
      </c>
      <c r="B1584">
        <f>[1]!s_val_pe_ttm(B$1,$A1584)</f>
        <v>8.6403999328613281</v>
      </c>
      <c r="C1584">
        <f>[1]!s_val_pe_ttm(C$1,$A1584)</f>
        <v>10.98289966583252</v>
      </c>
    </row>
    <row r="1585" spans="1:3" x14ac:dyDescent="0.15">
      <c r="A1585" s="1">
        <v>41101</v>
      </c>
      <c r="B1585">
        <f>[1]!s_val_pe_ttm(B$1,$A1585)</f>
        <v>8.6337003707885742</v>
      </c>
      <c r="C1585">
        <f>[1]!s_val_pe_ttm(C$1,$A1585)</f>
        <v>11.022800445556641</v>
      </c>
    </row>
    <row r="1586" spans="1:3" x14ac:dyDescent="0.15">
      <c r="A1586" s="1">
        <v>41102</v>
      </c>
      <c r="B1586">
        <f>[1]!s_val_pe_ttm(B$1,$A1586)</f>
        <v>8.4546003341674805</v>
      </c>
      <c r="C1586">
        <f>[1]!s_val_pe_ttm(C$1,$A1586)</f>
        <v>11.061100006103516</v>
      </c>
    </row>
    <row r="1587" spans="1:3" x14ac:dyDescent="0.15">
      <c r="A1587" s="1">
        <v>41103</v>
      </c>
      <c r="B1587">
        <f>[1]!s_val_pe_ttm(B$1,$A1587)</f>
        <v>8.4967002868652344</v>
      </c>
      <c r="C1587">
        <f>[1]!s_val_pe_ttm(C$1,$A1587)</f>
        <v>11.069399833679199</v>
      </c>
    </row>
    <row r="1588" spans="1:3" x14ac:dyDescent="0.15">
      <c r="A1588" s="1">
        <v>41106</v>
      </c>
      <c r="B1588">
        <f>[1]!s_val_pe_ttm(B$1,$A1588)</f>
        <v>8.5078001022338867</v>
      </c>
      <c r="C1588">
        <f>[1]!s_val_pe_ttm(C$1,$A1588)</f>
        <v>10.892999649047852</v>
      </c>
    </row>
    <row r="1589" spans="1:3" x14ac:dyDescent="0.15">
      <c r="A1589" s="1">
        <v>41107</v>
      </c>
      <c r="B1589">
        <f>[1]!s_val_pe_ttm(B$1,$A1589)</f>
        <v>8.6576995849609375</v>
      </c>
      <c r="C1589">
        <f>[1]!s_val_pe_ttm(C$1,$A1589)</f>
        <v>10.964400291442871</v>
      </c>
    </row>
    <row r="1590" spans="1:3" x14ac:dyDescent="0.15">
      <c r="A1590" s="1">
        <v>41108</v>
      </c>
      <c r="B1590">
        <f>[1]!s_val_pe_ttm(B$1,$A1590)</f>
        <v>8.5704002380371094</v>
      </c>
      <c r="C1590">
        <f>[1]!s_val_pe_ttm(C$1,$A1590)</f>
        <v>11.000399589538574</v>
      </c>
    </row>
    <row r="1591" spans="1:3" x14ac:dyDescent="0.15">
      <c r="A1591" s="1">
        <v>41109</v>
      </c>
      <c r="B1591">
        <f>[1]!s_val_pe_ttm(B$1,$A1591)</f>
        <v>8.7356996536254883</v>
      </c>
      <c r="C1591">
        <f>[1]!s_val_pe_ttm(C$1,$A1591)</f>
        <v>11.080900192260742</v>
      </c>
    </row>
    <row r="1592" spans="1:3" x14ac:dyDescent="0.15">
      <c r="A1592" s="1">
        <v>41110</v>
      </c>
      <c r="B1592">
        <f>[1]!s_val_pe_ttm(B$1,$A1592)</f>
        <v>8.7937002182006836</v>
      </c>
      <c r="C1592">
        <f>[1]!s_val_pe_ttm(C$1,$A1592)</f>
        <v>11.003700256347656</v>
      </c>
    </row>
    <row r="1593" spans="1:3" x14ac:dyDescent="0.15">
      <c r="A1593" s="1">
        <v>41113</v>
      </c>
      <c r="B1593">
        <f>[1]!s_val_pe_ttm(B$1,$A1593)</f>
        <v>8.545100212097168</v>
      </c>
      <c r="C1593">
        <f>[1]!s_val_pe_ttm(C$1,$A1593)</f>
        <v>10.860300064086914</v>
      </c>
    </row>
    <row r="1594" spans="1:3" x14ac:dyDescent="0.15">
      <c r="A1594" s="1">
        <v>41114</v>
      </c>
      <c r="B1594">
        <f>[1]!s_val_pe_ttm(B$1,$A1594)</f>
        <v>8.4960002899169922</v>
      </c>
      <c r="C1594">
        <f>[1]!s_val_pe_ttm(C$1,$A1594)</f>
        <v>10.873499870300293</v>
      </c>
    </row>
    <row r="1595" spans="1:3" x14ac:dyDescent="0.15">
      <c r="A1595" s="1">
        <v>41115</v>
      </c>
      <c r="B1595">
        <f>[1]!s_val_pe_ttm(B$1,$A1595)</f>
        <v>8.4896001815795898</v>
      </c>
      <c r="C1595">
        <f>[1]!s_val_pe_ttm(C$1,$A1595)</f>
        <v>10.819899559020996</v>
      </c>
    </row>
    <row r="1596" spans="1:3" x14ac:dyDescent="0.15">
      <c r="A1596" s="1">
        <v>41116</v>
      </c>
      <c r="B1596">
        <f>[1]!s_val_pe_ttm(B$1,$A1596)</f>
        <v>8.4925003051757812</v>
      </c>
      <c r="C1596">
        <f>[1]!s_val_pe_ttm(C$1,$A1596)</f>
        <v>10.779500007629395</v>
      </c>
    </row>
    <row r="1597" spans="1:3" x14ac:dyDescent="0.15">
      <c r="A1597" s="1">
        <v>41117</v>
      </c>
      <c r="B1597">
        <f>[1]!s_val_pe_ttm(B$1,$A1597)</f>
        <v>8.6577997207641602</v>
      </c>
      <c r="C1597">
        <f>[1]!s_val_pe_ttm(C$1,$A1597)</f>
        <v>10.80150032043457</v>
      </c>
    </row>
    <row r="1598" spans="1:3" x14ac:dyDescent="0.15">
      <c r="A1598" s="1">
        <v>41120</v>
      </c>
      <c r="B1598">
        <f>[1]!s_val_pe_ttm(B$1,$A1598)</f>
        <v>8.8149995803833008</v>
      </c>
      <c r="C1598">
        <f>[1]!s_val_pe_ttm(C$1,$A1598)</f>
        <v>10.713899612426758</v>
      </c>
    </row>
    <row r="1599" spans="1:3" x14ac:dyDescent="0.15">
      <c r="A1599" s="1">
        <v>41121</v>
      </c>
      <c r="B1599">
        <f>[1]!s_val_pe_ttm(B$1,$A1599)</f>
        <v>8.9427995681762695</v>
      </c>
      <c r="C1599">
        <f>[1]!s_val_pe_ttm(C$1,$A1599)</f>
        <v>10.702099800109863</v>
      </c>
    </row>
    <row r="1600" spans="1:3" x14ac:dyDescent="0.15">
      <c r="A1600" s="1">
        <v>41122</v>
      </c>
      <c r="B1600">
        <f>[1]!s_val_pe_ttm(B$1,$A1600)</f>
        <v>8.979100227355957</v>
      </c>
      <c r="C1600">
        <f>[1]!s_val_pe_ttm(C$1,$A1600)</f>
        <v>10.798500061035156</v>
      </c>
    </row>
    <row r="1601" spans="1:3" x14ac:dyDescent="0.15">
      <c r="A1601" s="1">
        <v>41123</v>
      </c>
      <c r="B1601">
        <f>[1]!s_val_pe_ttm(B$1,$A1601)</f>
        <v>9.1721000671386719</v>
      </c>
      <c r="C1601">
        <f>[1]!s_val_pe_ttm(C$1,$A1601)</f>
        <v>10.744899749755859</v>
      </c>
    </row>
    <row r="1602" spans="1:3" x14ac:dyDescent="0.15">
      <c r="A1602" s="1">
        <v>41124</v>
      </c>
      <c r="B1602">
        <f>[1]!s_val_pe_ttm(B$1,$A1602)</f>
        <v>9.1609001159667969</v>
      </c>
      <c r="C1602">
        <f>[1]!s_val_pe_ttm(C$1,$A1602)</f>
        <v>10.841699600219727</v>
      </c>
    </row>
    <row r="1603" spans="1:3" x14ac:dyDescent="0.15">
      <c r="A1603" s="1">
        <v>41127</v>
      </c>
      <c r="B1603">
        <f>[1]!s_val_pe_ttm(B$1,$A1603)</f>
        <v>9.3123998641967773</v>
      </c>
      <c r="C1603">
        <f>[1]!s_val_pe_ttm(C$1,$A1603)</f>
        <v>10.937100410461426</v>
      </c>
    </row>
    <row r="1604" spans="1:3" x14ac:dyDescent="0.15">
      <c r="A1604" s="1">
        <v>41128</v>
      </c>
      <c r="B1604">
        <f>[1]!s_val_pe_ttm(B$1,$A1604)</f>
        <v>9.339599609375</v>
      </c>
      <c r="C1604">
        <f>[1]!s_val_pe_ttm(C$1,$A1604)</f>
        <v>10.941499710083008</v>
      </c>
    </row>
    <row r="1605" spans="1:3" x14ac:dyDescent="0.15">
      <c r="A1605" s="1">
        <v>41129</v>
      </c>
      <c r="B1605">
        <f>[1]!s_val_pe_ttm(B$1,$A1605)</f>
        <v>9.3710002899169922</v>
      </c>
      <c r="C1605">
        <f>[1]!s_val_pe_ttm(C$1,$A1605)</f>
        <v>10.964099884033203</v>
      </c>
    </row>
    <row r="1606" spans="1:3" x14ac:dyDescent="0.15">
      <c r="A1606" s="1">
        <v>41130</v>
      </c>
      <c r="B1606">
        <f>[1]!s_val_pe_ttm(B$1,$A1606)</f>
        <v>9.4545001983642578</v>
      </c>
      <c r="C1606">
        <f>[1]!s_val_pe_ttm(C$1,$A1606)</f>
        <v>11.027099609375</v>
      </c>
    </row>
    <row r="1607" spans="1:3" x14ac:dyDescent="0.15">
      <c r="A1607" s="1">
        <v>41131</v>
      </c>
      <c r="B1607">
        <f>[1]!s_val_pe_ttm(B$1,$A1607)</f>
        <v>9.4917001724243164</v>
      </c>
      <c r="C1607">
        <f>[1]!s_val_pe_ttm(C$1,$A1607)</f>
        <v>10.983499526977539</v>
      </c>
    </row>
    <row r="1608" spans="1:3" x14ac:dyDescent="0.15">
      <c r="A1608" s="1">
        <v>41134</v>
      </c>
      <c r="B1608">
        <f>[1]!s_val_pe_ttm(B$1,$A1608)</f>
        <v>9.4673004150390625</v>
      </c>
      <c r="C1608">
        <f>[1]!s_val_pe_ttm(C$1,$A1608)</f>
        <v>10.834099769592285</v>
      </c>
    </row>
    <row r="1609" spans="1:3" x14ac:dyDescent="0.15">
      <c r="A1609" s="1">
        <v>41135</v>
      </c>
      <c r="B1609">
        <f>[1]!s_val_pe_ttm(B$1,$A1609)</f>
        <v>9.6277999877929687</v>
      </c>
      <c r="C1609">
        <f>[1]!s_val_pe_ttm(C$1,$A1609)</f>
        <v>10.865599632263184</v>
      </c>
    </row>
    <row r="1610" spans="1:3" x14ac:dyDescent="0.15">
      <c r="A1610" s="1">
        <v>41136</v>
      </c>
      <c r="B1610">
        <f>[1]!s_val_pe_ttm(B$1,$A1610)</f>
        <v>9.5142002105712891</v>
      </c>
      <c r="C1610">
        <f>[1]!s_val_pe_ttm(C$1,$A1610)</f>
        <v>10.743499755859375</v>
      </c>
    </row>
    <row r="1611" spans="1:3" x14ac:dyDescent="0.15">
      <c r="A1611" s="1">
        <v>41137</v>
      </c>
      <c r="B1611">
        <f>[1]!s_val_pe_ttm(B$1,$A1611)</f>
        <v>9.4724998474121094</v>
      </c>
      <c r="C1611">
        <f>[1]!s_val_pe_ttm(C$1,$A1611)</f>
        <v>10.71399974822998</v>
      </c>
    </row>
    <row r="1612" spans="1:3" x14ac:dyDescent="0.15">
      <c r="A1612" s="1">
        <v>41138</v>
      </c>
      <c r="B1612">
        <f>[1]!s_val_pe_ttm(B$1,$A1612)</f>
        <v>9.5257997512817383</v>
      </c>
      <c r="C1612">
        <f>[1]!s_val_pe_ttm(C$1,$A1612)</f>
        <v>10.743800163269043</v>
      </c>
    </row>
    <row r="1613" spans="1:3" x14ac:dyDescent="0.15">
      <c r="A1613" s="1">
        <v>41141</v>
      </c>
      <c r="B1613">
        <f>[1]!s_val_pe_ttm(B$1,$A1613)</f>
        <v>9.5038995742797852</v>
      </c>
      <c r="C1613">
        <f>[1]!s_val_pe_ttm(C$1,$A1613)</f>
        <v>10.707799911499023</v>
      </c>
    </row>
    <row r="1614" spans="1:3" x14ac:dyDescent="0.15">
      <c r="A1614" s="1">
        <v>41142</v>
      </c>
      <c r="B1614">
        <f>[1]!s_val_pe_ttm(B$1,$A1614)</f>
        <v>9.4914999008178711</v>
      </c>
      <c r="C1614">
        <f>[1]!s_val_pe_ttm(C$1,$A1614)</f>
        <v>10.763400077819824</v>
      </c>
    </row>
    <row r="1615" spans="1:3" x14ac:dyDescent="0.15">
      <c r="A1615" s="1">
        <v>41143</v>
      </c>
      <c r="B1615">
        <f>[1]!s_val_pe_ttm(B$1,$A1615)</f>
        <v>9.3810997009277344</v>
      </c>
      <c r="C1615">
        <f>[1]!s_val_pe_ttm(C$1,$A1615)</f>
        <v>10.723199844360352</v>
      </c>
    </row>
    <row r="1616" spans="1:3" x14ac:dyDescent="0.15">
      <c r="A1616" s="1">
        <v>41144</v>
      </c>
      <c r="B1616">
        <f>[1]!s_val_pe_ttm(B$1,$A1616)</f>
        <v>9.5486001968383789</v>
      </c>
      <c r="C1616">
        <f>[1]!s_val_pe_ttm(C$1,$A1616)</f>
        <v>10.745800018310547</v>
      </c>
    </row>
    <row r="1617" spans="1:3" x14ac:dyDescent="0.15">
      <c r="A1617" s="1">
        <v>41145</v>
      </c>
      <c r="B1617">
        <f>[1]!s_val_pe_ttm(B$1,$A1617)</f>
        <v>9.4191999435424805</v>
      </c>
      <c r="C1617">
        <f>[1]!s_val_pe_ttm(C$1,$A1617)</f>
        <v>10.664299964904785</v>
      </c>
    </row>
    <row r="1618" spans="1:3" x14ac:dyDescent="0.15">
      <c r="A1618" s="1">
        <v>41148</v>
      </c>
      <c r="B1618">
        <f>[1]!s_val_pe_ttm(B$1,$A1618)</f>
        <v>9.376500129699707</v>
      </c>
      <c r="C1618">
        <f>[1]!s_val_pe_ttm(C$1,$A1618)</f>
        <v>10.510899543762207</v>
      </c>
    </row>
    <row r="1619" spans="1:3" x14ac:dyDescent="0.15">
      <c r="A1619" s="1">
        <v>41149</v>
      </c>
      <c r="B1619">
        <f>[1]!s_val_pe_ttm(B$1,$A1619)</f>
        <v>9.3892002105712891</v>
      </c>
      <c r="C1619">
        <f>[1]!s_val_pe_ttm(C$1,$A1619)</f>
        <v>10.582900047302246</v>
      </c>
    </row>
    <row r="1620" spans="1:3" x14ac:dyDescent="0.15">
      <c r="A1620" s="1">
        <v>41150</v>
      </c>
      <c r="B1620">
        <f>[1]!s_val_pe_ttm(B$1,$A1620)</f>
        <v>9.3659000396728516</v>
      </c>
      <c r="C1620">
        <f>[1]!s_val_pe_ttm(C$1,$A1620)</f>
        <v>10.509400367736816</v>
      </c>
    </row>
    <row r="1621" spans="1:3" x14ac:dyDescent="0.15">
      <c r="A1621" s="1">
        <v>41151</v>
      </c>
      <c r="B1621">
        <f>[1]!s_val_pe_ttm(B$1,$A1621)</f>
        <v>9.2279996871948242</v>
      </c>
      <c r="C1621">
        <f>[1]!s_val_pe_ttm(C$1,$A1621)</f>
        <v>10.478899955749512</v>
      </c>
    </row>
    <row r="1622" spans="1:3" x14ac:dyDescent="0.15">
      <c r="A1622" s="1">
        <v>41152</v>
      </c>
      <c r="B1622">
        <f>[1]!s_val_pe_ttm(B$1,$A1622)</f>
        <v>9.1868000030517578</v>
      </c>
      <c r="C1622">
        <f>[1]!s_val_pe_ttm(C$1,$A1622)</f>
        <v>10.451800346374512</v>
      </c>
    </row>
    <row r="1623" spans="1:3" x14ac:dyDescent="0.15">
      <c r="A1623" s="1">
        <v>41155</v>
      </c>
      <c r="B1623">
        <f>[1]!s_val_pe_ttm(B$1,$A1623)</f>
        <v>9.2144002914428711</v>
      </c>
      <c r="C1623">
        <f>[1]!s_val_pe_ttm(C$1,$A1623)</f>
        <v>10.495699882507324</v>
      </c>
    </row>
    <row r="1624" spans="1:3" x14ac:dyDescent="0.15">
      <c r="A1624" s="1">
        <v>41156</v>
      </c>
      <c r="B1624">
        <f>[1]!s_val_pe_ttm(B$1,$A1624)</f>
        <v>9.153900146484375</v>
      </c>
      <c r="C1624">
        <f>[1]!s_val_pe_ttm(C$1,$A1624)</f>
        <v>10.40839958190918</v>
      </c>
    </row>
    <row r="1625" spans="1:3" x14ac:dyDescent="0.15">
      <c r="A1625" s="1">
        <v>41157</v>
      </c>
      <c r="B1625">
        <f>[1]!s_val_pe_ttm(B$1,$A1625)</f>
        <v>9.0036001205444336</v>
      </c>
      <c r="C1625">
        <f>[1]!s_val_pe_ttm(C$1,$A1625)</f>
        <v>10.372599601745605</v>
      </c>
    </row>
    <row r="1626" spans="1:3" x14ac:dyDescent="0.15">
      <c r="A1626" s="1">
        <v>41158</v>
      </c>
      <c r="B1626">
        <f>[1]!s_val_pe_ttm(B$1,$A1626)</f>
        <v>9.0202999114990234</v>
      </c>
      <c r="C1626">
        <f>[1]!s_val_pe_ttm(C$1,$A1626)</f>
        <v>10.442000389099121</v>
      </c>
    </row>
    <row r="1627" spans="1:3" x14ac:dyDescent="0.15">
      <c r="A1627" s="1">
        <v>41159</v>
      </c>
      <c r="B1627">
        <f>[1]!s_val_pe_ttm(B$1,$A1627)</f>
        <v>9.3113002777099609</v>
      </c>
      <c r="C1627">
        <f>[1]!s_val_pe_ttm(C$1,$A1627)</f>
        <v>10.824199676513672</v>
      </c>
    </row>
    <row r="1628" spans="1:3" x14ac:dyDescent="0.15">
      <c r="A1628" s="1">
        <v>41162</v>
      </c>
      <c r="B1628">
        <f>[1]!s_val_pe_ttm(B$1,$A1628)</f>
        <v>9.3008003234863281</v>
      </c>
      <c r="C1628">
        <f>[1]!s_val_pe_ttm(C$1,$A1628)</f>
        <v>10.848400115966797</v>
      </c>
    </row>
    <row r="1629" spans="1:3" x14ac:dyDescent="0.15">
      <c r="A1629" s="1">
        <v>41163</v>
      </c>
      <c r="B1629">
        <f>[1]!s_val_pe_ttm(B$1,$A1629)</f>
        <v>9.3176002502441406</v>
      </c>
      <c r="C1629">
        <f>[1]!s_val_pe_ttm(C$1,$A1629)</f>
        <v>10.771200180053711</v>
      </c>
    </row>
    <row r="1630" spans="1:3" x14ac:dyDescent="0.15">
      <c r="A1630" s="1">
        <v>41164</v>
      </c>
      <c r="B1630">
        <f>[1]!s_val_pe_ttm(B$1,$A1630)</f>
        <v>9.4211997985839844</v>
      </c>
      <c r="C1630">
        <f>[1]!s_val_pe_ttm(C$1,$A1630)</f>
        <v>10.795299530029297</v>
      </c>
    </row>
    <row r="1631" spans="1:3" x14ac:dyDescent="0.15">
      <c r="A1631" s="1">
        <v>41165</v>
      </c>
      <c r="B1631">
        <f>[1]!s_val_pe_ttm(B$1,$A1631)</f>
        <v>9.4329004287719727</v>
      </c>
      <c r="C1631">
        <f>[1]!s_val_pe_ttm(C$1,$A1631)</f>
        <v>10.721099853515625</v>
      </c>
    </row>
    <row r="1632" spans="1:3" x14ac:dyDescent="0.15">
      <c r="A1632" s="1">
        <v>41166</v>
      </c>
      <c r="B1632">
        <f>[1]!s_val_pe_ttm(B$1,$A1632)</f>
        <v>9.7137002944946289</v>
      </c>
      <c r="C1632">
        <f>[1]!s_val_pe_ttm(C$1,$A1632)</f>
        <v>10.795100212097168</v>
      </c>
    </row>
    <row r="1633" spans="1:3" x14ac:dyDescent="0.15">
      <c r="A1633" s="1">
        <v>41169</v>
      </c>
      <c r="B1633">
        <f>[1]!s_val_pe_ttm(B$1,$A1633)</f>
        <v>9.714900016784668</v>
      </c>
      <c r="C1633">
        <f>[1]!s_val_pe_ttm(C$1,$A1633)</f>
        <v>10.574099540710449</v>
      </c>
    </row>
    <row r="1634" spans="1:3" x14ac:dyDescent="0.15">
      <c r="A1634" s="1">
        <v>41170</v>
      </c>
      <c r="B1634">
        <f>[1]!s_val_pe_ttm(B$1,$A1634)</f>
        <v>9.687800407409668</v>
      </c>
      <c r="C1634">
        <f>[1]!s_val_pe_ttm(C$1,$A1634)</f>
        <v>10.475799560546875</v>
      </c>
    </row>
    <row r="1635" spans="1:3" x14ac:dyDescent="0.15">
      <c r="A1635" s="1">
        <v>41171</v>
      </c>
      <c r="B1635">
        <f>[1]!s_val_pe_ttm(B$1,$A1635)</f>
        <v>9.8234996795654297</v>
      </c>
      <c r="C1635">
        <f>[1]!s_val_pe_ttm(C$1,$A1635)</f>
        <v>10.513500213623047</v>
      </c>
    </row>
    <row r="1636" spans="1:3" x14ac:dyDescent="0.15">
      <c r="A1636" s="1">
        <v>41172</v>
      </c>
      <c r="B1636">
        <f>[1]!s_val_pe_ttm(B$1,$A1636)</f>
        <v>9.6932001113891602</v>
      </c>
      <c r="C1636">
        <f>[1]!s_val_pe_ttm(C$1,$A1636)</f>
        <v>10.310500144958496</v>
      </c>
    </row>
    <row r="1637" spans="1:3" x14ac:dyDescent="0.15">
      <c r="A1637" s="1">
        <v>41173</v>
      </c>
      <c r="B1637">
        <f>[1]!s_val_pe_ttm(B$1,$A1637)</f>
        <v>9.7770004272460937</v>
      </c>
      <c r="C1637">
        <f>[1]!s_val_pe_ttm(C$1,$A1637)</f>
        <v>10.320500373840332</v>
      </c>
    </row>
    <row r="1638" spans="1:3" x14ac:dyDescent="0.15">
      <c r="A1638" s="1">
        <v>41176</v>
      </c>
      <c r="B1638">
        <f>[1]!s_val_pe_ttm(B$1,$A1638)</f>
        <v>9.7534999847412109</v>
      </c>
      <c r="C1638">
        <f>[1]!s_val_pe_ttm(C$1,$A1638)</f>
        <v>10.347900390625</v>
      </c>
    </row>
    <row r="1639" spans="1:3" x14ac:dyDescent="0.15">
      <c r="A1639" s="1">
        <v>41177</v>
      </c>
      <c r="B1639">
        <f>[1]!s_val_pe_ttm(B$1,$A1639)</f>
        <v>9.7518997192382812</v>
      </c>
      <c r="C1639">
        <f>[1]!s_val_pe_ttm(C$1,$A1639)</f>
        <v>10.32759952545166</v>
      </c>
    </row>
    <row r="1640" spans="1:3" x14ac:dyDescent="0.15">
      <c r="A1640" s="1">
        <v>41178</v>
      </c>
      <c r="B1640">
        <f>[1]!s_val_pe_ttm(B$1,$A1640)</f>
        <v>9.6555004119873047</v>
      </c>
      <c r="C1640">
        <f>[1]!s_val_pe_ttm(C$1,$A1640)</f>
        <v>10.211600303649902</v>
      </c>
    </row>
    <row r="1641" spans="1:3" x14ac:dyDescent="0.15">
      <c r="A1641" s="1">
        <v>41179</v>
      </c>
      <c r="B1641">
        <f>[1]!s_val_pe_ttm(B$1,$A1641)</f>
        <v>9.7749996185302734</v>
      </c>
      <c r="C1641">
        <f>[1]!s_val_pe_ttm(C$1,$A1641)</f>
        <v>10.476900100708008</v>
      </c>
    </row>
    <row r="1642" spans="1:3" x14ac:dyDescent="0.15">
      <c r="A1642" s="1">
        <v>41180</v>
      </c>
      <c r="B1642">
        <f>[1]!s_val_pe_ttm(B$1,$A1642)</f>
        <v>9.8090000152587891</v>
      </c>
      <c r="C1642">
        <f>[1]!s_val_pe_ttm(C$1,$A1642)</f>
        <v>10.625300407409668</v>
      </c>
    </row>
    <row r="1643" spans="1:3" x14ac:dyDescent="0.15">
      <c r="A1643" s="1">
        <v>41190</v>
      </c>
      <c r="B1643">
        <f>[1]!s_val_pe_ttm(B$1,$A1643)</f>
        <v>9.7706003189086914</v>
      </c>
      <c r="C1643">
        <f>[1]!s_val_pe_ttm(C$1,$A1643)</f>
        <v>10.570199966430664</v>
      </c>
    </row>
    <row r="1644" spans="1:3" x14ac:dyDescent="0.15">
      <c r="A1644" s="1">
        <v>41191</v>
      </c>
      <c r="B1644">
        <f>[1]!s_val_pe_ttm(B$1,$A1644)</f>
        <v>9.8618001937866211</v>
      </c>
      <c r="C1644">
        <f>[1]!s_val_pe_ttm(C$1,$A1644)</f>
        <v>10.775500297546387</v>
      </c>
    </row>
    <row r="1645" spans="1:3" x14ac:dyDescent="0.15">
      <c r="A1645" s="1">
        <v>41192</v>
      </c>
      <c r="B1645">
        <f>[1]!s_val_pe_ttm(B$1,$A1645)</f>
        <v>9.8748998641967773</v>
      </c>
      <c r="C1645">
        <f>[1]!s_val_pe_ttm(C$1,$A1645)</f>
        <v>10.794099807739258</v>
      </c>
    </row>
    <row r="1646" spans="1:3" x14ac:dyDescent="0.15">
      <c r="A1646" s="1">
        <v>41193</v>
      </c>
      <c r="B1646">
        <f>[1]!s_val_pe_ttm(B$1,$A1646)</f>
        <v>9.9685001373291016</v>
      </c>
      <c r="C1646">
        <f>[1]!s_val_pe_ttm(C$1,$A1646)</f>
        <v>10.716799736022949</v>
      </c>
    </row>
    <row r="1647" spans="1:3" x14ac:dyDescent="0.15">
      <c r="A1647" s="1">
        <v>41194</v>
      </c>
      <c r="B1647">
        <f>[1]!s_val_pe_ttm(B$1,$A1647)</f>
        <v>10.041600227355957</v>
      </c>
      <c r="C1647">
        <f>[1]!s_val_pe_ttm(C$1,$A1647)</f>
        <v>10.737400054931641</v>
      </c>
    </row>
    <row r="1648" spans="1:3" x14ac:dyDescent="0.15">
      <c r="A1648" s="1">
        <v>41197</v>
      </c>
      <c r="B1648">
        <f>[1]!s_val_pe_ttm(B$1,$A1648)</f>
        <v>10.052200317382812</v>
      </c>
      <c r="C1648">
        <f>[1]!s_val_pe_ttm(C$1,$A1648)</f>
        <v>10.714400291442871</v>
      </c>
    </row>
    <row r="1649" spans="1:3" x14ac:dyDescent="0.15">
      <c r="A1649" s="1">
        <v>41198</v>
      </c>
      <c r="B1649">
        <f>[1]!s_val_pe_ttm(B$1,$A1649)</f>
        <v>10.074999809265137</v>
      </c>
      <c r="C1649">
        <f>[1]!s_val_pe_ttm(C$1,$A1649)</f>
        <v>10.715800285339355</v>
      </c>
    </row>
    <row r="1650" spans="1:3" x14ac:dyDescent="0.15">
      <c r="A1650" s="1">
        <v>41199</v>
      </c>
      <c r="B1650">
        <f>[1]!s_val_pe_ttm(B$1,$A1650)</f>
        <v>10.180000305175781</v>
      </c>
      <c r="C1650">
        <f>[1]!s_val_pe_ttm(C$1,$A1650)</f>
        <v>10.744400024414063</v>
      </c>
    </row>
    <row r="1651" spans="1:3" x14ac:dyDescent="0.15">
      <c r="A1651" s="1">
        <v>41200</v>
      </c>
      <c r="B1651">
        <f>[1]!s_val_pe_ttm(B$1,$A1651)</f>
        <v>10.254500389099121</v>
      </c>
      <c r="C1651">
        <f>[1]!s_val_pe_ttm(C$1,$A1651)</f>
        <v>10.866700172424316</v>
      </c>
    </row>
    <row r="1652" spans="1:3" x14ac:dyDescent="0.15">
      <c r="A1652" s="1">
        <v>41201</v>
      </c>
      <c r="B1652">
        <f>[1]!s_val_pe_ttm(B$1,$A1652)</f>
        <v>10.282600402832031</v>
      </c>
      <c r="C1652">
        <f>[1]!s_val_pe_ttm(C$1,$A1652)</f>
        <v>10.850700378417969</v>
      </c>
    </row>
    <row r="1653" spans="1:3" x14ac:dyDescent="0.15">
      <c r="A1653" s="1">
        <v>41204</v>
      </c>
      <c r="B1653">
        <f>[1]!s_val_pe_ttm(B$1,$A1653)</f>
        <v>10.354700088500977</v>
      </c>
      <c r="C1653">
        <f>[1]!s_val_pe_ttm(C$1,$A1653)</f>
        <v>10.881400108337402</v>
      </c>
    </row>
    <row r="1654" spans="1:3" x14ac:dyDescent="0.15">
      <c r="A1654" s="1">
        <v>41205</v>
      </c>
      <c r="B1654">
        <f>[1]!s_val_pe_ttm(B$1,$A1654)</f>
        <v>10.3572998046875</v>
      </c>
      <c r="C1654">
        <f>[1]!s_val_pe_ttm(C$1,$A1654)</f>
        <v>10.815500259399414</v>
      </c>
    </row>
    <row r="1655" spans="1:3" x14ac:dyDescent="0.15">
      <c r="A1655" s="1">
        <v>41206</v>
      </c>
      <c r="B1655">
        <f>[1]!s_val_pe_ttm(B$1,$A1655)</f>
        <v>10.34850025177002</v>
      </c>
      <c r="C1655">
        <f>[1]!s_val_pe_ttm(C$1,$A1655)</f>
        <v>10.818300247192383</v>
      </c>
    </row>
    <row r="1656" spans="1:3" x14ac:dyDescent="0.15">
      <c r="A1656" s="1">
        <v>41207</v>
      </c>
      <c r="B1656">
        <f>[1]!s_val_pe_ttm(B$1,$A1656)</f>
        <v>10.298100471496582</v>
      </c>
      <c r="C1656">
        <f>[1]!s_val_pe_ttm(C$1,$A1656)</f>
        <v>10.77340030670166</v>
      </c>
    </row>
    <row r="1657" spans="1:3" x14ac:dyDescent="0.15">
      <c r="A1657" s="1">
        <v>41208</v>
      </c>
      <c r="B1657">
        <f>[1]!s_val_pe_ttm(B$1,$A1657)</f>
        <v>10.207900047302246</v>
      </c>
      <c r="C1657">
        <f>[1]!s_val_pe_ttm(C$1,$A1657)</f>
        <v>10.553999900817871</v>
      </c>
    </row>
    <row r="1658" spans="1:3" x14ac:dyDescent="0.15">
      <c r="A1658" s="1">
        <v>41211</v>
      </c>
      <c r="B1658">
        <f>[1]!s_val_pe_ttm(B$1,$A1658)</f>
        <v>10.214599609375</v>
      </c>
      <c r="C1658">
        <f>[1]!s_val_pe_ttm(C$1,$A1658)</f>
        <v>10.524399757385254</v>
      </c>
    </row>
    <row r="1659" spans="1:3" x14ac:dyDescent="0.15">
      <c r="A1659" s="1">
        <v>41212</v>
      </c>
      <c r="B1659">
        <f>[1]!s_val_pe_ttm(B$1,$A1659)</f>
        <v>10.196200370788574</v>
      </c>
      <c r="C1659">
        <f>[1]!s_val_pe_ttm(C$1,$A1659)</f>
        <v>10.579400062561035</v>
      </c>
    </row>
    <row r="1660" spans="1:3" x14ac:dyDescent="0.15">
      <c r="A1660" s="1">
        <v>41213</v>
      </c>
      <c r="B1660">
        <f>[1]!s_val_pe_ttm(B$1,$A1660)</f>
        <v>10.283599853515625</v>
      </c>
      <c r="C1660">
        <f>[1]!s_val_pe_ttm(C$1,$A1660)</f>
        <v>10.633600234985352</v>
      </c>
    </row>
    <row r="1661" spans="1:3" x14ac:dyDescent="0.15">
      <c r="A1661" s="1">
        <v>41214</v>
      </c>
      <c r="B1661">
        <f>[1]!s_val_pe_ttm(B$1,$A1661)</f>
        <v>10.371700286865234</v>
      </c>
      <c r="C1661">
        <f>[1]!s_val_pe_ttm(C$1,$A1661)</f>
        <v>10.815299987792969</v>
      </c>
    </row>
    <row r="1662" spans="1:3" x14ac:dyDescent="0.15">
      <c r="A1662" s="1">
        <v>41215</v>
      </c>
      <c r="B1662">
        <f>[1]!s_val_pe_ttm(B$1,$A1662)</f>
        <v>10.493100166320801</v>
      </c>
      <c r="C1662">
        <f>[1]!s_val_pe_ttm(C$1,$A1662)</f>
        <v>10.88599967956543</v>
      </c>
    </row>
    <row r="1663" spans="1:3" x14ac:dyDescent="0.15">
      <c r="A1663" s="1">
        <v>41218</v>
      </c>
      <c r="B1663">
        <f>[1]!s_val_pe_ttm(B$1,$A1663)</f>
        <v>10.427599906921387</v>
      </c>
      <c r="C1663">
        <f>[1]!s_val_pe_ttm(C$1,$A1663)</f>
        <v>10.868599891662598</v>
      </c>
    </row>
    <row r="1664" spans="1:3" x14ac:dyDescent="0.15">
      <c r="A1664" s="1">
        <v>41219</v>
      </c>
      <c r="B1664">
        <f>[1]!s_val_pe_ttm(B$1,$A1664)</f>
        <v>10.404199600219727</v>
      </c>
      <c r="C1664">
        <f>[1]!s_val_pe_ttm(C$1,$A1664)</f>
        <v>10.834699630737305</v>
      </c>
    </row>
    <row r="1665" spans="1:3" x14ac:dyDescent="0.15">
      <c r="A1665" s="1">
        <v>41220</v>
      </c>
      <c r="B1665">
        <f>[1]!s_val_pe_ttm(B$1,$A1665)</f>
        <v>10.496199607849121</v>
      </c>
      <c r="C1665">
        <f>[1]!s_val_pe_ttm(C$1,$A1665)</f>
        <v>10.835399627685547</v>
      </c>
    </row>
    <row r="1666" spans="1:3" x14ac:dyDescent="0.15">
      <c r="A1666" s="1">
        <v>41221</v>
      </c>
      <c r="B1666">
        <f>[1]!s_val_pe_ttm(B$1,$A1666)</f>
        <v>10.227899551391602</v>
      </c>
      <c r="C1666">
        <f>[1]!s_val_pe_ttm(C$1,$A1666)</f>
        <v>10.677599906921387</v>
      </c>
    </row>
    <row r="1667" spans="1:3" x14ac:dyDescent="0.15">
      <c r="A1667" s="1">
        <v>41222</v>
      </c>
      <c r="B1667">
        <f>[1]!s_val_pe_ttm(B$1,$A1667)</f>
        <v>10.141900062561035</v>
      </c>
      <c r="C1667">
        <f>[1]!s_val_pe_ttm(C$1,$A1667)</f>
        <v>10.672699928283691</v>
      </c>
    </row>
    <row r="1668" spans="1:3" x14ac:dyDescent="0.15">
      <c r="A1668" s="1">
        <v>41225</v>
      </c>
      <c r="B1668">
        <f>[1]!s_val_pe_ttm(B$1,$A1668)</f>
        <v>10.15410041809082</v>
      </c>
      <c r="C1668">
        <f>[1]!s_val_pe_ttm(C$1,$A1668)</f>
        <v>10.721799850463867</v>
      </c>
    </row>
    <row r="1669" spans="1:3" x14ac:dyDescent="0.15">
      <c r="A1669" s="1">
        <v>41226</v>
      </c>
      <c r="B1669">
        <f>[1]!s_val_pe_ttm(B$1,$A1669)</f>
        <v>10.013199806213379</v>
      </c>
      <c r="C1669">
        <f>[1]!s_val_pe_ttm(C$1,$A1669)</f>
        <v>10.574799537658691</v>
      </c>
    </row>
    <row r="1670" spans="1:3" x14ac:dyDescent="0.15">
      <c r="A1670" s="1">
        <v>41227</v>
      </c>
      <c r="B1670">
        <f>[1]!s_val_pe_ttm(B$1,$A1670)</f>
        <v>10.152099609375</v>
      </c>
      <c r="C1670">
        <f>[1]!s_val_pe_ttm(C$1,$A1670)</f>
        <v>10.606100082397461</v>
      </c>
    </row>
    <row r="1671" spans="1:3" x14ac:dyDescent="0.15">
      <c r="A1671" s="1">
        <v>41228</v>
      </c>
      <c r="B1671">
        <f>[1]!s_val_pe_ttm(B$1,$A1671)</f>
        <v>9.9753999710083008</v>
      </c>
      <c r="C1671">
        <f>[1]!s_val_pe_ttm(C$1,$A1671)</f>
        <v>10.478300094604492</v>
      </c>
    </row>
    <row r="1672" spans="1:3" x14ac:dyDescent="0.15">
      <c r="A1672" s="1">
        <v>41229</v>
      </c>
      <c r="B1672">
        <f>[1]!s_val_pe_ttm(B$1,$A1672)</f>
        <v>10.012399673461914</v>
      </c>
      <c r="C1672">
        <f>[1]!s_val_pe_ttm(C$1,$A1672)</f>
        <v>10.401100158691406</v>
      </c>
    </row>
    <row r="1673" spans="1:3" x14ac:dyDescent="0.15">
      <c r="A1673" s="1">
        <v>41232</v>
      </c>
      <c r="B1673">
        <f>[1]!s_val_pe_ttm(B$1,$A1673)</f>
        <v>10.063799858093262</v>
      </c>
      <c r="C1673">
        <f>[1]!s_val_pe_ttm(C$1,$A1673)</f>
        <v>10.413399696350098</v>
      </c>
    </row>
    <row r="1674" spans="1:3" x14ac:dyDescent="0.15">
      <c r="A1674" s="1">
        <v>41233</v>
      </c>
      <c r="B1674">
        <f>[1]!s_val_pe_ttm(B$1,$A1674)</f>
        <v>10.033499717712402</v>
      </c>
      <c r="C1674">
        <f>[1]!s_val_pe_ttm(C$1,$A1674)</f>
        <v>10.366399765014648</v>
      </c>
    </row>
    <row r="1675" spans="1:3" x14ac:dyDescent="0.15">
      <c r="A1675" s="1">
        <v>41234</v>
      </c>
      <c r="B1675">
        <f>[1]!s_val_pe_ttm(B$1,$A1675)</f>
        <v>10.178199768066406</v>
      </c>
      <c r="C1675">
        <f>[1]!s_val_pe_ttm(C$1,$A1675)</f>
        <v>10.470499992370605</v>
      </c>
    </row>
    <row r="1676" spans="1:3" x14ac:dyDescent="0.15">
      <c r="A1676" s="1">
        <v>41235</v>
      </c>
      <c r="B1676">
        <f>[1]!s_val_pe_ttm(B$1,$A1676)</f>
        <v>10.285400390625</v>
      </c>
      <c r="C1676">
        <f>[1]!s_val_pe_ttm(C$1,$A1676)</f>
        <v>10.399600028991699</v>
      </c>
    </row>
    <row r="1677" spans="1:3" x14ac:dyDescent="0.15">
      <c r="A1677" s="1">
        <v>41236</v>
      </c>
      <c r="B1677">
        <f>[1]!s_val_pe_ttm(B$1,$A1677)</f>
        <v>10.366100311279297</v>
      </c>
      <c r="C1677">
        <f>[1]!s_val_pe_ttm(C$1,$A1677)</f>
        <v>10.457699775695801</v>
      </c>
    </row>
    <row r="1678" spans="1:3" x14ac:dyDescent="0.15">
      <c r="A1678" s="1">
        <v>41239</v>
      </c>
      <c r="B1678">
        <f>[1]!s_val_pe_ttm(B$1,$A1678)</f>
        <v>10.326999664306641</v>
      </c>
      <c r="C1678">
        <f>[1]!s_val_pe_ttm(C$1,$A1678)</f>
        <v>10.412699699401855</v>
      </c>
    </row>
    <row r="1679" spans="1:3" x14ac:dyDescent="0.15">
      <c r="A1679" s="1">
        <v>41240</v>
      </c>
      <c r="B1679">
        <f>[1]!s_val_pe_ttm(B$1,$A1679)</f>
        <v>10.318499565124512</v>
      </c>
      <c r="C1679">
        <f>[1]!s_val_pe_ttm(C$1,$A1679)</f>
        <v>10.295200347900391</v>
      </c>
    </row>
    <row r="1680" spans="1:3" x14ac:dyDescent="0.15">
      <c r="A1680" s="1">
        <v>41241</v>
      </c>
      <c r="B1680">
        <f>[1]!s_val_pe_ttm(B$1,$A1680)</f>
        <v>10.234700202941895</v>
      </c>
      <c r="C1680">
        <f>[1]!s_val_pe_ttm(C$1,$A1680)</f>
        <v>10.218799591064453</v>
      </c>
    </row>
    <row r="1681" spans="1:3" x14ac:dyDescent="0.15">
      <c r="A1681" s="1">
        <v>41242</v>
      </c>
      <c r="B1681">
        <f>[1]!s_val_pe_ttm(B$1,$A1681)</f>
        <v>10.331600189208984</v>
      </c>
      <c r="C1681">
        <f>[1]!s_val_pe_ttm(C$1,$A1681)</f>
        <v>10.170200347900391</v>
      </c>
    </row>
    <row r="1682" spans="1:3" x14ac:dyDescent="0.15">
      <c r="A1682" s="1">
        <v>41243</v>
      </c>
      <c r="B1682">
        <f>[1]!s_val_pe_ttm(B$1,$A1682)</f>
        <v>10.405300140380859</v>
      </c>
      <c r="C1682">
        <f>[1]!s_val_pe_ttm(C$1,$A1682)</f>
        <v>10.251700401306152</v>
      </c>
    </row>
    <row r="1683" spans="1:3" x14ac:dyDescent="0.15">
      <c r="A1683" s="1">
        <v>41246</v>
      </c>
      <c r="B1683">
        <f>[1]!s_val_pe_ttm(B$1,$A1683)</f>
        <v>10.266300201416016</v>
      </c>
      <c r="C1683">
        <f>[1]!s_val_pe_ttm(C$1,$A1683)</f>
        <v>10.162300109863281</v>
      </c>
    </row>
    <row r="1684" spans="1:3" x14ac:dyDescent="0.15">
      <c r="A1684" s="1">
        <v>41247</v>
      </c>
      <c r="B1684">
        <f>[1]!s_val_pe_ttm(B$1,$A1684)</f>
        <v>10.29319953918457</v>
      </c>
      <c r="C1684">
        <f>[1]!s_val_pe_ttm(C$1,$A1684)</f>
        <v>10.235899925231934</v>
      </c>
    </row>
    <row r="1685" spans="1:3" x14ac:dyDescent="0.15">
      <c r="A1685" s="1">
        <v>41248</v>
      </c>
      <c r="B1685">
        <f>[1]!s_val_pe_ttm(B$1,$A1685)</f>
        <v>10.534600257873535</v>
      </c>
      <c r="C1685">
        <f>[1]!s_val_pe_ttm(C$1,$A1685)</f>
        <v>10.522899627685547</v>
      </c>
    </row>
    <row r="1686" spans="1:3" x14ac:dyDescent="0.15">
      <c r="A1686" s="1">
        <v>41249</v>
      </c>
      <c r="B1686">
        <f>[1]!s_val_pe_ttm(B$1,$A1686)</f>
        <v>10.530400276184082</v>
      </c>
      <c r="C1686">
        <f>[1]!s_val_pe_ttm(C$1,$A1686)</f>
        <v>10.517600059509277</v>
      </c>
    </row>
    <row r="1687" spans="1:3" x14ac:dyDescent="0.15">
      <c r="A1687" s="1">
        <v>41250</v>
      </c>
      <c r="B1687">
        <f>[1]!s_val_pe_ttm(B$1,$A1687)</f>
        <v>10.519800186157227</v>
      </c>
      <c r="C1687">
        <f>[1]!s_val_pe_ttm(C$1,$A1687)</f>
        <v>10.673600196838379</v>
      </c>
    </row>
    <row r="1688" spans="1:3" x14ac:dyDescent="0.15">
      <c r="A1688" s="1">
        <v>41253</v>
      </c>
      <c r="B1688">
        <f>[1]!s_val_pe_ttm(B$1,$A1688)</f>
        <v>10.610600471496582</v>
      </c>
      <c r="C1688">
        <f>[1]!s_val_pe_ttm(C$1,$A1688)</f>
        <v>10.786399841308594</v>
      </c>
    </row>
    <row r="1689" spans="1:3" x14ac:dyDescent="0.15">
      <c r="A1689" s="1">
        <v>41254</v>
      </c>
      <c r="B1689">
        <f>[1]!s_val_pe_ttm(B$1,$A1689)</f>
        <v>10.62339973449707</v>
      </c>
      <c r="C1689">
        <f>[1]!s_val_pe_ttm(C$1,$A1689)</f>
        <v>10.743900299072266</v>
      </c>
    </row>
    <row r="1690" spans="1:3" x14ac:dyDescent="0.15">
      <c r="A1690" s="1">
        <v>41255</v>
      </c>
      <c r="B1690">
        <f>[1]!s_val_pe_ttm(B$1,$A1690)</f>
        <v>10.731100082397461</v>
      </c>
      <c r="C1690">
        <f>[1]!s_val_pe_ttm(C$1,$A1690)</f>
        <v>10.787300109863281</v>
      </c>
    </row>
    <row r="1691" spans="1:3" x14ac:dyDescent="0.15">
      <c r="A1691" s="1">
        <v>41256</v>
      </c>
      <c r="B1691">
        <f>[1]!s_val_pe_ttm(B$1,$A1691)</f>
        <v>10.703300476074219</v>
      </c>
      <c r="C1691">
        <f>[1]!s_val_pe_ttm(C$1,$A1691)</f>
        <v>10.678000450134277</v>
      </c>
    </row>
    <row r="1692" spans="1:3" x14ac:dyDescent="0.15">
      <c r="A1692" s="1">
        <v>41257</v>
      </c>
      <c r="B1692">
        <f>[1]!s_val_pe_ttm(B$1,$A1692)</f>
        <v>10.783699989318848</v>
      </c>
      <c r="C1692">
        <f>[1]!s_val_pe_ttm(C$1,$A1692)</f>
        <v>11.138899803161621</v>
      </c>
    </row>
    <row r="1693" spans="1:3" x14ac:dyDescent="0.15">
      <c r="A1693" s="1">
        <v>41260</v>
      </c>
      <c r="B1693">
        <f>[1]!s_val_pe_ttm(B$1,$A1693)</f>
        <v>10.748900413513184</v>
      </c>
      <c r="C1693">
        <f>[1]!s_val_pe_ttm(C$1,$A1693)</f>
        <v>11.188300132751465</v>
      </c>
    </row>
    <row r="1694" spans="1:3" x14ac:dyDescent="0.15">
      <c r="A1694" s="1">
        <v>41261</v>
      </c>
      <c r="B1694">
        <f>[1]!s_val_pe_ttm(B$1,$A1694)</f>
        <v>10.761599540710449</v>
      </c>
      <c r="C1694">
        <f>[1]!s_val_pe_ttm(C$1,$A1694)</f>
        <v>11.201999664306641</v>
      </c>
    </row>
    <row r="1695" spans="1:3" x14ac:dyDescent="0.15">
      <c r="A1695" s="1">
        <v>41262</v>
      </c>
      <c r="B1695">
        <f>[1]!s_val_pe_ttm(B$1,$A1695)</f>
        <v>10.842800140380859</v>
      </c>
      <c r="C1695">
        <f>[1]!s_val_pe_ttm(C$1,$A1695)</f>
        <v>11.198100090026855</v>
      </c>
    </row>
    <row r="1696" spans="1:3" x14ac:dyDescent="0.15">
      <c r="A1696" s="1">
        <v>41263</v>
      </c>
      <c r="B1696">
        <f>[1]!s_val_pe_ttm(B$1,$A1696)</f>
        <v>10.856399536132813</v>
      </c>
      <c r="C1696">
        <f>[1]!s_val_pe_ttm(C$1,$A1696)</f>
        <v>11.224100112915039</v>
      </c>
    </row>
    <row r="1697" spans="1:3" x14ac:dyDescent="0.15">
      <c r="A1697" s="1">
        <v>41264</v>
      </c>
      <c r="B1697">
        <f>[1]!s_val_pe_ttm(B$1,$A1697)</f>
        <v>10.780099868774414</v>
      </c>
      <c r="C1697">
        <f>[1]!s_val_pe_ttm(C$1,$A1697)</f>
        <v>11.132399559020996</v>
      </c>
    </row>
    <row r="1698" spans="1:3" x14ac:dyDescent="0.15">
      <c r="A1698" s="1">
        <v>41267</v>
      </c>
      <c r="B1698">
        <f>[1]!s_val_pe_ttm(B$1,$A1698)</f>
        <v>10.790599822998047</v>
      </c>
      <c r="C1698">
        <f>[1]!s_val_pe_ttm(C$1,$A1698)</f>
        <v>11.163599967956543</v>
      </c>
    </row>
    <row r="1699" spans="1:3" x14ac:dyDescent="0.15">
      <c r="A1699" s="1">
        <v>41268</v>
      </c>
      <c r="B1699">
        <f>[1]!s_val_pe_ttm(B$1,$A1699)</f>
        <v>10.790599822998047</v>
      </c>
      <c r="C1699">
        <f>[1]!s_val_pe_ttm(C$1,$A1699)</f>
        <v>11.453000068664551</v>
      </c>
    </row>
    <row r="1700" spans="1:3" x14ac:dyDescent="0.15">
      <c r="A1700" s="1">
        <v>41269</v>
      </c>
      <c r="B1700">
        <f>[1]!s_val_pe_ttm(B$1,$A1700)</f>
        <v>10.790599822998047</v>
      </c>
      <c r="C1700">
        <f>[1]!s_val_pe_ttm(C$1,$A1700)</f>
        <v>11.476099967956543</v>
      </c>
    </row>
    <row r="1701" spans="1:3" x14ac:dyDescent="0.15">
      <c r="A1701" s="1">
        <v>41270</v>
      </c>
      <c r="B1701">
        <f>[1]!s_val_pe_ttm(B$1,$A1701)</f>
        <v>10.831600189208984</v>
      </c>
      <c r="C1701">
        <f>[1]!s_val_pe_ttm(C$1,$A1701)</f>
        <v>11.407500267028809</v>
      </c>
    </row>
    <row r="1702" spans="1:3" x14ac:dyDescent="0.15">
      <c r="A1702" s="1">
        <v>41271</v>
      </c>
      <c r="B1702">
        <f>[1]!s_val_pe_ttm(B$1,$A1702)</f>
        <v>10.856399536132813</v>
      </c>
      <c r="C1702">
        <f>[1]!s_val_pe_ttm(C$1,$A1702)</f>
        <v>11.54319953918457</v>
      </c>
    </row>
    <row r="1703" spans="1:3" x14ac:dyDescent="0.15">
      <c r="A1703" s="1">
        <v>41274</v>
      </c>
      <c r="B1703">
        <f>[1]!s_val_pe_ttm(B$1,$A1703)</f>
        <v>10.857999801635742</v>
      </c>
      <c r="C1703">
        <f>[1]!s_val_pe_ttm(C$1,$A1703)</f>
        <v>11.734700202941895</v>
      </c>
    </row>
    <row r="1704" spans="1:3" x14ac:dyDescent="0.15">
      <c r="A1704" s="1">
        <v>41278</v>
      </c>
      <c r="B1704">
        <f>[1]!s_val_pe_ttm(B$1,$A1704)</f>
        <v>11.207900047302246</v>
      </c>
      <c r="C1704">
        <f>[1]!s_val_pe_ttm(C$1,$A1704)</f>
        <v>11.797800064086914</v>
      </c>
    </row>
    <row r="1705" spans="1:3" x14ac:dyDescent="0.15">
      <c r="A1705" s="1">
        <v>41281</v>
      </c>
      <c r="B1705">
        <f>[1]!s_val_pe_ttm(B$1,$A1705)</f>
        <v>11.182100296020508</v>
      </c>
      <c r="C1705">
        <f>[1]!s_val_pe_ttm(C$1,$A1705)</f>
        <v>11.835599899291992</v>
      </c>
    </row>
    <row r="1706" spans="1:3" x14ac:dyDescent="0.15">
      <c r="A1706" s="1">
        <v>41282</v>
      </c>
      <c r="B1706">
        <f>[1]!s_val_pe_ttm(B$1,$A1706)</f>
        <v>11.047699928283691</v>
      </c>
      <c r="C1706">
        <f>[1]!s_val_pe_ttm(C$1,$A1706)</f>
        <v>11.767399787902832</v>
      </c>
    </row>
    <row r="1707" spans="1:3" x14ac:dyDescent="0.15">
      <c r="A1707" s="1">
        <v>41283</v>
      </c>
      <c r="B1707">
        <f>[1]!s_val_pe_ttm(B$1,$A1707)</f>
        <v>11.100899696350098</v>
      </c>
      <c r="C1707">
        <f>[1]!s_val_pe_ttm(C$1,$A1707)</f>
        <v>11.764599800109863</v>
      </c>
    </row>
    <row r="1708" spans="1:3" x14ac:dyDescent="0.15">
      <c r="A1708" s="1">
        <v>41284</v>
      </c>
      <c r="B1708">
        <f>[1]!s_val_pe_ttm(B$1,$A1708)</f>
        <v>11.177300453186035</v>
      </c>
      <c r="C1708">
        <f>[1]!s_val_pe_ttm(C$1,$A1708)</f>
        <v>11.811599731445313</v>
      </c>
    </row>
    <row r="1709" spans="1:3" x14ac:dyDescent="0.15">
      <c r="A1709" s="1">
        <v>41285</v>
      </c>
      <c r="B1709">
        <f>[1]!s_val_pe_ttm(B$1,$A1709)</f>
        <v>11.122200012207031</v>
      </c>
      <c r="C1709">
        <f>[1]!s_val_pe_ttm(C$1,$A1709)</f>
        <v>11.62339973449707</v>
      </c>
    </row>
    <row r="1710" spans="1:3" x14ac:dyDescent="0.15">
      <c r="A1710" s="1">
        <v>41288</v>
      </c>
      <c r="B1710">
        <f>[1]!s_val_pe_ttm(B$1,$A1710)</f>
        <v>11.205699920654297</v>
      </c>
      <c r="C1710">
        <f>[1]!s_val_pe_ttm(C$1,$A1710)</f>
        <v>11.967900276184082</v>
      </c>
    </row>
    <row r="1711" spans="1:3" x14ac:dyDescent="0.15">
      <c r="A1711" s="1">
        <v>41289</v>
      </c>
      <c r="B1711">
        <f>[1]!s_val_pe_ttm(B$1,$A1711)</f>
        <v>11.18649959564209</v>
      </c>
      <c r="C1711">
        <f>[1]!s_val_pe_ttm(C$1,$A1711)</f>
        <v>12.025899887084961</v>
      </c>
    </row>
    <row r="1712" spans="1:3" x14ac:dyDescent="0.15">
      <c r="A1712" s="1">
        <v>41290</v>
      </c>
      <c r="B1712">
        <f>[1]!s_val_pe_ttm(B$1,$A1712)</f>
        <v>11.149900436401367</v>
      </c>
      <c r="C1712">
        <f>[1]!s_val_pe_ttm(C$1,$A1712)</f>
        <v>11.934499740600586</v>
      </c>
    </row>
    <row r="1713" spans="1:3" x14ac:dyDescent="0.15">
      <c r="A1713" s="1">
        <v>41291</v>
      </c>
      <c r="B1713">
        <f>[1]!s_val_pe_ttm(B$1,$A1713)</f>
        <v>11.131500244140625</v>
      </c>
      <c r="C1713">
        <f>[1]!s_val_pe_ttm(C$1,$A1713)</f>
        <v>11.803500175476074</v>
      </c>
    </row>
    <row r="1714" spans="1:3" x14ac:dyDescent="0.15">
      <c r="A1714" s="1">
        <v>41292</v>
      </c>
      <c r="B1714">
        <f>[1]!s_val_pe_ttm(B$1,$A1714)</f>
        <v>11.292200088500977</v>
      </c>
      <c r="C1714">
        <f>[1]!s_val_pe_ttm(C$1,$A1714)</f>
        <v>11.963100433349609</v>
      </c>
    </row>
    <row r="1715" spans="1:3" x14ac:dyDescent="0.15">
      <c r="A1715" s="1">
        <v>41295</v>
      </c>
      <c r="B1715">
        <f>[1]!s_val_pe_ttm(B$1,$A1715)</f>
        <v>11.287899971008301</v>
      </c>
      <c r="C1715">
        <f>[1]!s_val_pe_ttm(C$1,$A1715)</f>
        <v>11.994899749755859</v>
      </c>
    </row>
    <row r="1716" spans="1:3" x14ac:dyDescent="0.15">
      <c r="A1716" s="1">
        <v>41296</v>
      </c>
      <c r="B1716">
        <f>[1]!s_val_pe_ttm(B$1,$A1716)</f>
        <v>11.324999809265137</v>
      </c>
      <c r="C1716">
        <f>[1]!s_val_pe_ttm(C$1,$A1716)</f>
        <v>11.929200172424316</v>
      </c>
    </row>
    <row r="1717" spans="1:3" x14ac:dyDescent="0.15">
      <c r="A1717" s="1">
        <v>41297</v>
      </c>
      <c r="B1717">
        <f>[1]!s_val_pe_ttm(B$1,$A1717)</f>
        <v>11.310000419616699</v>
      </c>
      <c r="C1717">
        <f>[1]!s_val_pe_ttm(C$1,$A1717)</f>
        <v>11.958999633789063</v>
      </c>
    </row>
    <row r="1718" spans="1:3" x14ac:dyDescent="0.15">
      <c r="A1718" s="1">
        <v>41298</v>
      </c>
      <c r="B1718">
        <f>[1]!s_val_pe_ttm(B$1,$A1718)</f>
        <v>11.270099639892578</v>
      </c>
      <c r="C1718">
        <f>[1]!s_val_pe_ttm(C$1,$A1718)</f>
        <v>11.944199562072754</v>
      </c>
    </row>
    <row r="1719" spans="1:3" x14ac:dyDescent="0.15">
      <c r="A1719" s="1">
        <v>41299</v>
      </c>
      <c r="B1719">
        <f>[1]!s_val_pe_ttm(B$1,$A1719)</f>
        <v>11.237500190734863</v>
      </c>
      <c r="C1719">
        <f>[1]!s_val_pe_ttm(C$1,$A1719)</f>
        <v>11.876299858093262</v>
      </c>
    </row>
    <row r="1720" spans="1:3" x14ac:dyDescent="0.15">
      <c r="A1720" s="1">
        <v>41302</v>
      </c>
      <c r="B1720">
        <f>[1]!s_val_pe_ttm(B$1,$A1720)</f>
        <v>11.281100273132324</v>
      </c>
      <c r="C1720">
        <f>[1]!s_val_pe_ttm(C$1,$A1720)</f>
        <v>12.158100128173828</v>
      </c>
    </row>
    <row r="1721" spans="1:3" x14ac:dyDescent="0.15">
      <c r="A1721" s="1">
        <v>41303</v>
      </c>
      <c r="B1721">
        <f>[1]!s_val_pe_ttm(B$1,$A1721)</f>
        <v>11.269700050354004</v>
      </c>
      <c r="C1721">
        <f>[1]!s_val_pe_ttm(C$1,$A1721)</f>
        <v>12.216799736022949</v>
      </c>
    </row>
    <row r="1722" spans="1:3" x14ac:dyDescent="0.15">
      <c r="A1722" s="1">
        <v>41304</v>
      </c>
      <c r="B1722">
        <f>[1]!s_val_pe_ttm(B$1,$A1722)</f>
        <v>11.350799560546875</v>
      </c>
      <c r="C1722">
        <f>[1]!s_val_pe_ttm(C$1,$A1722)</f>
        <v>12.353099822998047</v>
      </c>
    </row>
    <row r="1723" spans="1:3" x14ac:dyDescent="0.15">
      <c r="A1723" s="1">
        <v>41305</v>
      </c>
      <c r="B1723">
        <f>[1]!s_val_pe_ttm(B$1,$A1723)</f>
        <v>11.289400100708008</v>
      </c>
      <c r="C1723">
        <f>[1]!s_val_pe_ttm(C$1,$A1723)</f>
        <v>12.384799957275391</v>
      </c>
    </row>
    <row r="1724" spans="1:3" x14ac:dyDescent="0.15">
      <c r="A1724" s="1">
        <v>41306</v>
      </c>
      <c r="B1724">
        <f>[1]!s_val_pe_ttm(B$1,$A1724)</f>
        <v>11.305700302124023</v>
      </c>
      <c r="C1724">
        <f>[1]!s_val_pe_ttm(C$1,$A1724)</f>
        <v>12.571100234985352</v>
      </c>
    </row>
    <row r="1725" spans="1:3" x14ac:dyDescent="0.15">
      <c r="A1725" s="1">
        <v>41309</v>
      </c>
      <c r="B1725">
        <f>[1]!s_val_pe_ttm(B$1,$A1725)</f>
        <v>11.269499778747559</v>
      </c>
      <c r="C1725">
        <f>[1]!s_val_pe_ttm(C$1,$A1725)</f>
        <v>12.623200416564941</v>
      </c>
    </row>
    <row r="1726" spans="1:3" x14ac:dyDescent="0.15">
      <c r="A1726" s="1">
        <v>41310</v>
      </c>
      <c r="B1726">
        <f>[1]!s_val_pe_ttm(B$1,$A1726)</f>
        <v>10.990200042724609</v>
      </c>
      <c r="C1726">
        <f>[1]!s_val_pe_ttm(C$1,$A1726)</f>
        <v>12.620699882507324</v>
      </c>
    </row>
    <row r="1727" spans="1:3" x14ac:dyDescent="0.15">
      <c r="A1727" s="1">
        <v>41311</v>
      </c>
      <c r="B1727">
        <f>[1]!s_val_pe_ttm(B$1,$A1727)</f>
        <v>11.025400161743164</v>
      </c>
      <c r="C1727">
        <f>[1]!s_val_pe_ttm(C$1,$A1727)</f>
        <v>12.632699966430664</v>
      </c>
    </row>
    <row r="1728" spans="1:3" x14ac:dyDescent="0.15">
      <c r="A1728" s="1">
        <v>41312</v>
      </c>
      <c r="B1728">
        <f>[1]!s_val_pe_ttm(B$1,$A1728)</f>
        <v>10.955699920654297</v>
      </c>
      <c r="C1728">
        <f>[1]!s_val_pe_ttm(C$1,$A1728)</f>
        <v>12.527199745178223</v>
      </c>
    </row>
    <row r="1729" spans="1:3" x14ac:dyDescent="0.15">
      <c r="A1729" s="1">
        <v>41313</v>
      </c>
      <c r="B1729">
        <f>[1]!s_val_pe_ttm(B$1,$A1729)</f>
        <v>10.945400238037109</v>
      </c>
      <c r="C1729">
        <f>[1]!s_val_pe_ttm(C$1,$A1729)</f>
        <v>12.589400291442871</v>
      </c>
    </row>
    <row r="1730" spans="1:3" x14ac:dyDescent="0.15">
      <c r="A1730" s="1">
        <v>41323</v>
      </c>
      <c r="B1730">
        <f>[1]!s_val_pe_ttm(B$1,$A1730)</f>
        <v>11.031800270080566</v>
      </c>
      <c r="C1730">
        <f>[1]!s_val_pe_ttm(C$1,$A1730)</f>
        <v>12.540599822998047</v>
      </c>
    </row>
    <row r="1731" spans="1:3" x14ac:dyDescent="0.15">
      <c r="A1731" s="1">
        <v>41324</v>
      </c>
      <c r="B1731">
        <f>[1]!s_val_pe_ttm(B$1,$A1731)</f>
        <v>10.90369987487793</v>
      </c>
      <c r="C1731">
        <f>[1]!s_val_pe_ttm(C$1,$A1731)</f>
        <v>12.34850025177002</v>
      </c>
    </row>
    <row r="1732" spans="1:3" x14ac:dyDescent="0.15">
      <c r="A1732" s="1">
        <v>41325</v>
      </c>
      <c r="B1732">
        <f>[1]!s_val_pe_ttm(B$1,$A1732)</f>
        <v>11.009200096130371</v>
      </c>
      <c r="C1732">
        <f>[1]!s_val_pe_ttm(C$1,$A1732)</f>
        <v>12.40839958190918</v>
      </c>
    </row>
    <row r="1733" spans="1:3" x14ac:dyDescent="0.15">
      <c r="A1733" s="1">
        <v>41326</v>
      </c>
      <c r="B1733">
        <f>[1]!s_val_pe_ttm(B$1,$A1733)</f>
        <v>10.823399543762207</v>
      </c>
      <c r="C1733">
        <f>[1]!s_val_pe_ttm(C$1,$A1733)</f>
        <v>12.037599563598633</v>
      </c>
    </row>
    <row r="1734" spans="1:3" x14ac:dyDescent="0.15">
      <c r="A1734" s="1">
        <v>41327</v>
      </c>
      <c r="B1734">
        <f>[1]!s_val_pe_ttm(B$1,$A1734)</f>
        <v>10.760499954223633</v>
      </c>
      <c r="C1734">
        <f>[1]!s_val_pe_ttm(C$1,$A1734)</f>
        <v>11.969799995422363</v>
      </c>
    </row>
    <row r="1735" spans="1:3" x14ac:dyDescent="0.15">
      <c r="A1735" s="1">
        <v>41330</v>
      </c>
      <c r="B1735">
        <f>[1]!s_val_pe_ttm(B$1,$A1735)</f>
        <v>10.770299911499023</v>
      </c>
      <c r="C1735">
        <f>[1]!s_val_pe_ttm(C$1,$A1735)</f>
        <v>12.02400016784668</v>
      </c>
    </row>
    <row r="1736" spans="1:3" x14ac:dyDescent="0.15">
      <c r="A1736" s="1">
        <v>41331</v>
      </c>
      <c r="B1736">
        <f>[1]!s_val_pe_ttm(B$1,$A1736)</f>
        <v>10.605400085449219</v>
      </c>
      <c r="C1736">
        <f>[1]!s_val_pe_ttm(C$1,$A1736)</f>
        <v>11.858699798583984</v>
      </c>
    </row>
    <row r="1737" spans="1:3" x14ac:dyDescent="0.15">
      <c r="A1737" s="1">
        <v>41332</v>
      </c>
      <c r="B1737">
        <f>[1]!s_val_pe_ttm(B$1,$A1737)</f>
        <v>10.508999824523926</v>
      </c>
      <c r="C1737">
        <f>[1]!s_val_pe_ttm(C$1,$A1737)</f>
        <v>11.96150016784668</v>
      </c>
    </row>
    <row r="1738" spans="1:3" x14ac:dyDescent="0.15">
      <c r="A1738" s="1">
        <v>41333</v>
      </c>
      <c r="B1738">
        <f>[1]!s_val_pe_ttm(B$1,$A1738)</f>
        <v>10.72189998626709</v>
      </c>
      <c r="C1738">
        <f>[1]!s_val_pe_ttm(C$1,$A1738)</f>
        <v>12.227100372314453</v>
      </c>
    </row>
    <row r="1739" spans="1:3" x14ac:dyDescent="0.15">
      <c r="A1739" s="1">
        <v>41334</v>
      </c>
      <c r="B1739">
        <f>[1]!s_val_pe_ttm(B$1,$A1739)</f>
        <v>10.639699935913086</v>
      </c>
      <c r="C1739">
        <f>[1]!s_val_pe_ttm(C$1,$A1739)</f>
        <v>12.185799598693848</v>
      </c>
    </row>
    <row r="1740" spans="1:3" x14ac:dyDescent="0.15">
      <c r="A1740" s="1">
        <v>41337</v>
      </c>
      <c r="B1740">
        <f>[1]!s_val_pe_ttm(B$1,$A1740)</f>
        <v>10.513999938964844</v>
      </c>
      <c r="C1740">
        <f>[1]!s_val_pe_ttm(C$1,$A1740)</f>
        <v>11.727899551391602</v>
      </c>
    </row>
    <row r="1741" spans="1:3" x14ac:dyDescent="0.15">
      <c r="A1741" s="1">
        <v>41338</v>
      </c>
      <c r="B1741">
        <f>[1]!s_val_pe_ttm(B$1,$A1741)</f>
        <v>10.529500007629395</v>
      </c>
      <c r="C1741">
        <f>[1]!s_val_pe_ttm(C$1,$A1741)</f>
        <v>11.995499610900879</v>
      </c>
    </row>
    <row r="1742" spans="1:3" x14ac:dyDescent="0.15">
      <c r="A1742" s="1">
        <v>41339</v>
      </c>
      <c r="B1742">
        <f>[1]!s_val_pe_ttm(B$1,$A1742)</f>
        <v>10.655200004577637</v>
      </c>
      <c r="C1742">
        <f>[1]!s_val_pe_ttm(C$1,$A1742)</f>
        <v>12.092599868774414</v>
      </c>
    </row>
    <row r="1743" spans="1:3" x14ac:dyDescent="0.15">
      <c r="A1743" s="1">
        <v>41340</v>
      </c>
      <c r="B1743">
        <f>[1]!s_val_pe_ttm(B$1,$A1743)</f>
        <v>10.639200210571289</v>
      </c>
      <c r="C1743">
        <f>[1]!s_val_pe_ttm(C$1,$A1743)</f>
        <v>11.966699600219727</v>
      </c>
    </row>
    <row r="1744" spans="1:3" x14ac:dyDescent="0.15">
      <c r="A1744" s="1">
        <v>41341</v>
      </c>
      <c r="B1744">
        <f>[1]!s_val_pe_ttm(B$1,$A1744)</f>
        <v>10.802300453186035</v>
      </c>
      <c r="C1744">
        <f>[1]!s_val_pe_ttm(C$1,$A1744)</f>
        <v>11.954299926757813</v>
      </c>
    </row>
    <row r="1745" spans="1:3" x14ac:dyDescent="0.15">
      <c r="A1745" s="1">
        <v>41344</v>
      </c>
      <c r="B1745">
        <f>[1]!s_val_pe_ttm(B$1,$A1745)</f>
        <v>10.787199974060059</v>
      </c>
      <c r="C1745">
        <f>[1]!s_val_pe_ttm(C$1,$A1745)</f>
        <v>11.911199569702148</v>
      </c>
    </row>
    <row r="1746" spans="1:3" x14ac:dyDescent="0.15">
      <c r="A1746" s="1">
        <v>41345</v>
      </c>
      <c r="B1746">
        <f>[1]!s_val_pe_ttm(B$1,$A1746)</f>
        <v>10.689999580383301</v>
      </c>
      <c r="C1746">
        <f>[1]!s_val_pe_ttm(C$1,$A1746)</f>
        <v>11.79419994354248</v>
      </c>
    </row>
    <row r="1747" spans="1:3" x14ac:dyDescent="0.15">
      <c r="A1747" s="1">
        <v>41346</v>
      </c>
      <c r="B1747">
        <f>[1]!s_val_pe_ttm(B$1,$A1747)</f>
        <v>10.519100189208984</v>
      </c>
      <c r="C1747">
        <f>[1]!s_val_pe_ttm(C$1,$A1747)</f>
        <v>11.682999610900879</v>
      </c>
    </row>
    <row r="1748" spans="1:3" x14ac:dyDescent="0.15">
      <c r="A1748" s="1">
        <v>41347</v>
      </c>
      <c r="B1748">
        <f>[1]!s_val_pe_ttm(B$1,$A1748)</f>
        <v>10.527799606323242</v>
      </c>
      <c r="C1748">
        <f>[1]!s_val_pe_ttm(C$1,$A1748)</f>
        <v>11.71660041809082</v>
      </c>
    </row>
    <row r="1749" spans="1:3" x14ac:dyDescent="0.15">
      <c r="A1749" s="1">
        <v>41348</v>
      </c>
      <c r="B1749">
        <f>[1]!s_val_pe_ttm(B$1,$A1749)</f>
        <v>10.463600158691406</v>
      </c>
      <c r="C1749">
        <f>[1]!s_val_pe_ttm(C$1,$A1749)</f>
        <v>11.780500411987305</v>
      </c>
    </row>
    <row r="1750" spans="1:3" x14ac:dyDescent="0.15">
      <c r="A1750" s="1">
        <v>41351</v>
      </c>
      <c r="B1750">
        <f>[1]!s_val_pe_ttm(B$1,$A1750)</f>
        <v>10.230099678039551</v>
      </c>
      <c r="C1750">
        <f>[1]!s_val_pe_ttm(C$1,$A1750)</f>
        <v>11.564200401306152</v>
      </c>
    </row>
    <row r="1751" spans="1:3" x14ac:dyDescent="0.15">
      <c r="A1751" s="1">
        <v>41352</v>
      </c>
      <c r="B1751">
        <f>[1]!s_val_pe_ttm(B$1,$A1751)</f>
        <v>10.192099571228027</v>
      </c>
      <c r="C1751">
        <f>[1]!s_val_pe_ttm(C$1,$A1751)</f>
        <v>11.652000427246094</v>
      </c>
    </row>
    <row r="1752" spans="1:3" x14ac:dyDescent="0.15">
      <c r="A1752" s="1">
        <v>41353</v>
      </c>
      <c r="B1752">
        <f>[1]!s_val_pe_ttm(B$1,$A1752)</f>
        <v>10.322199821472168</v>
      </c>
      <c r="C1752">
        <f>[1]!s_val_pe_ttm(C$1,$A1752)</f>
        <v>11.954400062561035</v>
      </c>
    </row>
    <row r="1753" spans="1:3" x14ac:dyDescent="0.15">
      <c r="A1753" s="1">
        <v>41354</v>
      </c>
      <c r="B1753">
        <f>[1]!s_val_pe_ttm(B$1,$A1753)</f>
        <v>10.296500205993652</v>
      </c>
      <c r="C1753">
        <f>[1]!s_val_pe_ttm(C$1,$A1753)</f>
        <v>11.984700202941895</v>
      </c>
    </row>
    <row r="1754" spans="1:3" x14ac:dyDescent="0.15">
      <c r="A1754" s="1">
        <v>41355</v>
      </c>
      <c r="B1754">
        <f>[1]!s_val_pe_ttm(B$1,$A1754)</f>
        <v>10.231599807739258</v>
      </c>
      <c r="C1754">
        <f>[1]!s_val_pe_ttm(C$1,$A1754)</f>
        <v>12.016300201416016</v>
      </c>
    </row>
    <row r="1755" spans="1:3" x14ac:dyDescent="0.15">
      <c r="A1755" s="1">
        <v>41358</v>
      </c>
      <c r="B1755">
        <f>[1]!s_val_pe_ttm(B$1,$A1755)</f>
        <v>10.172800064086914</v>
      </c>
      <c r="C1755">
        <f>[1]!s_val_pe_ttm(C$1,$A1755)</f>
        <v>11.919699668884277</v>
      </c>
    </row>
    <row r="1756" spans="1:3" x14ac:dyDescent="0.15">
      <c r="A1756" s="1">
        <v>41359</v>
      </c>
      <c r="B1756">
        <f>[1]!s_val_pe_ttm(B$1,$A1756)</f>
        <v>10.09220027923584</v>
      </c>
      <c r="C1756">
        <f>[1]!s_val_pe_ttm(C$1,$A1756)</f>
        <v>11.762800216674805</v>
      </c>
    </row>
    <row r="1757" spans="1:3" x14ac:dyDescent="0.15">
      <c r="A1757" s="1">
        <v>41360</v>
      </c>
      <c r="B1757">
        <f>[1]!s_val_pe_ttm(B$1,$A1757)</f>
        <v>10.069100379943848</v>
      </c>
      <c r="C1757">
        <f>[1]!s_val_pe_ttm(C$1,$A1757)</f>
        <v>11.687899589538574</v>
      </c>
    </row>
    <row r="1758" spans="1:3" x14ac:dyDescent="0.15">
      <c r="A1758" s="1">
        <v>41361</v>
      </c>
      <c r="B1758">
        <f>[1]!s_val_pe_ttm(B$1,$A1758)</f>
        <v>9.9905004501342773</v>
      </c>
      <c r="C1758">
        <f>[1]!s_val_pe_ttm(C$1,$A1758)</f>
        <v>11.271900177001953</v>
      </c>
    </row>
    <row r="1759" spans="1:3" x14ac:dyDescent="0.15">
      <c r="A1759" s="1">
        <v>41362</v>
      </c>
      <c r="B1759">
        <f>[1]!s_val_pe_ttm(B$1,$A1759)</f>
        <v>9.9905004501342773</v>
      </c>
      <c r="C1759">
        <f>[1]!s_val_pe_ttm(C$1,$A1759)</f>
        <v>11.360899925231934</v>
      </c>
    </row>
    <row r="1760" spans="1:3" x14ac:dyDescent="0.15">
      <c r="A1760" s="1">
        <v>41365</v>
      </c>
      <c r="B1760">
        <f>[1]!s_val_pe_ttm(B$1,$A1760)</f>
        <v>9.9940004348754883</v>
      </c>
      <c r="C1760">
        <f>[1]!s_val_pe_ttm(C$1,$A1760)</f>
        <v>11.348799705505371</v>
      </c>
    </row>
    <row r="1761" spans="1:3" x14ac:dyDescent="0.15">
      <c r="A1761" s="1">
        <v>41366</v>
      </c>
      <c r="B1761">
        <f>[1]!s_val_pe_ttm(B$1,$A1761)</f>
        <v>10.009099960327148</v>
      </c>
      <c r="C1761">
        <f>[1]!s_val_pe_ttm(C$1,$A1761)</f>
        <v>11.324000358581543</v>
      </c>
    </row>
    <row r="1762" spans="1:3" x14ac:dyDescent="0.15">
      <c r="A1762" s="1">
        <v>41367</v>
      </c>
      <c r="B1762">
        <f>[1]!s_val_pe_ttm(B$1,$A1762)</f>
        <v>9.9891996383666992</v>
      </c>
      <c r="C1762">
        <f>[1]!s_val_pe_ttm(C$1,$A1762)</f>
        <v>11.321200370788574</v>
      </c>
    </row>
    <row r="1763" spans="1:3" x14ac:dyDescent="0.15">
      <c r="A1763" s="1">
        <v>41372</v>
      </c>
      <c r="B1763">
        <f>[1]!s_val_pe_ttm(B$1,$A1763)</f>
        <v>9.6998996734619141</v>
      </c>
      <c r="C1763">
        <f>[1]!s_val_pe_ttm(C$1,$A1763)</f>
        <v>11.251700401306152</v>
      </c>
    </row>
    <row r="1764" spans="1:3" x14ac:dyDescent="0.15">
      <c r="A1764" s="1">
        <v>41373</v>
      </c>
      <c r="B1764">
        <f>[1]!s_val_pe_ttm(B$1,$A1764)</f>
        <v>9.789799690246582</v>
      </c>
      <c r="C1764">
        <f>[1]!s_val_pe_ttm(C$1,$A1764)</f>
        <v>11.318599700927734</v>
      </c>
    </row>
    <row r="1765" spans="1:3" x14ac:dyDescent="0.15">
      <c r="A1765" s="1">
        <v>41374</v>
      </c>
      <c r="B1765">
        <f>[1]!s_val_pe_ttm(B$1,$A1765)</f>
        <v>9.857600212097168</v>
      </c>
      <c r="C1765">
        <f>[1]!s_val_pe_ttm(C$1,$A1765)</f>
        <v>11.311100006103516</v>
      </c>
    </row>
    <row r="1766" spans="1:3" x14ac:dyDescent="0.15">
      <c r="A1766" s="1">
        <v>41375</v>
      </c>
      <c r="B1766">
        <f>[1]!s_val_pe_ttm(B$1,$A1766)</f>
        <v>9.8794002532958984</v>
      </c>
      <c r="C1766">
        <f>[1]!s_val_pe_ttm(C$1,$A1766)</f>
        <v>11.285099983215332</v>
      </c>
    </row>
    <row r="1767" spans="1:3" x14ac:dyDescent="0.15">
      <c r="A1767" s="1">
        <v>41376</v>
      </c>
      <c r="B1767">
        <f>[1]!s_val_pe_ttm(B$1,$A1767)</f>
        <v>9.8627004623413086</v>
      </c>
      <c r="C1767">
        <f>[1]!s_val_pe_ttm(C$1,$A1767)</f>
        <v>11.207900047302246</v>
      </c>
    </row>
    <row r="1768" spans="1:3" x14ac:dyDescent="0.15">
      <c r="A1768" s="1">
        <v>41379</v>
      </c>
      <c r="B1768">
        <f>[1]!s_val_pe_ttm(B$1,$A1768)</f>
        <v>9.7073001861572266</v>
      </c>
      <c r="C1768">
        <f>[1]!s_val_pe_ttm(C$1,$A1768)</f>
        <v>11.097599983215332</v>
      </c>
    </row>
    <row r="1769" spans="1:3" x14ac:dyDescent="0.15">
      <c r="A1769" s="1">
        <v>41380</v>
      </c>
      <c r="B1769">
        <f>[1]!s_val_pe_ttm(B$1,$A1769)</f>
        <v>9.6550998687744141</v>
      </c>
      <c r="C1769">
        <f>[1]!s_val_pe_ttm(C$1,$A1769)</f>
        <v>11.147800445556641</v>
      </c>
    </row>
    <row r="1770" spans="1:3" x14ac:dyDescent="0.15">
      <c r="A1770" s="1">
        <v>41381</v>
      </c>
      <c r="B1770">
        <f>[1]!s_val_pe_ttm(B$1,$A1770)</f>
        <v>9.5831003189086914</v>
      </c>
      <c r="C1770">
        <f>[1]!s_val_pe_ttm(C$1,$A1770)</f>
        <v>11.125200271606445</v>
      </c>
    </row>
    <row r="1771" spans="1:3" x14ac:dyDescent="0.15">
      <c r="A1771" s="1">
        <v>41382</v>
      </c>
      <c r="B1771">
        <f>[1]!s_val_pe_ttm(B$1,$A1771)</f>
        <v>9.5565996170043945</v>
      </c>
      <c r="C1771">
        <f>[1]!s_val_pe_ttm(C$1,$A1771)</f>
        <v>11.127400398254395</v>
      </c>
    </row>
    <row r="1772" spans="1:3" x14ac:dyDescent="0.15">
      <c r="A1772" s="1">
        <v>41383</v>
      </c>
      <c r="B1772">
        <f>[1]!s_val_pe_ttm(B$1,$A1772)</f>
        <v>9.7931003570556641</v>
      </c>
      <c r="C1772">
        <f>[1]!s_val_pe_ttm(C$1,$A1772)</f>
        <v>11.365400314331055</v>
      </c>
    </row>
    <row r="1773" spans="1:3" x14ac:dyDescent="0.15">
      <c r="A1773" s="1">
        <v>41386</v>
      </c>
      <c r="B1773">
        <f>[1]!s_val_pe_ttm(B$1,$A1773)</f>
        <v>9.8050003051757813</v>
      </c>
      <c r="C1773">
        <f>[1]!s_val_pe_ttm(C$1,$A1773)</f>
        <v>11.342700004577637</v>
      </c>
    </row>
    <row r="1774" spans="1:3" x14ac:dyDescent="0.15">
      <c r="A1774" s="1">
        <v>41387</v>
      </c>
      <c r="B1774">
        <f>[1]!s_val_pe_ttm(B$1,$A1774)</f>
        <v>9.6913995742797852</v>
      </c>
      <c r="C1774">
        <f>[1]!s_val_pe_ttm(C$1,$A1774)</f>
        <v>11.065199851989746</v>
      </c>
    </row>
    <row r="1775" spans="1:3" x14ac:dyDescent="0.15">
      <c r="A1775" s="1">
        <v>41388</v>
      </c>
      <c r="B1775">
        <f>[1]!s_val_pe_ttm(B$1,$A1775)</f>
        <v>9.8592996597290039</v>
      </c>
      <c r="C1775">
        <f>[1]!s_val_pe_ttm(C$1,$A1775)</f>
        <v>11.211700439453125</v>
      </c>
    </row>
    <row r="1776" spans="1:3" x14ac:dyDescent="0.15">
      <c r="A1776" s="1">
        <v>41389</v>
      </c>
      <c r="B1776">
        <f>[1]!s_val_pe_ttm(B$1,$A1776)</f>
        <v>9.9179000854492187</v>
      </c>
      <c r="C1776">
        <f>[1]!s_val_pe_ttm(C$1,$A1776)</f>
        <v>11.108099937438965</v>
      </c>
    </row>
    <row r="1777" spans="1:3" x14ac:dyDescent="0.15">
      <c r="A1777" s="1">
        <v>41390</v>
      </c>
      <c r="B1777">
        <f>[1]!s_val_pe_ttm(B$1,$A1777)</f>
        <v>9.8585996627807617</v>
      </c>
      <c r="C1777">
        <f>[1]!s_val_pe_ttm(C$1,$A1777)</f>
        <v>10.938300132751465</v>
      </c>
    </row>
    <row r="1778" spans="1:3" x14ac:dyDescent="0.15">
      <c r="A1778" s="1">
        <v>41396</v>
      </c>
      <c r="B1778">
        <f>[1]!s_val_pe_ttm(B$1,$A1778)</f>
        <v>9.8809003829956055</v>
      </c>
      <c r="C1778">
        <f>[1]!s_val_pe_ttm(C$1,$A1778)</f>
        <v>10.770099639892578</v>
      </c>
    </row>
    <row r="1779" spans="1:3" x14ac:dyDescent="0.15">
      <c r="A1779" s="1">
        <v>41397</v>
      </c>
      <c r="B1779">
        <f>[1]!s_val_pe_ttm(B$1,$A1779)</f>
        <v>9.8767004013061523</v>
      </c>
      <c r="C1779">
        <f>[1]!s_val_pe_ttm(C$1,$A1779)</f>
        <v>10.92710018157959</v>
      </c>
    </row>
    <row r="1780" spans="1:3" x14ac:dyDescent="0.15">
      <c r="A1780" s="1">
        <v>41400</v>
      </c>
      <c r="B1780">
        <f>[1]!s_val_pe_ttm(B$1,$A1780)</f>
        <v>9.9819002151489258</v>
      </c>
      <c r="C1780">
        <f>[1]!s_val_pe_ttm(C$1,$A1780)</f>
        <v>11.043100357055664</v>
      </c>
    </row>
    <row r="1781" spans="1:3" x14ac:dyDescent="0.15">
      <c r="A1781" s="1">
        <v>41401</v>
      </c>
      <c r="B1781">
        <f>[1]!s_val_pe_ttm(B$1,$A1781)</f>
        <v>10.057499885559082</v>
      </c>
      <c r="C1781">
        <f>[1]!s_val_pe_ttm(C$1,$A1781)</f>
        <v>11.058500289916992</v>
      </c>
    </row>
    <row r="1782" spans="1:3" x14ac:dyDescent="0.15">
      <c r="A1782" s="1">
        <v>41402</v>
      </c>
      <c r="B1782">
        <f>[1]!s_val_pe_ttm(B$1,$A1782)</f>
        <v>10.16819953918457</v>
      </c>
      <c r="C1782">
        <f>[1]!s_val_pe_ttm(C$1,$A1782)</f>
        <v>11.116800308227539</v>
      </c>
    </row>
    <row r="1783" spans="1:3" x14ac:dyDescent="0.15">
      <c r="A1783" s="1">
        <v>41403</v>
      </c>
      <c r="B1783">
        <f>[1]!s_val_pe_ttm(B$1,$A1783)</f>
        <v>10.152000427246094</v>
      </c>
      <c r="C1783">
        <f>[1]!s_val_pe_ttm(C$1,$A1783)</f>
        <v>11.053000450134277</v>
      </c>
    </row>
    <row r="1784" spans="1:3" x14ac:dyDescent="0.15">
      <c r="A1784" s="1">
        <v>41404</v>
      </c>
      <c r="B1784">
        <f>[1]!s_val_pe_ttm(B$1,$A1784)</f>
        <v>10.195500373840332</v>
      </c>
      <c r="C1784">
        <f>[1]!s_val_pe_ttm(C$1,$A1784)</f>
        <v>11.119199752807617</v>
      </c>
    </row>
    <row r="1785" spans="1:3" x14ac:dyDescent="0.15">
      <c r="A1785" s="1">
        <v>41407</v>
      </c>
      <c r="B1785">
        <f>[1]!s_val_pe_ttm(B$1,$A1785)</f>
        <v>10.03600025177002</v>
      </c>
      <c r="C1785">
        <f>[1]!s_val_pe_ttm(C$1,$A1785)</f>
        <v>11.092499732971191</v>
      </c>
    </row>
    <row r="1786" spans="1:3" x14ac:dyDescent="0.15">
      <c r="A1786" s="1">
        <v>41408</v>
      </c>
      <c r="B1786">
        <f>[1]!s_val_pe_ttm(B$1,$A1786)</f>
        <v>9.9962997436523437</v>
      </c>
      <c r="C1786">
        <f>[1]!s_val_pe_ttm(C$1,$A1786)</f>
        <v>10.954799652099609</v>
      </c>
    </row>
    <row r="1787" spans="1:3" x14ac:dyDescent="0.15">
      <c r="A1787" s="1">
        <v>41409</v>
      </c>
      <c r="B1787">
        <f>[1]!s_val_pe_ttm(B$1,$A1787)</f>
        <v>10.035900115966797</v>
      </c>
      <c r="C1787">
        <f>[1]!s_val_pe_ttm(C$1,$A1787)</f>
        <v>10.986599922180176</v>
      </c>
    </row>
    <row r="1788" spans="1:3" x14ac:dyDescent="0.15">
      <c r="A1788" s="1">
        <v>41410</v>
      </c>
      <c r="B1788">
        <f>[1]!s_val_pe_ttm(B$1,$A1788)</f>
        <v>10.020099639892578</v>
      </c>
      <c r="C1788">
        <f>[1]!s_val_pe_ttm(C$1,$A1788)</f>
        <v>11.117899894714355</v>
      </c>
    </row>
    <row r="1789" spans="1:3" x14ac:dyDescent="0.15">
      <c r="A1789" s="1">
        <v>41411</v>
      </c>
      <c r="B1789">
        <f>[1]!s_val_pe_ttm(B$1,$A1789)</f>
        <v>10.020099639892578</v>
      </c>
      <c r="C1789">
        <f>[1]!s_val_pe_ttm(C$1,$A1789)</f>
        <v>11.274700164794922</v>
      </c>
    </row>
    <row r="1790" spans="1:3" x14ac:dyDescent="0.15">
      <c r="A1790" s="1">
        <v>41414</v>
      </c>
      <c r="B1790">
        <f>[1]!s_val_pe_ttm(B$1,$A1790)</f>
        <v>10.183600425720215</v>
      </c>
      <c r="C1790">
        <f>[1]!s_val_pe_ttm(C$1,$A1790)</f>
        <v>11.361800193786621</v>
      </c>
    </row>
    <row r="1791" spans="1:3" x14ac:dyDescent="0.15">
      <c r="A1791" s="1">
        <v>41415</v>
      </c>
      <c r="B1791">
        <f>[1]!s_val_pe_ttm(B$1,$A1791)</f>
        <v>10.10890007019043</v>
      </c>
      <c r="C1791">
        <f>[1]!s_val_pe_ttm(C$1,$A1791)</f>
        <v>11.385199546813965</v>
      </c>
    </row>
    <row r="1792" spans="1:3" x14ac:dyDescent="0.15">
      <c r="A1792" s="1">
        <v>41416</v>
      </c>
      <c r="B1792">
        <f>[1]!s_val_pe_ttm(B$1,$A1792)</f>
        <v>10.067500114440918</v>
      </c>
      <c r="C1792">
        <f>[1]!s_val_pe_ttm(C$1,$A1792)</f>
        <v>11.373100280761719</v>
      </c>
    </row>
    <row r="1793" spans="1:3" x14ac:dyDescent="0.15">
      <c r="A1793" s="1">
        <v>41417</v>
      </c>
      <c r="B1793">
        <f>[1]!s_val_pe_ttm(B$1,$A1793)</f>
        <v>9.8039999008178711</v>
      </c>
      <c r="C1793">
        <f>[1]!s_val_pe_ttm(C$1,$A1793)</f>
        <v>11.236200332641602</v>
      </c>
    </row>
    <row r="1794" spans="1:3" x14ac:dyDescent="0.15">
      <c r="A1794" s="1">
        <v>41418</v>
      </c>
      <c r="B1794">
        <f>[1]!s_val_pe_ttm(B$1,$A1794)</f>
        <v>9.7842998504638672</v>
      </c>
      <c r="C1794">
        <f>[1]!s_val_pe_ttm(C$1,$A1794)</f>
        <v>11.287500381469727</v>
      </c>
    </row>
    <row r="1795" spans="1:3" x14ac:dyDescent="0.15">
      <c r="A1795" s="1">
        <v>41421</v>
      </c>
      <c r="B1795">
        <f>[1]!s_val_pe_ttm(B$1,$A1795)</f>
        <v>9.8158998489379883</v>
      </c>
      <c r="C1795">
        <f>[1]!s_val_pe_ttm(C$1,$A1795)</f>
        <v>11.305999755859375</v>
      </c>
    </row>
    <row r="1796" spans="1:3" x14ac:dyDescent="0.15">
      <c r="A1796" s="1">
        <v>41422</v>
      </c>
      <c r="B1796">
        <f>[1]!s_val_pe_ttm(B$1,$A1796)</f>
        <v>9.9256000518798828</v>
      </c>
      <c r="C1796">
        <f>[1]!s_val_pe_ttm(C$1,$A1796)</f>
        <v>11.451199531555176</v>
      </c>
    </row>
    <row r="1797" spans="1:3" x14ac:dyDescent="0.15">
      <c r="A1797" s="1">
        <v>41423</v>
      </c>
      <c r="B1797">
        <f>[1]!s_val_pe_ttm(B$1,$A1797)</f>
        <v>9.7553997039794922</v>
      </c>
      <c r="C1797">
        <f>[1]!s_val_pe_ttm(C$1,$A1797)</f>
        <v>11.458100318908691</v>
      </c>
    </row>
    <row r="1798" spans="1:3" x14ac:dyDescent="0.15">
      <c r="A1798" s="1">
        <v>41424</v>
      </c>
      <c r="B1798">
        <f>[1]!s_val_pe_ttm(B$1,$A1798)</f>
        <v>9.7292003631591797</v>
      </c>
      <c r="C1798">
        <f>[1]!s_val_pe_ttm(C$1,$A1798)</f>
        <v>11.424099922180176</v>
      </c>
    </row>
    <row r="1799" spans="1:3" x14ac:dyDescent="0.15">
      <c r="A1799" s="1">
        <v>41425</v>
      </c>
      <c r="B1799">
        <f>[1]!s_val_pe_ttm(B$1,$A1799)</f>
        <v>9.6746997833251953</v>
      </c>
      <c r="C1799">
        <f>[1]!s_val_pe_ttm(C$1,$A1799)</f>
        <v>11.340900421142578</v>
      </c>
    </row>
    <row r="1800" spans="1:3" x14ac:dyDescent="0.15">
      <c r="A1800" s="1">
        <v>41428</v>
      </c>
      <c r="B1800">
        <f>[1]!s_val_pe_ttm(B$1,$A1800)</f>
        <v>9.6276998519897461</v>
      </c>
      <c r="C1800">
        <f>[1]!s_val_pe_ttm(C$1,$A1800)</f>
        <v>11.33899974822998</v>
      </c>
    </row>
    <row r="1801" spans="1:3" x14ac:dyDescent="0.15">
      <c r="A1801" s="1">
        <v>41429</v>
      </c>
      <c r="B1801">
        <f>[1]!s_val_pe_ttm(B$1,$A1801)</f>
        <v>9.6261997222900391</v>
      </c>
      <c r="C1801">
        <f>[1]!s_val_pe_ttm(C$1,$A1801)</f>
        <v>11.219300270080566</v>
      </c>
    </row>
    <row r="1802" spans="1:3" x14ac:dyDescent="0.15">
      <c r="A1802" s="1">
        <v>41430</v>
      </c>
      <c r="B1802">
        <f>[1]!s_val_pe_ttm(B$1,$A1802)</f>
        <v>9.5489997863769531</v>
      </c>
      <c r="C1802">
        <f>[1]!s_val_pe_ttm(C$1,$A1802)</f>
        <v>11.210100173950195</v>
      </c>
    </row>
    <row r="1803" spans="1:3" x14ac:dyDescent="0.15">
      <c r="A1803" s="1">
        <v>41431</v>
      </c>
      <c r="B1803">
        <f>[1]!s_val_pe_ttm(B$1,$A1803)</f>
        <v>9.4439001083374023</v>
      </c>
      <c r="C1803">
        <f>[1]!s_val_pe_ttm(C$1,$A1803)</f>
        <v>11.075499534606934</v>
      </c>
    </row>
    <row r="1804" spans="1:3" x14ac:dyDescent="0.15">
      <c r="A1804" s="1">
        <v>41432</v>
      </c>
      <c r="B1804">
        <f>[1]!s_val_pe_ttm(B$1,$A1804)</f>
        <v>9.3231000900268555</v>
      </c>
      <c r="C1804">
        <f>[1]!s_val_pe_ttm(C$1,$A1804)</f>
        <v>10.93220043182373</v>
      </c>
    </row>
    <row r="1805" spans="1:3" x14ac:dyDescent="0.15">
      <c r="A1805" s="1">
        <v>41438</v>
      </c>
      <c r="B1805">
        <f>[1]!s_val_pe_ttm(B$1,$A1805)</f>
        <v>8.9605998992919922</v>
      </c>
      <c r="C1805">
        <f>[1]!s_val_pe_ttm(C$1,$A1805)</f>
        <v>10.634300231933594</v>
      </c>
    </row>
    <row r="1806" spans="1:3" x14ac:dyDescent="0.15">
      <c r="A1806" s="1">
        <v>41439</v>
      </c>
      <c r="B1806">
        <f>[1]!s_val_pe_ttm(B$1,$A1806)</f>
        <v>8.9722995758056641</v>
      </c>
      <c r="C1806">
        <f>[1]!s_val_pe_ttm(C$1,$A1806)</f>
        <v>10.697500228881836</v>
      </c>
    </row>
    <row r="1807" spans="1:3" x14ac:dyDescent="0.15">
      <c r="A1807" s="1">
        <v>41442</v>
      </c>
      <c r="B1807">
        <f>[1]!s_val_pe_ttm(B$1,$A1807)</f>
        <v>9.1178998947143555</v>
      </c>
      <c r="C1807">
        <f>[1]!s_val_pe_ttm(C$1,$A1807)</f>
        <v>10.663399696350098</v>
      </c>
    </row>
    <row r="1808" spans="1:3" x14ac:dyDescent="0.15">
      <c r="A1808" s="1">
        <v>41443</v>
      </c>
      <c r="B1808">
        <f>[1]!s_val_pe_ttm(B$1,$A1808)</f>
        <v>9.1263999938964844</v>
      </c>
      <c r="C1808">
        <f>[1]!s_val_pe_ttm(C$1,$A1808)</f>
        <v>10.67609977722168</v>
      </c>
    </row>
    <row r="1809" spans="1:3" x14ac:dyDescent="0.15">
      <c r="A1809" s="1">
        <v>41444</v>
      </c>
      <c r="B1809">
        <f>[1]!s_val_pe_ttm(B$1,$A1809)</f>
        <v>9.0011997222900391</v>
      </c>
      <c r="C1809">
        <f>[1]!s_val_pe_ttm(C$1,$A1809)</f>
        <v>10.593199729919434</v>
      </c>
    </row>
    <row r="1810" spans="1:3" x14ac:dyDescent="0.15">
      <c r="A1810" s="1">
        <v>41445</v>
      </c>
      <c r="B1810">
        <f>[1]!s_val_pe_ttm(B$1,$A1810)</f>
        <v>8.7341995239257812</v>
      </c>
      <c r="C1810">
        <f>[1]!s_val_pe_ttm(C$1,$A1810)</f>
        <v>10.305999755859375</v>
      </c>
    </row>
    <row r="1811" spans="1:3" x14ac:dyDescent="0.15">
      <c r="A1811" s="1">
        <v>41446</v>
      </c>
      <c r="B1811">
        <f>[1]!s_val_pe_ttm(B$1,$A1811)</f>
        <v>8.6995000839233398</v>
      </c>
      <c r="C1811">
        <f>[1]!s_val_pe_ttm(C$1,$A1811)</f>
        <v>10.198399543762207</v>
      </c>
    </row>
    <row r="1812" spans="1:3" x14ac:dyDescent="0.15">
      <c r="A1812" s="1">
        <v>41449</v>
      </c>
      <c r="B1812">
        <f>[1]!s_val_pe_ttm(B$1,$A1812)</f>
        <v>8.4907999038696289</v>
      </c>
      <c r="C1812">
        <f>[1]!s_val_pe_ttm(C$1,$A1812)</f>
        <v>9.6780996322631836</v>
      </c>
    </row>
    <row r="1813" spans="1:3" x14ac:dyDescent="0.15">
      <c r="A1813" s="1">
        <v>41450</v>
      </c>
      <c r="B1813">
        <f>[1]!s_val_pe_ttm(B$1,$A1813)</f>
        <v>8.4836997985839844</v>
      </c>
      <c r="C1813">
        <f>[1]!s_val_pe_ttm(C$1,$A1813)</f>
        <v>9.6711997985839844</v>
      </c>
    </row>
    <row r="1814" spans="1:3" x14ac:dyDescent="0.15">
      <c r="A1814" s="1">
        <v>41451</v>
      </c>
      <c r="B1814">
        <f>[1]!s_val_pe_ttm(B$1,$A1814)</f>
        <v>8.7173995971679687</v>
      </c>
      <c r="C1814">
        <f>[1]!s_val_pe_ttm(C$1,$A1814)</f>
        <v>9.625300407409668</v>
      </c>
    </row>
    <row r="1815" spans="1:3" x14ac:dyDescent="0.15">
      <c r="A1815" s="1">
        <v>41452</v>
      </c>
      <c r="B1815">
        <f>[1]!s_val_pe_ttm(B$1,$A1815)</f>
        <v>8.7462997436523437</v>
      </c>
      <c r="C1815">
        <f>[1]!s_val_pe_ttm(C$1,$A1815)</f>
        <v>9.6367998123168945</v>
      </c>
    </row>
    <row r="1816" spans="1:3" x14ac:dyDescent="0.15">
      <c r="A1816" s="1">
        <v>41453</v>
      </c>
      <c r="B1816">
        <f>[1]!s_val_pe_ttm(B$1,$A1816)</f>
        <v>8.920100212097168</v>
      </c>
      <c r="C1816">
        <f>[1]!s_val_pe_ttm(C$1,$A1816)</f>
        <v>9.7939996719360352</v>
      </c>
    </row>
    <row r="1817" spans="1:3" x14ac:dyDescent="0.15">
      <c r="A1817" s="1">
        <v>41456</v>
      </c>
      <c r="B1817">
        <f>[1]!s_val_pe_ttm(B$1,$A1817)</f>
        <v>8.9202995300292969</v>
      </c>
      <c r="C1817">
        <f>[1]!s_val_pe_ttm(C$1,$A1817)</f>
        <v>9.8871002197265625</v>
      </c>
    </row>
    <row r="1818" spans="1:3" x14ac:dyDescent="0.15">
      <c r="A1818" s="1">
        <v>41457</v>
      </c>
      <c r="B1818">
        <f>[1]!s_val_pe_ttm(B$1,$A1818)</f>
        <v>8.8666000366210937</v>
      </c>
      <c r="C1818">
        <f>[1]!s_val_pe_ttm(C$1,$A1818)</f>
        <v>9.9409999847412109</v>
      </c>
    </row>
    <row r="1819" spans="1:3" x14ac:dyDescent="0.15">
      <c r="A1819" s="1">
        <v>41458</v>
      </c>
      <c r="B1819">
        <f>[1]!s_val_pe_ttm(B$1,$A1819)</f>
        <v>8.6391000747680664</v>
      </c>
      <c r="C1819">
        <f>[1]!s_val_pe_ttm(C$1,$A1819)</f>
        <v>9.8788003921508789</v>
      </c>
    </row>
    <row r="1820" spans="1:3" x14ac:dyDescent="0.15">
      <c r="A1820" s="1">
        <v>41459</v>
      </c>
      <c r="B1820">
        <f>[1]!s_val_pe_ttm(B$1,$A1820)</f>
        <v>8.7894001007080078</v>
      </c>
      <c r="C1820">
        <f>[1]!s_val_pe_ttm(C$1,$A1820)</f>
        <v>9.9259004592895508</v>
      </c>
    </row>
    <row r="1821" spans="1:3" x14ac:dyDescent="0.15">
      <c r="A1821" s="1">
        <v>41460</v>
      </c>
      <c r="B1821">
        <f>[1]!s_val_pe_ttm(B$1,$A1821)</f>
        <v>8.9531002044677734</v>
      </c>
      <c r="C1821">
        <f>[1]!s_val_pe_ttm(C$1,$A1821)</f>
        <v>9.9469003677368164</v>
      </c>
    </row>
    <row r="1822" spans="1:3" x14ac:dyDescent="0.15">
      <c r="A1822" s="1">
        <v>41463</v>
      </c>
      <c r="B1822">
        <f>[1]!s_val_pe_ttm(B$1,$A1822)</f>
        <v>8.8330001831054687</v>
      </c>
      <c r="C1822">
        <f>[1]!s_val_pe_ttm(C$1,$A1822)</f>
        <v>9.721099853515625</v>
      </c>
    </row>
    <row r="1823" spans="1:3" x14ac:dyDescent="0.15">
      <c r="A1823" s="1">
        <v>41464</v>
      </c>
      <c r="B1823">
        <f>[1]!s_val_pe_ttm(B$1,$A1823)</f>
        <v>8.860600471496582</v>
      </c>
      <c r="C1823">
        <f>[1]!s_val_pe_ttm(C$1,$A1823)</f>
        <v>9.7602996826171875</v>
      </c>
    </row>
    <row r="1824" spans="1:3" x14ac:dyDescent="0.15">
      <c r="A1824" s="1">
        <v>41465</v>
      </c>
      <c r="B1824">
        <f>[1]!s_val_pe_ttm(B$1,$A1824)</f>
        <v>8.9735002517700195</v>
      </c>
      <c r="C1824">
        <f>[1]!s_val_pe_ttm(C$1,$A1824)</f>
        <v>9.9493999481201172</v>
      </c>
    </row>
    <row r="1825" spans="1:3" x14ac:dyDescent="0.15">
      <c r="A1825" s="1">
        <v>41466</v>
      </c>
      <c r="B1825">
        <f>[1]!s_val_pe_ttm(B$1,$A1825)</f>
        <v>9.2172002792358398</v>
      </c>
      <c r="C1825">
        <f>[1]!s_val_pe_ttm(C$1,$A1825)</f>
        <v>10.263199806213379</v>
      </c>
    </row>
    <row r="1826" spans="1:3" x14ac:dyDescent="0.15">
      <c r="A1826" s="1">
        <v>41467</v>
      </c>
      <c r="B1826">
        <f>[1]!s_val_pe_ttm(B$1,$A1826)</f>
        <v>9.1371002197265625</v>
      </c>
      <c r="C1826">
        <f>[1]!s_val_pe_ttm(C$1,$A1826)</f>
        <v>10.099800109863281</v>
      </c>
    </row>
    <row r="1827" spans="1:3" x14ac:dyDescent="0.15">
      <c r="A1827" s="1">
        <v>41470</v>
      </c>
      <c r="B1827">
        <f>[1]!s_val_pe_ttm(B$1,$A1827)</f>
        <v>9.1447000503540039</v>
      </c>
      <c r="C1827">
        <f>[1]!s_val_pe_ttm(C$1,$A1827)</f>
        <v>10.178500175476074</v>
      </c>
    </row>
    <row r="1828" spans="1:3" x14ac:dyDescent="0.15">
      <c r="A1828" s="1">
        <v>41471</v>
      </c>
      <c r="B1828">
        <f>[1]!s_val_pe_ttm(B$1,$A1828)</f>
        <v>9.1347999572753906</v>
      </c>
      <c r="C1828">
        <f>[1]!s_val_pe_ttm(C$1,$A1828)</f>
        <v>10.20989990234375</v>
      </c>
    </row>
    <row r="1829" spans="1:3" x14ac:dyDescent="0.15">
      <c r="A1829" s="1">
        <v>41472</v>
      </c>
      <c r="B1829">
        <f>[1]!s_val_pe_ttm(B$1,$A1829)</f>
        <v>9.1761999130249023</v>
      </c>
      <c r="C1829">
        <f>[1]!s_val_pe_ttm(C$1,$A1829)</f>
        <v>10.103799819946289</v>
      </c>
    </row>
    <row r="1830" spans="1:3" x14ac:dyDescent="0.15">
      <c r="A1830" s="1">
        <v>41473</v>
      </c>
      <c r="B1830">
        <f>[1]!s_val_pe_ttm(B$1,$A1830)</f>
        <v>9.1740999221801758</v>
      </c>
      <c r="C1830">
        <f>[1]!s_val_pe_ttm(C$1,$A1830)</f>
        <v>9.9975996017456055</v>
      </c>
    </row>
    <row r="1831" spans="1:3" x14ac:dyDescent="0.15">
      <c r="A1831" s="1">
        <v>41474</v>
      </c>
      <c r="B1831">
        <f>[1]!s_val_pe_ttm(B$1,$A1831)</f>
        <v>9.1728000640869141</v>
      </c>
      <c r="C1831">
        <f>[1]!s_val_pe_ttm(C$1,$A1831)</f>
        <v>9.865300178527832</v>
      </c>
    </row>
    <row r="1832" spans="1:3" x14ac:dyDescent="0.15">
      <c r="A1832" s="1">
        <v>41477</v>
      </c>
      <c r="B1832">
        <f>[1]!s_val_pe_ttm(B$1,$A1832)</f>
        <v>9.1792001724243164</v>
      </c>
      <c r="C1832">
        <f>[1]!s_val_pe_ttm(C$1,$A1832)</f>
        <v>9.9149999618530273</v>
      </c>
    </row>
    <row r="1833" spans="1:3" x14ac:dyDescent="0.15">
      <c r="A1833" s="1">
        <v>41478</v>
      </c>
      <c r="B1833">
        <f>[1]!s_val_pe_ttm(B$1,$A1833)</f>
        <v>9.4312000274658203</v>
      </c>
      <c r="C1833">
        <f>[1]!s_val_pe_ttm(C$1,$A1833)</f>
        <v>10.09119987487793</v>
      </c>
    </row>
    <row r="1834" spans="1:3" x14ac:dyDescent="0.15">
      <c r="A1834" s="1">
        <v>41479</v>
      </c>
      <c r="B1834">
        <f>[1]!s_val_pe_ttm(B$1,$A1834)</f>
        <v>9.430999755859375</v>
      </c>
      <c r="C1834">
        <f>[1]!s_val_pe_ttm(C$1,$A1834)</f>
        <v>10.030799865722656</v>
      </c>
    </row>
    <row r="1835" spans="1:3" x14ac:dyDescent="0.15">
      <c r="A1835" s="1">
        <v>41480</v>
      </c>
      <c r="B1835">
        <f>[1]!s_val_pe_ttm(B$1,$A1835)</f>
        <v>9.4025001525878906</v>
      </c>
      <c r="C1835">
        <f>[1]!s_val_pe_ttm(C$1,$A1835)</f>
        <v>9.9748001098632812</v>
      </c>
    </row>
    <row r="1836" spans="1:3" x14ac:dyDescent="0.15">
      <c r="A1836" s="1">
        <v>41481</v>
      </c>
      <c r="B1836">
        <f>[1]!s_val_pe_ttm(B$1,$A1836)</f>
        <v>9.4031000137329102</v>
      </c>
      <c r="C1836">
        <f>[1]!s_val_pe_ttm(C$1,$A1836)</f>
        <v>9.9272003173828125</v>
      </c>
    </row>
    <row r="1837" spans="1:3" x14ac:dyDescent="0.15">
      <c r="A1837" s="1">
        <v>41484</v>
      </c>
      <c r="B1837">
        <f>[1]!s_val_pe_ttm(B$1,$A1837)</f>
        <v>9.3392000198364258</v>
      </c>
      <c r="C1837">
        <f>[1]!s_val_pe_ttm(C$1,$A1837)</f>
        <v>9.7632999420166016</v>
      </c>
    </row>
    <row r="1838" spans="1:3" x14ac:dyDescent="0.15">
      <c r="A1838" s="1">
        <v>41485</v>
      </c>
      <c r="B1838">
        <f>[1]!s_val_pe_ttm(B$1,$A1838)</f>
        <v>9.3795995712280273</v>
      </c>
      <c r="C1838">
        <f>[1]!s_val_pe_ttm(C$1,$A1838)</f>
        <v>9.8416996002197266</v>
      </c>
    </row>
    <row r="1839" spans="1:3" x14ac:dyDescent="0.15">
      <c r="A1839" s="1">
        <v>41486</v>
      </c>
      <c r="B1839">
        <f>[1]!s_val_pe_ttm(B$1,$A1839)</f>
        <v>9.3542995452880859</v>
      </c>
      <c r="C1839">
        <f>[1]!s_val_pe_ttm(C$1,$A1839)</f>
        <v>9.8447999954223633</v>
      </c>
    </row>
    <row r="1840" spans="1:3" x14ac:dyDescent="0.15">
      <c r="A1840" s="1">
        <v>41487</v>
      </c>
      <c r="B1840">
        <f>[1]!s_val_pe_ttm(B$1,$A1840)</f>
        <v>9.4236001968383789</v>
      </c>
      <c r="C1840">
        <f>[1]!s_val_pe_ttm(C$1,$A1840)</f>
        <v>10.008999824523926</v>
      </c>
    </row>
    <row r="1841" spans="1:3" x14ac:dyDescent="0.15">
      <c r="A1841" s="1">
        <v>41488</v>
      </c>
      <c r="B1841">
        <f>[1]!s_val_pe_ttm(B$1,$A1841)</f>
        <v>9.4562997817993164</v>
      </c>
      <c r="C1841">
        <f>[1]!s_val_pe_ttm(C$1,$A1841)</f>
        <v>10.007800102233887</v>
      </c>
    </row>
    <row r="1842" spans="1:3" x14ac:dyDescent="0.15">
      <c r="A1842" s="1">
        <v>41491</v>
      </c>
      <c r="B1842">
        <f>[1]!s_val_pe_ttm(B$1,$A1842)</f>
        <v>9.3338003158569336</v>
      </c>
      <c r="C1842">
        <f>[1]!s_val_pe_ttm(C$1,$A1842)</f>
        <v>10.107700347900391</v>
      </c>
    </row>
    <row r="1843" spans="1:3" x14ac:dyDescent="0.15">
      <c r="A1843" s="1">
        <v>41492</v>
      </c>
      <c r="B1843">
        <f>[1]!s_val_pe_ttm(B$1,$A1843)</f>
        <v>9.2288999557495117</v>
      </c>
      <c r="C1843">
        <f>[1]!s_val_pe_ttm(C$1,$A1843)</f>
        <v>10.145199775695801</v>
      </c>
    </row>
    <row r="1844" spans="1:3" x14ac:dyDescent="0.15">
      <c r="A1844" s="1">
        <v>41493</v>
      </c>
      <c r="B1844">
        <f>[1]!s_val_pe_ttm(B$1,$A1844)</f>
        <v>9.0806999206542969</v>
      </c>
      <c r="C1844">
        <f>[1]!s_val_pe_ttm(C$1,$A1844)</f>
        <v>10.077099800109863</v>
      </c>
    </row>
    <row r="1845" spans="1:3" x14ac:dyDescent="0.15">
      <c r="A1845" s="1">
        <v>41494</v>
      </c>
      <c r="B1845">
        <f>[1]!s_val_pe_ttm(B$1,$A1845)</f>
        <v>9.1108999252319336</v>
      </c>
      <c r="C1845">
        <f>[1]!s_val_pe_ttm(C$1,$A1845)</f>
        <v>10.070699691772461</v>
      </c>
    </row>
    <row r="1846" spans="1:3" x14ac:dyDescent="0.15">
      <c r="A1846" s="1">
        <v>41495</v>
      </c>
      <c r="B1846">
        <f>[1]!s_val_pe_ttm(B$1,$A1846)</f>
        <v>9.1760997772216797</v>
      </c>
      <c r="C1846">
        <f>[1]!s_val_pe_ttm(C$1,$A1846)</f>
        <v>10.097200393676758</v>
      </c>
    </row>
    <row r="1847" spans="1:3" x14ac:dyDescent="0.15">
      <c r="A1847" s="1">
        <v>41498</v>
      </c>
      <c r="B1847">
        <f>[1]!s_val_pe_ttm(B$1,$A1847)</f>
        <v>9.4043998718261719</v>
      </c>
      <c r="C1847">
        <f>[1]!s_val_pe_ttm(C$1,$A1847)</f>
        <v>10.334799766540527</v>
      </c>
    </row>
    <row r="1848" spans="1:3" x14ac:dyDescent="0.15">
      <c r="A1848" s="1">
        <v>41499</v>
      </c>
      <c r="B1848">
        <f>[1]!s_val_pe_ttm(B$1,$A1848)</f>
        <v>9.5597000122070312</v>
      </c>
      <c r="C1848">
        <f>[1]!s_val_pe_ttm(C$1,$A1848)</f>
        <v>10.346799850463867</v>
      </c>
    </row>
    <row r="1849" spans="1:3" x14ac:dyDescent="0.15">
      <c r="A1849" s="1">
        <v>41500</v>
      </c>
      <c r="B1849">
        <f>[1]!s_val_pe_ttm(B$1,$A1849)</f>
        <v>9.5553998947143555</v>
      </c>
      <c r="C1849">
        <f>[1]!s_val_pe_ttm(C$1,$A1849)</f>
        <v>10.31879997253418</v>
      </c>
    </row>
    <row r="1850" spans="1:3" x14ac:dyDescent="0.15">
      <c r="A1850" s="1">
        <v>41501</v>
      </c>
      <c r="B1850">
        <f>[1]!s_val_pe_ttm(B$1,$A1850)</f>
        <v>9.5368995666503906</v>
      </c>
      <c r="C1850">
        <f>[1]!s_val_pe_ttm(C$1,$A1850)</f>
        <v>10.236300468444824</v>
      </c>
    </row>
    <row r="1851" spans="1:3" x14ac:dyDescent="0.15">
      <c r="A1851" s="1">
        <v>41502</v>
      </c>
      <c r="B1851">
        <f>[1]!s_val_pe_ttm(B$1,$A1851)</f>
        <v>9.5003995895385742</v>
      </c>
      <c r="C1851">
        <f>[1]!s_val_pe_ttm(C$1,$A1851)</f>
        <v>10.178299903869629</v>
      </c>
    </row>
    <row r="1852" spans="1:3" x14ac:dyDescent="0.15">
      <c r="A1852" s="1">
        <v>41505</v>
      </c>
      <c r="B1852">
        <f>[1]!s_val_pe_ttm(B$1,$A1852)</f>
        <v>9.4708995819091797</v>
      </c>
      <c r="C1852">
        <f>[1]!s_val_pe_ttm(C$1,$A1852)</f>
        <v>10.231200218200684</v>
      </c>
    </row>
    <row r="1853" spans="1:3" x14ac:dyDescent="0.15">
      <c r="A1853" s="1">
        <v>41506</v>
      </c>
      <c r="B1853">
        <f>[1]!s_val_pe_ttm(B$1,$A1853)</f>
        <v>9.2229995727539062</v>
      </c>
      <c r="C1853">
        <f>[1]!s_val_pe_ttm(C$1,$A1853)</f>
        <v>10.168299674987793</v>
      </c>
    </row>
    <row r="1854" spans="1:3" x14ac:dyDescent="0.15">
      <c r="A1854" s="1">
        <v>41507</v>
      </c>
      <c r="B1854">
        <f>[1]!s_val_pe_ttm(B$1,$A1854)</f>
        <v>9.1527996063232422</v>
      </c>
      <c r="C1854">
        <f>[1]!s_val_pe_ttm(C$1,$A1854)</f>
        <v>10.177499771118164</v>
      </c>
    </row>
    <row r="1855" spans="1:3" x14ac:dyDescent="0.15">
      <c r="A1855" s="1">
        <v>41508</v>
      </c>
      <c r="B1855">
        <f>[1]!s_val_pe_ttm(B$1,$A1855)</f>
        <v>9.1619997024536133</v>
      </c>
      <c r="C1855">
        <f>[1]!s_val_pe_ttm(C$1,$A1855)</f>
        <v>10.133199691772461</v>
      </c>
    </row>
    <row r="1856" spans="1:3" x14ac:dyDescent="0.15">
      <c r="A1856" s="1">
        <v>41509</v>
      </c>
      <c r="B1856">
        <f>[1]!s_val_pe_ttm(B$1,$A1856)</f>
        <v>9.1387996673583984</v>
      </c>
      <c r="C1856">
        <f>[1]!s_val_pe_ttm(C$1,$A1856)</f>
        <v>10.031700134277344</v>
      </c>
    </row>
    <row r="1857" spans="1:3" x14ac:dyDescent="0.15">
      <c r="A1857" s="1">
        <v>41512</v>
      </c>
      <c r="B1857">
        <f>[1]!s_val_pe_ttm(B$1,$A1857)</f>
        <v>9.14739990234375</v>
      </c>
      <c r="C1857">
        <f>[1]!s_val_pe_ttm(C$1,$A1857)</f>
        <v>10.200900077819824</v>
      </c>
    </row>
    <row r="1858" spans="1:3" x14ac:dyDescent="0.15">
      <c r="A1858" s="1">
        <v>41513</v>
      </c>
      <c r="B1858">
        <f>[1]!s_val_pe_ttm(B$1,$A1858)</f>
        <v>9.1086997985839844</v>
      </c>
      <c r="C1858">
        <f>[1]!s_val_pe_ttm(C$1,$A1858)</f>
        <v>10.220800399780273</v>
      </c>
    </row>
    <row r="1859" spans="1:3" x14ac:dyDescent="0.15">
      <c r="A1859" s="1">
        <v>41514</v>
      </c>
      <c r="B1859">
        <f>[1]!s_val_pe_ttm(B$1,$A1859)</f>
        <v>8.9378995895385742</v>
      </c>
      <c r="C1859">
        <f>[1]!s_val_pe_ttm(C$1,$A1859)</f>
        <v>10.20829963684082</v>
      </c>
    </row>
    <row r="1860" spans="1:3" x14ac:dyDescent="0.15">
      <c r="A1860" s="1">
        <v>41515</v>
      </c>
      <c r="B1860">
        <f>[1]!s_val_pe_ttm(B$1,$A1860)</f>
        <v>8.8891000747680664</v>
      </c>
      <c r="C1860">
        <f>[1]!s_val_pe_ttm(C$1,$A1860)</f>
        <v>10.116999626159668</v>
      </c>
    </row>
    <row r="1861" spans="1:3" x14ac:dyDescent="0.15">
      <c r="A1861" s="1">
        <v>41516</v>
      </c>
      <c r="B1861">
        <f>[1]!s_val_pe_ttm(B$1,$A1861)</f>
        <v>8.8940000534057617</v>
      </c>
      <c r="C1861">
        <f>[1]!s_val_pe_ttm(C$1,$A1861)</f>
        <v>10.005200386047363</v>
      </c>
    </row>
    <row r="1862" spans="1:3" x14ac:dyDescent="0.15">
      <c r="A1862" s="1">
        <v>41519</v>
      </c>
      <c r="B1862">
        <f>[1]!s_val_pe_ttm(B$1,$A1862)</f>
        <v>9.0904998779296875</v>
      </c>
      <c r="C1862">
        <f>[1]!s_val_pe_ttm(C$1,$A1862)</f>
        <v>9.9940996170043945</v>
      </c>
    </row>
    <row r="1863" spans="1:3" x14ac:dyDescent="0.15">
      <c r="A1863" s="1">
        <v>41520</v>
      </c>
      <c r="B1863">
        <f>[1]!s_val_pe_ttm(B$1,$A1863)</f>
        <v>9.1881999969482422</v>
      </c>
      <c r="C1863">
        <f>[1]!s_val_pe_ttm(C$1,$A1863)</f>
        <v>10.110099792480469</v>
      </c>
    </row>
    <row r="1864" spans="1:3" x14ac:dyDescent="0.15">
      <c r="A1864" s="1">
        <v>41521</v>
      </c>
      <c r="B1864">
        <f>[1]!s_val_pe_ttm(B$1,$A1864)</f>
        <v>9.1549997329711914</v>
      </c>
      <c r="C1864">
        <f>[1]!s_val_pe_ttm(C$1,$A1864)</f>
        <v>10.127300262451172</v>
      </c>
    </row>
    <row r="1865" spans="1:3" x14ac:dyDescent="0.15">
      <c r="A1865" s="1">
        <v>41522</v>
      </c>
      <c r="B1865">
        <f>[1]!s_val_pe_ttm(B$1,$A1865)</f>
        <v>9.2606000900268555</v>
      </c>
      <c r="C1865">
        <f>[1]!s_val_pe_ttm(C$1,$A1865)</f>
        <v>10.119400024414062</v>
      </c>
    </row>
    <row r="1866" spans="1:3" x14ac:dyDescent="0.15">
      <c r="A1866" s="1">
        <v>41523</v>
      </c>
      <c r="B1866">
        <f>[1]!s_val_pe_ttm(B$1,$A1866)</f>
        <v>9.2748003005981445</v>
      </c>
      <c r="C1866">
        <f>[1]!s_val_pe_ttm(C$1,$A1866)</f>
        <v>10.197699546813965</v>
      </c>
    </row>
    <row r="1867" spans="1:3" x14ac:dyDescent="0.15">
      <c r="A1867" s="1">
        <v>41526</v>
      </c>
      <c r="B1867">
        <f>[1]!s_val_pe_ttm(B$1,$A1867)</f>
        <v>9.3620996475219727</v>
      </c>
      <c r="C1867">
        <f>[1]!s_val_pe_ttm(C$1,$A1867)</f>
        <v>10.551400184631348</v>
      </c>
    </row>
    <row r="1868" spans="1:3" x14ac:dyDescent="0.15">
      <c r="A1868" s="1">
        <v>41527</v>
      </c>
      <c r="B1868">
        <f>[1]!s_val_pe_ttm(B$1,$A1868)</f>
        <v>9.4689998626708984</v>
      </c>
      <c r="C1868">
        <f>[1]!s_val_pe_ttm(C$1,$A1868)</f>
        <v>10.65310001373291</v>
      </c>
    </row>
    <row r="1869" spans="1:3" x14ac:dyDescent="0.15">
      <c r="A1869" s="1">
        <v>41528</v>
      </c>
      <c r="B1869">
        <f>[1]!s_val_pe_ttm(B$1,$A1869)</f>
        <v>9.4358997344970703</v>
      </c>
      <c r="C1869">
        <f>[1]!s_val_pe_ttm(C$1,$A1869)</f>
        <v>10.68340015411377</v>
      </c>
    </row>
    <row r="1870" spans="1:3" x14ac:dyDescent="0.15">
      <c r="A1870" s="1">
        <v>41529</v>
      </c>
      <c r="B1870">
        <f>[1]!s_val_pe_ttm(B$1,$A1870)</f>
        <v>9.4591999053955078</v>
      </c>
      <c r="C1870">
        <f>[1]!s_val_pe_ttm(C$1,$A1870)</f>
        <v>10.764399528503418</v>
      </c>
    </row>
    <row r="1871" spans="1:3" x14ac:dyDescent="0.15">
      <c r="A1871" s="1">
        <v>41530</v>
      </c>
      <c r="B1871">
        <f>[1]!s_val_pe_ttm(B$1,$A1871)</f>
        <v>9.4295997619628906</v>
      </c>
      <c r="C1871">
        <f>[1]!s_val_pe_ttm(C$1,$A1871)</f>
        <v>10.662599563598633</v>
      </c>
    </row>
    <row r="1872" spans="1:3" x14ac:dyDescent="0.15">
      <c r="A1872" s="1">
        <v>41533</v>
      </c>
      <c r="B1872">
        <f>[1]!s_val_pe_ttm(B$1,$A1872)</f>
        <v>9.5677995681762695</v>
      </c>
      <c r="C1872">
        <f>[1]!s_val_pe_ttm(C$1,$A1872)</f>
        <v>10.639200210571289</v>
      </c>
    </row>
    <row r="1873" spans="1:3" x14ac:dyDescent="0.15">
      <c r="A1873" s="1">
        <v>41534</v>
      </c>
      <c r="B1873">
        <f>[1]!s_val_pe_ttm(B$1,$A1873)</f>
        <v>9.5394001007080078</v>
      </c>
      <c r="C1873">
        <f>[1]!s_val_pe_ttm(C$1,$A1873)</f>
        <v>10.426899909973145</v>
      </c>
    </row>
    <row r="1874" spans="1:3" x14ac:dyDescent="0.15">
      <c r="A1874" s="1">
        <v>41535</v>
      </c>
      <c r="B1874">
        <f>[1]!s_val_pe_ttm(B$1,$A1874)</f>
        <v>9.5039997100830078</v>
      </c>
      <c r="C1874">
        <f>[1]!s_val_pe_ttm(C$1,$A1874)</f>
        <v>10.451499938964844</v>
      </c>
    </row>
    <row r="1875" spans="1:3" x14ac:dyDescent="0.15">
      <c r="A1875" s="1">
        <v>41540</v>
      </c>
      <c r="B1875">
        <f>[1]!s_val_pe_ttm(B$1,$A1875)</f>
        <v>9.6099996566772461</v>
      </c>
      <c r="C1875">
        <f>[1]!s_val_pe_ttm(C$1,$A1875)</f>
        <v>10.579799652099609</v>
      </c>
    </row>
    <row r="1876" spans="1:3" x14ac:dyDescent="0.15">
      <c r="A1876" s="1">
        <v>41541</v>
      </c>
      <c r="B1876">
        <f>[1]!s_val_pe_ttm(B$1,$A1876)</f>
        <v>9.5191001892089844</v>
      </c>
      <c r="C1876">
        <f>[1]!s_val_pe_ttm(C$1,$A1876)</f>
        <v>10.503199577331543</v>
      </c>
    </row>
    <row r="1877" spans="1:3" x14ac:dyDescent="0.15">
      <c r="A1877" s="1">
        <v>41542</v>
      </c>
      <c r="B1877">
        <f>[1]!s_val_pe_ttm(B$1,$A1877)</f>
        <v>9.5319004058837891</v>
      </c>
      <c r="C1877">
        <f>[1]!s_val_pe_ttm(C$1,$A1877)</f>
        <v>10.463700294494629</v>
      </c>
    </row>
    <row r="1878" spans="1:3" x14ac:dyDescent="0.15">
      <c r="A1878" s="1">
        <v>41543</v>
      </c>
      <c r="B1878">
        <f>[1]!s_val_pe_ttm(B$1,$A1878)</f>
        <v>9.4960002899169922</v>
      </c>
      <c r="C1878">
        <f>[1]!s_val_pe_ttm(C$1,$A1878)</f>
        <v>10.2677001953125</v>
      </c>
    </row>
    <row r="1879" spans="1:3" x14ac:dyDescent="0.15">
      <c r="A1879" s="1">
        <v>41544</v>
      </c>
      <c r="B1879">
        <f>[1]!s_val_pe_ttm(B$1,$A1879)</f>
        <v>9.5184001922607422</v>
      </c>
      <c r="C1879">
        <f>[1]!s_val_pe_ttm(C$1,$A1879)</f>
        <v>10.289699554443359</v>
      </c>
    </row>
    <row r="1880" spans="1:3" x14ac:dyDescent="0.15">
      <c r="A1880" s="1">
        <v>41547</v>
      </c>
      <c r="B1880">
        <f>[1]!s_val_pe_ttm(B$1,$A1880)</f>
        <v>9.3690004348754883</v>
      </c>
      <c r="C1880">
        <f>[1]!s_val_pe_ttm(C$1,$A1880)</f>
        <v>10.35319995880127</v>
      </c>
    </row>
    <row r="1881" spans="1:3" x14ac:dyDescent="0.15">
      <c r="A1881" s="1">
        <v>41555</v>
      </c>
      <c r="B1881">
        <f>[1]!s_val_pe_ttm(B$1,$A1881)</f>
        <v>9.5047998428344727</v>
      </c>
      <c r="C1881">
        <f>[1]!s_val_pe_ttm(C$1,$A1881)</f>
        <v>10.455699920654297</v>
      </c>
    </row>
    <row r="1882" spans="1:3" x14ac:dyDescent="0.15">
      <c r="A1882" s="1">
        <v>41556</v>
      </c>
      <c r="B1882">
        <f>[1]!s_val_pe_ttm(B$1,$A1882)</f>
        <v>9.4686002731323242</v>
      </c>
      <c r="C1882">
        <f>[1]!s_val_pe_ttm(C$1,$A1882)</f>
        <v>10.516400337219238</v>
      </c>
    </row>
    <row r="1883" spans="1:3" x14ac:dyDescent="0.15">
      <c r="A1883" s="1">
        <v>41557</v>
      </c>
      <c r="B1883">
        <f>[1]!s_val_pe_ttm(B$1,$A1883)</f>
        <v>9.423100471496582</v>
      </c>
      <c r="C1883">
        <f>[1]!s_val_pe_ttm(C$1,$A1883)</f>
        <v>10.416299819946289</v>
      </c>
    </row>
    <row r="1884" spans="1:3" x14ac:dyDescent="0.15">
      <c r="A1884" s="1">
        <v>41558</v>
      </c>
      <c r="B1884">
        <f>[1]!s_val_pe_ttm(B$1,$A1884)</f>
        <v>9.5281000137329102</v>
      </c>
      <c r="C1884">
        <f>[1]!s_val_pe_ttm(C$1,$A1884)</f>
        <v>10.598400115966797</v>
      </c>
    </row>
    <row r="1885" spans="1:3" x14ac:dyDescent="0.15">
      <c r="A1885" s="1">
        <v>41561</v>
      </c>
      <c r="B1885">
        <f>[1]!s_val_pe_ttm(B$1,$A1885)</f>
        <v>9.5281000137329102</v>
      </c>
      <c r="C1885">
        <f>[1]!s_val_pe_ttm(C$1,$A1885)</f>
        <v>10.633199691772461</v>
      </c>
    </row>
    <row r="1886" spans="1:3" x14ac:dyDescent="0.15">
      <c r="A1886" s="1">
        <v>41562</v>
      </c>
      <c r="B1886">
        <f>[1]!s_val_pe_ttm(B$1,$A1886)</f>
        <v>9.5811996459960937</v>
      </c>
      <c r="C1886">
        <f>[1]!s_val_pe_ttm(C$1,$A1886)</f>
        <v>10.599900245666504</v>
      </c>
    </row>
    <row r="1887" spans="1:3" x14ac:dyDescent="0.15">
      <c r="A1887" s="1">
        <v>41563</v>
      </c>
      <c r="B1887">
        <f>[1]!s_val_pe_ttm(B$1,$A1887)</f>
        <v>9.5445003509521484</v>
      </c>
      <c r="C1887">
        <f>[1]!s_val_pe_ttm(C$1,$A1887)</f>
        <v>10.426899909973145</v>
      </c>
    </row>
    <row r="1888" spans="1:3" x14ac:dyDescent="0.15">
      <c r="A1888" s="1">
        <v>41564</v>
      </c>
      <c r="B1888">
        <f>[1]!s_val_pe_ttm(B$1,$A1888)</f>
        <v>9.4847002029418945</v>
      </c>
      <c r="C1888">
        <f>[1]!s_val_pe_ttm(C$1,$A1888)</f>
        <v>10.406100273132324</v>
      </c>
    </row>
    <row r="1889" spans="1:3" x14ac:dyDescent="0.15">
      <c r="A1889" s="1">
        <v>41565</v>
      </c>
      <c r="B1889">
        <f>[1]!s_val_pe_ttm(B$1,$A1889)</f>
        <v>9.5666999816894531</v>
      </c>
      <c r="C1889">
        <f>[1]!s_val_pe_ttm(C$1,$A1889)</f>
        <v>10.427599906921387</v>
      </c>
    </row>
    <row r="1890" spans="1:3" x14ac:dyDescent="0.15">
      <c r="A1890" s="1">
        <v>41568</v>
      </c>
      <c r="B1890">
        <f>[1]!s_val_pe_ttm(B$1,$A1890)</f>
        <v>9.6014995574951172</v>
      </c>
      <c r="C1890">
        <f>[1]!s_val_pe_ttm(C$1,$A1890)</f>
        <v>10.578499794006348</v>
      </c>
    </row>
    <row r="1891" spans="1:3" x14ac:dyDescent="0.15">
      <c r="A1891" s="1">
        <v>41569</v>
      </c>
      <c r="B1891">
        <f>[1]!s_val_pe_ttm(B$1,$A1891)</f>
        <v>9.5443000793457031</v>
      </c>
      <c r="C1891">
        <f>[1]!s_val_pe_ttm(C$1,$A1891)</f>
        <v>10.492899894714355</v>
      </c>
    </row>
    <row r="1892" spans="1:3" x14ac:dyDescent="0.15">
      <c r="A1892" s="1">
        <v>41570</v>
      </c>
      <c r="B1892">
        <f>[1]!s_val_pe_ttm(B$1,$A1892)</f>
        <v>9.3957996368408203</v>
      </c>
      <c r="C1892">
        <f>[1]!s_val_pe_ttm(C$1,$A1892)</f>
        <v>10.368300437927246</v>
      </c>
    </row>
    <row r="1893" spans="1:3" x14ac:dyDescent="0.15">
      <c r="A1893" s="1">
        <v>41571</v>
      </c>
      <c r="B1893">
        <f>[1]!s_val_pe_ttm(B$1,$A1893)</f>
        <v>9.3133001327514648</v>
      </c>
      <c r="C1893">
        <f>[1]!s_val_pe_ttm(C$1,$A1893)</f>
        <v>10.272000312805176</v>
      </c>
    </row>
    <row r="1894" spans="1:3" x14ac:dyDescent="0.15">
      <c r="A1894" s="1">
        <v>41572</v>
      </c>
      <c r="B1894">
        <f>[1]!s_val_pe_ttm(B$1,$A1894)</f>
        <v>9.1805000305175781</v>
      </c>
      <c r="C1894">
        <f>[1]!s_val_pe_ttm(C$1,$A1894)</f>
        <v>10.126500129699707</v>
      </c>
    </row>
    <row r="1895" spans="1:3" x14ac:dyDescent="0.15">
      <c r="A1895" s="1">
        <v>41575</v>
      </c>
      <c r="B1895">
        <f>[1]!s_val_pe_ttm(B$1,$A1895)</f>
        <v>9.1955995559692383</v>
      </c>
      <c r="C1895">
        <f>[1]!s_val_pe_ttm(C$1,$A1895)</f>
        <v>10.03849983215332</v>
      </c>
    </row>
    <row r="1896" spans="1:3" x14ac:dyDescent="0.15">
      <c r="A1896" s="1">
        <v>41576</v>
      </c>
      <c r="B1896">
        <f>[1]!s_val_pe_ttm(B$1,$A1896)</f>
        <v>9.1979999542236328</v>
      </c>
      <c r="C1896">
        <f>[1]!s_val_pe_ttm(C$1,$A1896)</f>
        <v>10.008099555969238</v>
      </c>
    </row>
    <row r="1897" spans="1:3" x14ac:dyDescent="0.15">
      <c r="A1897" s="1">
        <v>41577</v>
      </c>
      <c r="B1897">
        <f>[1]!s_val_pe_ttm(B$1,$A1897)</f>
        <v>9.3200998306274414</v>
      </c>
      <c r="C1897">
        <f>[1]!s_val_pe_ttm(C$1,$A1897)</f>
        <v>10.021100044250488</v>
      </c>
    </row>
    <row r="1898" spans="1:3" x14ac:dyDescent="0.15">
      <c r="A1898" s="1">
        <v>41578</v>
      </c>
      <c r="B1898">
        <f>[1]!s_val_pe_ttm(B$1,$A1898)</f>
        <v>9.2802000045776367</v>
      </c>
      <c r="C1898">
        <f>[1]!s_val_pe_ttm(C$1,$A1898)</f>
        <v>9.7771997451782227</v>
      </c>
    </row>
    <row r="1899" spans="1:3" x14ac:dyDescent="0.15">
      <c r="A1899" s="1">
        <v>41579</v>
      </c>
      <c r="B1899">
        <f>[1]!s_val_pe_ttm(B$1,$A1899)</f>
        <v>9.289799690246582</v>
      </c>
      <c r="C1899">
        <f>[1]!s_val_pe_ttm(C$1,$A1899)</f>
        <v>9.8226003646850586</v>
      </c>
    </row>
    <row r="1900" spans="1:3" x14ac:dyDescent="0.15">
      <c r="A1900" s="1">
        <v>41582</v>
      </c>
      <c r="B1900">
        <f>[1]!s_val_pe_ttm(B$1,$A1900)</f>
        <v>9.2735996246337891</v>
      </c>
      <c r="C1900">
        <f>[1]!s_val_pe_ttm(C$1,$A1900)</f>
        <v>9.8178997039794922</v>
      </c>
    </row>
    <row r="1901" spans="1:3" x14ac:dyDescent="0.15">
      <c r="A1901" s="1">
        <v>41583</v>
      </c>
      <c r="B1901">
        <f>[1]!s_val_pe_ttm(B$1,$A1901)</f>
        <v>9.2065000534057617</v>
      </c>
      <c r="C1901">
        <f>[1]!s_val_pe_ttm(C$1,$A1901)</f>
        <v>9.8458995819091797</v>
      </c>
    </row>
    <row r="1902" spans="1:3" x14ac:dyDescent="0.15">
      <c r="A1902" s="1">
        <v>41584</v>
      </c>
      <c r="B1902">
        <f>[1]!s_val_pe_ttm(B$1,$A1902)</f>
        <v>9.2024002075195313</v>
      </c>
      <c r="C1902">
        <f>[1]!s_val_pe_ttm(C$1,$A1902)</f>
        <v>9.7671003341674805</v>
      </c>
    </row>
    <row r="1903" spans="1:3" x14ac:dyDescent="0.15">
      <c r="A1903" s="1">
        <v>41585</v>
      </c>
      <c r="B1903">
        <f>[1]!s_val_pe_ttm(B$1,$A1903)</f>
        <v>9.1365995407104492</v>
      </c>
      <c r="C1903">
        <f>[1]!s_val_pe_ttm(C$1,$A1903)</f>
        <v>9.7354001998901367</v>
      </c>
    </row>
    <row r="1904" spans="1:3" x14ac:dyDescent="0.15">
      <c r="A1904" s="1">
        <v>41586</v>
      </c>
      <c r="B1904">
        <f>[1]!s_val_pe_ttm(B$1,$A1904)</f>
        <v>9.0805997848510742</v>
      </c>
      <c r="C1904">
        <f>[1]!s_val_pe_ttm(C$1,$A1904)</f>
        <v>9.6375999450683594</v>
      </c>
    </row>
    <row r="1905" spans="1:3" x14ac:dyDescent="0.15">
      <c r="A1905" s="1">
        <v>41589</v>
      </c>
      <c r="B1905">
        <f>[1]!s_val_pe_ttm(B$1,$A1905)</f>
        <v>9.2207002639770508</v>
      </c>
      <c r="C1905">
        <f>[1]!s_val_pe_ttm(C$1,$A1905)</f>
        <v>9.6569004058837891</v>
      </c>
    </row>
    <row r="1906" spans="1:3" x14ac:dyDescent="0.15">
      <c r="A1906" s="1">
        <v>41590</v>
      </c>
      <c r="B1906">
        <f>[1]!s_val_pe_ttm(B$1,$A1906)</f>
        <v>9.1632003784179687</v>
      </c>
      <c r="C1906">
        <f>[1]!s_val_pe_ttm(C$1,$A1906)</f>
        <v>9.7304000854492187</v>
      </c>
    </row>
    <row r="1907" spans="1:3" x14ac:dyDescent="0.15">
      <c r="A1907" s="1">
        <v>41591</v>
      </c>
      <c r="B1907">
        <f>[1]!s_val_pe_ttm(B$1,$A1907)</f>
        <v>8.9619998931884766</v>
      </c>
      <c r="C1907">
        <f>[1]!s_val_pe_ttm(C$1,$A1907)</f>
        <v>9.5537996292114258</v>
      </c>
    </row>
    <row r="1908" spans="1:3" x14ac:dyDescent="0.15">
      <c r="A1908" s="1">
        <v>41592</v>
      </c>
      <c r="B1908">
        <f>[1]!s_val_pe_ttm(B$1,$A1908)</f>
        <v>9.0360002517700195</v>
      </c>
      <c r="C1908">
        <f>[1]!s_val_pe_ttm(C$1,$A1908)</f>
        <v>9.6077003479003906</v>
      </c>
    </row>
    <row r="1909" spans="1:3" x14ac:dyDescent="0.15">
      <c r="A1909" s="1">
        <v>41593</v>
      </c>
      <c r="B1909">
        <f>[1]!s_val_pe_ttm(B$1,$A1909)</f>
        <v>9.2174997329711914</v>
      </c>
      <c r="C1909">
        <f>[1]!s_val_pe_ttm(C$1,$A1909)</f>
        <v>9.7594003677368164</v>
      </c>
    </row>
    <row r="1910" spans="1:3" x14ac:dyDescent="0.15">
      <c r="A1910" s="1">
        <v>41596</v>
      </c>
      <c r="B1910">
        <f>[1]!s_val_pe_ttm(B$1,$A1910)</f>
        <v>9.527400016784668</v>
      </c>
      <c r="C1910">
        <f>[1]!s_val_pe_ttm(C$1,$A1910)</f>
        <v>10.038599967956543</v>
      </c>
    </row>
    <row r="1911" spans="1:3" x14ac:dyDescent="0.15">
      <c r="A1911" s="1">
        <v>41597</v>
      </c>
      <c r="B1911">
        <f>[1]!s_val_pe_ttm(B$1,$A1911)</f>
        <v>9.5495996475219727</v>
      </c>
      <c r="C1911">
        <f>[1]!s_val_pe_ttm(C$1,$A1911)</f>
        <v>10.015500068664551</v>
      </c>
    </row>
    <row r="1912" spans="1:3" x14ac:dyDescent="0.15">
      <c r="A1912" s="1">
        <v>41598</v>
      </c>
      <c r="B1912">
        <f>[1]!s_val_pe_ttm(B$1,$A1912)</f>
        <v>9.575200080871582</v>
      </c>
      <c r="C1912">
        <f>[1]!s_val_pe_ttm(C$1,$A1912)</f>
        <v>10.076800346374512</v>
      </c>
    </row>
    <row r="1913" spans="1:3" x14ac:dyDescent="0.15">
      <c r="A1913" s="1">
        <v>41599</v>
      </c>
      <c r="B1913">
        <f>[1]!s_val_pe_ttm(B$1,$A1913)</f>
        <v>9.5129003524780273</v>
      </c>
      <c r="C1913">
        <f>[1]!s_val_pe_ttm(C$1,$A1913)</f>
        <v>10.076999664306641</v>
      </c>
    </row>
    <row r="1914" spans="1:3" x14ac:dyDescent="0.15">
      <c r="A1914" s="1">
        <v>41600</v>
      </c>
      <c r="B1914">
        <f>[1]!s_val_pe_ttm(B$1,$A1914)</f>
        <v>9.5663995742797852</v>
      </c>
      <c r="C1914">
        <f>[1]!s_val_pe_ttm(C$1,$A1914)</f>
        <v>10.04539966583252</v>
      </c>
    </row>
    <row r="1915" spans="1:3" x14ac:dyDescent="0.15">
      <c r="A1915" s="1">
        <v>41603</v>
      </c>
      <c r="B1915">
        <f>[1]!s_val_pe_ttm(B$1,$A1915)</f>
        <v>9.5438003540039063</v>
      </c>
      <c r="C1915">
        <f>[1]!s_val_pe_ttm(C$1,$A1915)</f>
        <v>9.9918003082275391</v>
      </c>
    </row>
    <row r="1916" spans="1:3" x14ac:dyDescent="0.15">
      <c r="A1916" s="1">
        <v>41604</v>
      </c>
      <c r="B1916">
        <f>[1]!s_val_pe_ttm(B$1,$A1916)</f>
        <v>9.5246000289916992</v>
      </c>
      <c r="C1916">
        <f>[1]!s_val_pe_ttm(C$1,$A1916)</f>
        <v>9.9722003936767578</v>
      </c>
    </row>
    <row r="1917" spans="1:3" x14ac:dyDescent="0.15">
      <c r="A1917" s="1">
        <v>41605</v>
      </c>
      <c r="B1917">
        <f>[1]!s_val_pe_ttm(B$1,$A1917)</f>
        <v>9.5750999450683594</v>
      </c>
      <c r="C1917">
        <f>[1]!s_val_pe_ttm(C$1,$A1917)</f>
        <v>10.050299644470215</v>
      </c>
    </row>
    <row r="1918" spans="1:3" x14ac:dyDescent="0.15">
      <c r="A1918" s="1">
        <v>41606</v>
      </c>
      <c r="B1918">
        <f>[1]!s_val_pe_ttm(B$1,$A1918)</f>
        <v>9.5649995803833008</v>
      </c>
      <c r="C1918">
        <f>[1]!s_val_pe_ttm(C$1,$A1918)</f>
        <v>10.133700370788574</v>
      </c>
    </row>
    <row r="1919" spans="1:3" x14ac:dyDescent="0.15">
      <c r="A1919" s="1">
        <v>41607</v>
      </c>
      <c r="B1919">
        <f>[1]!s_val_pe_ttm(B$1,$A1919)</f>
        <v>9.608799934387207</v>
      </c>
      <c r="C1919">
        <f>[1]!s_val_pe_ttm(C$1,$A1919)</f>
        <v>10.133899688720703</v>
      </c>
    </row>
    <row r="1920" spans="1:3" x14ac:dyDescent="0.15">
      <c r="A1920" s="1">
        <v>41610</v>
      </c>
      <c r="B1920">
        <f>[1]!s_val_pe_ttm(B$1,$A1920)</f>
        <v>9.6764001846313477</v>
      </c>
      <c r="C1920">
        <f>[1]!s_val_pe_ttm(C$1,$A1920)</f>
        <v>10.112799644470215</v>
      </c>
    </row>
    <row r="1921" spans="1:3" x14ac:dyDescent="0.15">
      <c r="A1921" s="1">
        <v>41611</v>
      </c>
      <c r="B1921">
        <f>[1]!s_val_pe_ttm(B$1,$A1921)</f>
        <v>9.6216001510620117</v>
      </c>
      <c r="C1921">
        <f>[1]!s_val_pe_ttm(C$1,$A1921)</f>
        <v>10.171999931335449</v>
      </c>
    </row>
    <row r="1922" spans="1:3" x14ac:dyDescent="0.15">
      <c r="A1922" s="1">
        <v>41612</v>
      </c>
      <c r="B1922">
        <f>[1]!s_val_pe_ttm(B$1,$A1922)</f>
        <v>9.5480003356933594</v>
      </c>
      <c r="C1922">
        <f>[1]!s_val_pe_ttm(C$1,$A1922)</f>
        <v>10.293800354003906</v>
      </c>
    </row>
    <row r="1923" spans="1:3" x14ac:dyDescent="0.15">
      <c r="A1923" s="1">
        <v>41613</v>
      </c>
      <c r="B1923">
        <f>[1]!s_val_pe_ttm(B$1,$A1923)</f>
        <v>9.5562000274658203</v>
      </c>
      <c r="C1923">
        <f>[1]!s_val_pe_ttm(C$1,$A1923)</f>
        <v>10.267200469970703</v>
      </c>
    </row>
    <row r="1924" spans="1:3" x14ac:dyDescent="0.15">
      <c r="A1924" s="1">
        <v>41614</v>
      </c>
      <c r="B1924">
        <f>[1]!s_val_pe_ttm(B$1,$A1924)</f>
        <v>9.5776996612548828</v>
      </c>
      <c r="C1924">
        <f>[1]!s_val_pe_ttm(C$1,$A1924)</f>
        <v>10.225600242614746</v>
      </c>
    </row>
    <row r="1925" spans="1:3" x14ac:dyDescent="0.15">
      <c r="A1925" s="1">
        <v>41617</v>
      </c>
      <c r="B1925">
        <f>[1]!s_val_pe_ttm(B$1,$A1925)</f>
        <v>9.6002998352050781</v>
      </c>
      <c r="C1925">
        <f>[1]!s_val_pe_ttm(C$1,$A1925)</f>
        <v>10.224599838256836</v>
      </c>
    </row>
    <row r="1926" spans="1:3" x14ac:dyDescent="0.15">
      <c r="A1926" s="1">
        <v>41618</v>
      </c>
      <c r="B1926">
        <f>[1]!s_val_pe_ttm(B$1,$A1926)</f>
        <v>9.5677995681762695</v>
      </c>
      <c r="C1926">
        <f>[1]!s_val_pe_ttm(C$1,$A1926)</f>
        <v>10.222599983215332</v>
      </c>
    </row>
    <row r="1927" spans="1:3" x14ac:dyDescent="0.15">
      <c r="A1927" s="1">
        <v>41619</v>
      </c>
      <c r="B1927">
        <f>[1]!s_val_pe_ttm(B$1,$A1927)</f>
        <v>9.3739004135131836</v>
      </c>
      <c r="C1927">
        <f>[1]!s_val_pe_ttm(C$1,$A1927)</f>
        <v>10.065899848937988</v>
      </c>
    </row>
    <row r="1928" spans="1:3" x14ac:dyDescent="0.15">
      <c r="A1928" s="1">
        <v>41620</v>
      </c>
      <c r="B1928">
        <f>[1]!s_val_pe_ttm(B$1,$A1928)</f>
        <v>9.3105001449584961</v>
      </c>
      <c r="C1928">
        <f>[1]!s_val_pe_ttm(C$1,$A1928)</f>
        <v>10.056500434875488</v>
      </c>
    </row>
    <row r="1929" spans="1:3" x14ac:dyDescent="0.15">
      <c r="A1929" s="1">
        <v>41621</v>
      </c>
      <c r="B1929">
        <f>[1]!s_val_pe_ttm(B$1,$A1929)</f>
        <v>9.3368997573852539</v>
      </c>
      <c r="C1929">
        <f>[1]!s_val_pe_ttm(C$1,$A1929)</f>
        <v>10.022299766540527</v>
      </c>
    </row>
    <row r="1930" spans="1:3" x14ac:dyDescent="0.15">
      <c r="A1930" s="1">
        <v>41624</v>
      </c>
      <c r="B1930">
        <f>[1]!s_val_pe_ttm(B$1,$A1930)</f>
        <v>9.2686996459960937</v>
      </c>
      <c r="C1930">
        <f>[1]!s_val_pe_ttm(C$1,$A1930)</f>
        <v>9.8687000274658203</v>
      </c>
    </row>
    <row r="1931" spans="1:3" x14ac:dyDescent="0.15">
      <c r="A1931" s="1">
        <v>41625</v>
      </c>
      <c r="B1931">
        <f>[1]!s_val_pe_ttm(B$1,$A1931)</f>
        <v>9.2423000335693359</v>
      </c>
      <c r="C1931">
        <f>[1]!s_val_pe_ttm(C$1,$A1931)</f>
        <v>9.8261995315551758</v>
      </c>
    </row>
    <row r="1932" spans="1:3" x14ac:dyDescent="0.15">
      <c r="A1932" s="1">
        <v>41626</v>
      </c>
      <c r="B1932">
        <f>[1]!s_val_pe_ttm(B$1,$A1932)</f>
        <v>9.272700309753418</v>
      </c>
      <c r="C1932">
        <f>[1]!s_val_pe_ttm(C$1,$A1932)</f>
        <v>9.80780029296875</v>
      </c>
    </row>
    <row r="1933" spans="1:3" x14ac:dyDescent="0.15">
      <c r="A1933" s="1">
        <v>41627</v>
      </c>
      <c r="B1933">
        <f>[1]!s_val_pe_ttm(B$1,$A1933)</f>
        <v>9.1485996246337891</v>
      </c>
      <c r="C1933">
        <f>[1]!s_val_pe_ttm(C$1,$A1933)</f>
        <v>9.7177000045776367</v>
      </c>
    </row>
    <row r="1934" spans="1:3" x14ac:dyDescent="0.15">
      <c r="A1934" s="1">
        <v>41628</v>
      </c>
      <c r="B1934">
        <f>[1]!s_val_pe_ttm(B$1,$A1934)</f>
        <v>9.1070995330810547</v>
      </c>
      <c r="C1934">
        <f>[1]!s_val_pe_ttm(C$1,$A1934)</f>
        <v>9.5004997253417969</v>
      </c>
    </row>
    <row r="1935" spans="1:3" x14ac:dyDescent="0.15">
      <c r="A1935" s="1">
        <v>41631</v>
      </c>
      <c r="B1935">
        <f>[1]!s_val_pe_ttm(B$1,$A1935)</f>
        <v>9.1437997817993164</v>
      </c>
      <c r="C1935">
        <f>[1]!s_val_pe_ttm(C$1,$A1935)</f>
        <v>9.5564002990722656</v>
      </c>
    </row>
    <row r="1936" spans="1:3" x14ac:dyDescent="0.15">
      <c r="A1936" s="1">
        <v>41632</v>
      </c>
      <c r="B1936">
        <f>[1]!s_val_pe_ttm(B$1,$A1936)</f>
        <v>9.2582998275756836</v>
      </c>
      <c r="C1936">
        <f>[1]!s_val_pe_ttm(C$1,$A1936)</f>
        <v>9.5689001083374023</v>
      </c>
    </row>
    <row r="1937" spans="1:3" x14ac:dyDescent="0.15">
      <c r="A1937" s="1">
        <v>41633</v>
      </c>
      <c r="B1937">
        <f>[1]!s_val_pe_ttm(B$1,$A1937)</f>
        <v>9.2582998275756836</v>
      </c>
      <c r="C1937">
        <f>[1]!s_val_pe_ttm(C$1,$A1937)</f>
        <v>9.6309995651245117</v>
      </c>
    </row>
    <row r="1938" spans="1:3" x14ac:dyDescent="0.15">
      <c r="A1938" s="1">
        <v>41634</v>
      </c>
      <c r="B1938">
        <f>[1]!s_val_pe_ttm(B$1,$A1938)</f>
        <v>9.2582998275756836</v>
      </c>
      <c r="C1938">
        <f>[1]!s_val_pe_ttm(C$1,$A1938)</f>
        <v>9.4804000854492187</v>
      </c>
    </row>
    <row r="1939" spans="1:3" x14ac:dyDescent="0.15">
      <c r="A1939" s="1">
        <v>41635</v>
      </c>
      <c r="B1939">
        <f>[1]!s_val_pe_ttm(B$1,$A1939)</f>
        <v>9.2718000411987305</v>
      </c>
      <c r="C1939">
        <f>[1]!s_val_pe_ttm(C$1,$A1939)</f>
        <v>9.607600212097168</v>
      </c>
    </row>
    <row r="1940" spans="1:3" x14ac:dyDescent="0.15">
      <c r="A1940" s="1">
        <v>41638</v>
      </c>
      <c r="B1940">
        <f>[1]!s_val_pe_ttm(B$1,$A1940)</f>
        <v>9.2526998519897461</v>
      </c>
      <c r="C1940">
        <f>[1]!s_val_pe_ttm(C$1,$A1940)</f>
        <v>9.5837001800537109</v>
      </c>
    </row>
    <row r="1941" spans="1:3" x14ac:dyDescent="0.15">
      <c r="A1941" s="1">
        <v>41639</v>
      </c>
      <c r="B1941">
        <f>[1]!s_val_pe_ttm(B$1,$A1941)</f>
        <v>9.2825002670288086</v>
      </c>
      <c r="C1941">
        <f>[1]!s_val_pe_ttm(C$1,$A1941)</f>
        <v>9.676600456237793</v>
      </c>
    </row>
    <row r="1942" spans="1:3" x14ac:dyDescent="0.15">
      <c r="A1942" s="1">
        <v>41641</v>
      </c>
      <c r="B1942">
        <f>[1]!s_val_pe_ttm(B$1,$A1942)</f>
        <v>9.266200065612793</v>
      </c>
      <c r="C1942">
        <f>[1]!s_val_pe_ttm(C$1,$A1942)</f>
        <v>9.6405000686645508</v>
      </c>
    </row>
    <row r="1943" spans="1:3" x14ac:dyDescent="0.15">
      <c r="A1943" s="1">
        <v>41642</v>
      </c>
      <c r="B1943">
        <f>[1]!s_val_pe_ttm(B$1,$A1943)</f>
        <v>9.0426998138427734</v>
      </c>
      <c r="C1943">
        <f>[1]!s_val_pe_ttm(C$1,$A1943)</f>
        <v>9.535400390625</v>
      </c>
    </row>
    <row r="1944" spans="1:3" x14ac:dyDescent="0.15">
      <c r="A1944" s="1">
        <v>41645</v>
      </c>
      <c r="B1944">
        <f>[1]!s_val_pe_ttm(B$1,$A1944)</f>
        <v>8.9692001342773437</v>
      </c>
      <c r="C1944">
        <f>[1]!s_val_pe_ttm(C$1,$A1944)</f>
        <v>9.3697996139526367</v>
      </c>
    </row>
    <row r="1945" spans="1:3" x14ac:dyDescent="0.15">
      <c r="A1945" s="1">
        <v>41646</v>
      </c>
      <c r="B1945">
        <f>[1]!s_val_pe_ttm(B$1,$A1945)</f>
        <v>8.9657001495361328</v>
      </c>
      <c r="C1945">
        <f>[1]!s_val_pe_ttm(C$1,$A1945)</f>
        <v>9.3667001724243164</v>
      </c>
    </row>
    <row r="1946" spans="1:3" x14ac:dyDescent="0.15">
      <c r="A1946" s="1">
        <v>41647</v>
      </c>
      <c r="B1946">
        <f>[1]!s_val_pe_ttm(B$1,$A1946)</f>
        <v>9.070500373840332</v>
      </c>
      <c r="C1946">
        <f>[1]!s_val_pe_ttm(C$1,$A1946)</f>
        <v>9.3500003814697266</v>
      </c>
    </row>
    <row r="1947" spans="1:3" x14ac:dyDescent="0.15">
      <c r="A1947" s="1">
        <v>41648</v>
      </c>
      <c r="B1947">
        <f>[1]!s_val_pe_ttm(B$1,$A1947)</f>
        <v>8.9686002731323242</v>
      </c>
      <c r="C1947">
        <f>[1]!s_val_pe_ttm(C$1,$A1947)</f>
        <v>9.2670001983642578</v>
      </c>
    </row>
    <row r="1948" spans="1:3" x14ac:dyDescent="0.15">
      <c r="A1948" s="1">
        <v>41649</v>
      </c>
      <c r="B1948">
        <f>[1]!s_val_pe_ttm(B$1,$A1948)</f>
        <v>8.9921998977661133</v>
      </c>
      <c r="C1948">
        <f>[1]!s_val_pe_ttm(C$1,$A1948)</f>
        <v>9.2058000564575195</v>
      </c>
    </row>
    <row r="1949" spans="1:3" x14ac:dyDescent="0.15">
      <c r="A1949" s="1">
        <v>41652</v>
      </c>
      <c r="B1949">
        <f>[1]!s_val_pe_ttm(B$1,$A1949)</f>
        <v>9.0089998245239258</v>
      </c>
      <c r="C1949">
        <f>[1]!s_val_pe_ttm(C$1,$A1949)</f>
        <v>9.2003002166748047</v>
      </c>
    </row>
    <row r="1950" spans="1:3" x14ac:dyDescent="0.15">
      <c r="A1950" s="1">
        <v>41653</v>
      </c>
      <c r="B1950">
        <f>[1]!s_val_pe_ttm(B$1,$A1950)</f>
        <v>8.9792995452880859</v>
      </c>
      <c r="C1950">
        <f>[1]!s_val_pe_ttm(C$1,$A1950)</f>
        <v>9.2697000503540039</v>
      </c>
    </row>
    <row r="1951" spans="1:3" x14ac:dyDescent="0.15">
      <c r="A1951" s="1">
        <v>41654</v>
      </c>
      <c r="B1951">
        <f>[1]!s_val_pe_ttm(B$1,$A1951)</f>
        <v>9.0122003555297852</v>
      </c>
      <c r="C1951">
        <f>[1]!s_val_pe_ttm(C$1,$A1951)</f>
        <v>9.2469997406005859</v>
      </c>
    </row>
    <row r="1952" spans="1:3" x14ac:dyDescent="0.15">
      <c r="A1952" s="1">
        <v>41655</v>
      </c>
      <c r="B1952">
        <f>[1]!s_val_pe_ttm(B$1,$A1952)</f>
        <v>9.0283002853393555</v>
      </c>
      <c r="C1952">
        <f>[1]!s_val_pe_ttm(C$1,$A1952)</f>
        <v>9.2501001358032227</v>
      </c>
    </row>
    <row r="1953" spans="1:3" x14ac:dyDescent="0.15">
      <c r="A1953" s="1">
        <v>41656</v>
      </c>
      <c r="B1953">
        <f>[1]!s_val_pe_ttm(B$1,$A1953)</f>
        <v>9.0658998489379883</v>
      </c>
      <c r="C1953">
        <f>[1]!s_val_pe_ttm(C$1,$A1953)</f>
        <v>9.1733999252319336</v>
      </c>
    </row>
    <row r="1954" spans="1:3" x14ac:dyDescent="0.15">
      <c r="A1954" s="1">
        <v>41659</v>
      </c>
      <c r="B1954">
        <f>[1]!s_val_pe_ttm(B$1,$A1954)</f>
        <v>8.9799995422363281</v>
      </c>
      <c r="C1954">
        <f>[1]!s_val_pe_ttm(C$1,$A1954)</f>
        <v>9.1092996597290039</v>
      </c>
    </row>
    <row r="1955" spans="1:3" x14ac:dyDescent="0.15">
      <c r="A1955" s="1">
        <v>41660</v>
      </c>
      <c r="B1955">
        <f>[1]!s_val_pe_ttm(B$1,$A1955)</f>
        <v>9.0472002029418945</v>
      </c>
      <c r="C1955">
        <f>[1]!s_val_pe_ttm(C$1,$A1955)</f>
        <v>9.18280029296875</v>
      </c>
    </row>
    <row r="1956" spans="1:3" x14ac:dyDescent="0.15">
      <c r="A1956" s="1">
        <v>41661</v>
      </c>
      <c r="B1956">
        <f>[1]!s_val_pe_ttm(B$1,$A1956)</f>
        <v>9.0741996765136719</v>
      </c>
      <c r="C1956">
        <f>[1]!s_val_pe_ttm(C$1,$A1956)</f>
        <v>9.3690996170043945</v>
      </c>
    </row>
    <row r="1957" spans="1:3" x14ac:dyDescent="0.15">
      <c r="A1957" s="1">
        <v>41662</v>
      </c>
      <c r="B1957">
        <f>[1]!s_val_pe_ttm(B$1,$A1957)</f>
        <v>8.9186000823974609</v>
      </c>
      <c r="C1957">
        <f>[1]!s_val_pe_ttm(C$1,$A1957)</f>
        <v>9.3257999420166016</v>
      </c>
    </row>
    <row r="1958" spans="1:3" x14ac:dyDescent="0.15">
      <c r="A1958" s="1">
        <v>41663</v>
      </c>
      <c r="B1958">
        <f>[1]!s_val_pe_ttm(B$1,$A1958)</f>
        <v>8.8204002380371094</v>
      </c>
      <c r="C1958">
        <f>[1]!s_val_pe_ttm(C$1,$A1958)</f>
        <v>9.3733997344970703</v>
      </c>
    </row>
    <row r="1959" spans="1:3" x14ac:dyDescent="0.15">
      <c r="A1959" s="1">
        <v>41666</v>
      </c>
      <c r="B1959">
        <f>[1]!s_val_pe_ttm(B$1,$A1959)</f>
        <v>8.6399002075195312</v>
      </c>
      <c r="C1959">
        <f>[1]!s_val_pe_ttm(C$1,$A1959)</f>
        <v>9.2833995819091797</v>
      </c>
    </row>
    <row r="1960" spans="1:3" x14ac:dyDescent="0.15">
      <c r="A1960" s="1">
        <v>41667</v>
      </c>
      <c r="B1960">
        <f>[1]!s_val_pe_ttm(B$1,$A1960)</f>
        <v>8.6213998794555664</v>
      </c>
      <c r="C1960">
        <f>[1]!s_val_pe_ttm(C$1,$A1960)</f>
        <v>9.3177995681762695</v>
      </c>
    </row>
    <row r="1961" spans="1:3" x14ac:dyDescent="0.15">
      <c r="A1961" s="1">
        <v>41668</v>
      </c>
      <c r="B1961">
        <f>[1]!s_val_pe_ttm(B$1,$A1961)</f>
        <v>8.6934003829956055</v>
      </c>
      <c r="C1961">
        <f>[1]!s_val_pe_ttm(C$1,$A1961)</f>
        <v>9.3706998825073242</v>
      </c>
    </row>
    <row r="1962" spans="1:3" x14ac:dyDescent="0.15">
      <c r="A1962" s="1">
        <v>41669</v>
      </c>
      <c r="B1962">
        <f>[1]!s_val_pe_ttm(B$1,$A1962)</f>
        <v>8.6499004364013672</v>
      </c>
      <c r="C1962">
        <f>[1]!s_val_pe_ttm(C$1,$A1962)</f>
        <v>9.2966995239257812</v>
      </c>
    </row>
    <row r="1963" spans="1:3" x14ac:dyDescent="0.15">
      <c r="A1963" s="1">
        <v>41677</v>
      </c>
      <c r="B1963">
        <f>[1]!s_val_pe_ttm(B$1,$A1963)</f>
        <v>8.5064001083374023</v>
      </c>
      <c r="C1963">
        <f>[1]!s_val_pe_ttm(C$1,$A1963)</f>
        <v>9.3420000076293945</v>
      </c>
    </row>
    <row r="1964" spans="1:3" x14ac:dyDescent="0.15">
      <c r="A1964" s="1">
        <v>41680</v>
      </c>
      <c r="B1964">
        <f>[1]!s_val_pe_ttm(B$1,$A1964)</f>
        <v>8.4792003631591797</v>
      </c>
      <c r="C1964">
        <f>[1]!s_val_pe_ttm(C$1,$A1964)</f>
        <v>9.5152997970581055</v>
      </c>
    </row>
    <row r="1965" spans="1:3" x14ac:dyDescent="0.15">
      <c r="A1965" s="1">
        <v>41681</v>
      </c>
      <c r="B1965">
        <f>[1]!s_val_pe_ttm(B$1,$A1965)</f>
        <v>8.641200065612793</v>
      </c>
      <c r="C1965">
        <f>[1]!s_val_pe_ttm(C$1,$A1965)</f>
        <v>9.6033000946044922</v>
      </c>
    </row>
    <row r="1966" spans="1:3" x14ac:dyDescent="0.15">
      <c r="A1966" s="1">
        <v>41682</v>
      </c>
      <c r="B1966">
        <f>[1]!s_val_pe_ttm(B$1,$A1966)</f>
        <v>8.7659997940063477</v>
      </c>
      <c r="C1966">
        <f>[1]!s_val_pe_ttm(C$1,$A1966)</f>
        <v>9.6336002349853516</v>
      </c>
    </row>
    <row r="1967" spans="1:3" x14ac:dyDescent="0.15">
      <c r="A1967" s="1">
        <v>41683</v>
      </c>
      <c r="B1967">
        <f>[1]!s_val_pe_ttm(B$1,$A1967)</f>
        <v>8.6914997100830078</v>
      </c>
      <c r="C1967">
        <f>[1]!s_val_pe_ttm(C$1,$A1967)</f>
        <v>9.5925998687744141</v>
      </c>
    </row>
    <row r="1968" spans="1:3" x14ac:dyDescent="0.15">
      <c r="A1968" s="1">
        <v>41684</v>
      </c>
      <c r="B1968">
        <f>[1]!s_val_pe_ttm(B$1,$A1968)</f>
        <v>8.7411003112792969</v>
      </c>
      <c r="C1968">
        <f>[1]!s_val_pe_ttm(C$1,$A1968)</f>
        <v>9.6633996963500977</v>
      </c>
    </row>
    <row r="1969" spans="1:3" x14ac:dyDescent="0.15">
      <c r="A1969" s="1">
        <v>41687</v>
      </c>
      <c r="B1969">
        <f>[1]!s_val_pe_ttm(B$1,$A1969)</f>
        <v>8.8427000045776367</v>
      </c>
      <c r="C1969">
        <f>[1]!s_val_pe_ttm(C$1,$A1969)</f>
        <v>9.7363996505737305</v>
      </c>
    </row>
    <row r="1970" spans="1:3" x14ac:dyDescent="0.15">
      <c r="A1970" s="1">
        <v>41688</v>
      </c>
      <c r="B1970">
        <f>[1]!s_val_pe_ttm(B$1,$A1970)</f>
        <v>8.8396997451782227</v>
      </c>
      <c r="C1970">
        <f>[1]!s_val_pe_ttm(C$1,$A1970)</f>
        <v>9.6332998275756836</v>
      </c>
    </row>
    <row r="1971" spans="1:3" x14ac:dyDescent="0.15">
      <c r="A1971" s="1">
        <v>41689</v>
      </c>
      <c r="B1971">
        <f>[1]!s_val_pe_ttm(B$1,$A1971)</f>
        <v>8.8583002090454102</v>
      </c>
      <c r="C1971">
        <f>[1]!s_val_pe_ttm(C$1,$A1971)</f>
        <v>9.7503995895385742</v>
      </c>
    </row>
    <row r="1972" spans="1:3" x14ac:dyDescent="0.15">
      <c r="A1972" s="1">
        <v>41690</v>
      </c>
      <c r="B1972">
        <f>[1]!s_val_pe_ttm(B$1,$A1972)</f>
        <v>8.7782001495361328</v>
      </c>
      <c r="C1972">
        <f>[1]!s_val_pe_ttm(C$1,$A1972)</f>
        <v>9.7349996566772461</v>
      </c>
    </row>
    <row r="1973" spans="1:3" x14ac:dyDescent="0.15">
      <c r="A1973" s="1">
        <v>41691</v>
      </c>
      <c r="B1973">
        <f>[1]!s_val_pe_ttm(B$1,$A1973)</f>
        <v>8.8468999862670898</v>
      </c>
      <c r="C1973">
        <f>[1]!s_val_pe_ttm(C$1,$A1973)</f>
        <v>9.6237001419067383</v>
      </c>
    </row>
    <row r="1974" spans="1:3" x14ac:dyDescent="0.15">
      <c r="A1974" s="1">
        <v>41694</v>
      </c>
      <c r="B1974">
        <f>[1]!s_val_pe_ttm(B$1,$A1974)</f>
        <v>8.759699821472168</v>
      </c>
      <c r="C1974">
        <f>[1]!s_val_pe_ttm(C$1,$A1974)</f>
        <v>9.4539003372192383</v>
      </c>
    </row>
    <row r="1975" spans="1:3" x14ac:dyDescent="0.15">
      <c r="A1975" s="1">
        <v>41695</v>
      </c>
      <c r="B1975">
        <f>[1]!s_val_pe_ttm(B$1,$A1975)</f>
        <v>8.737299919128418</v>
      </c>
      <c r="C1975">
        <f>[1]!s_val_pe_ttm(C$1,$A1975)</f>
        <v>9.2968997955322266</v>
      </c>
    </row>
    <row r="1976" spans="1:3" x14ac:dyDescent="0.15">
      <c r="A1976" s="1">
        <v>41696</v>
      </c>
      <c r="B1976">
        <f>[1]!s_val_pe_ttm(B$1,$A1976)</f>
        <v>8.8239002227783203</v>
      </c>
      <c r="C1976">
        <f>[1]!s_val_pe_ttm(C$1,$A1976)</f>
        <v>9.3295001983642578</v>
      </c>
    </row>
    <row r="1977" spans="1:3" x14ac:dyDescent="0.15">
      <c r="A1977" s="1">
        <v>41697</v>
      </c>
      <c r="B1977">
        <f>[1]!s_val_pe_ttm(B$1,$A1977)</f>
        <v>8.9911003112792969</v>
      </c>
      <c r="C1977">
        <f>[1]!s_val_pe_ttm(C$1,$A1977)</f>
        <v>9.3682003021240234</v>
      </c>
    </row>
    <row r="1978" spans="1:3" x14ac:dyDescent="0.15">
      <c r="A1978" s="1">
        <v>41698</v>
      </c>
      <c r="B1978">
        <f>[1]!s_val_pe_ttm(B$1,$A1978)</f>
        <v>8.9633998870849609</v>
      </c>
      <c r="C1978">
        <f>[1]!s_val_pe_ttm(C$1,$A1978)</f>
        <v>9.3971004486083984</v>
      </c>
    </row>
    <row r="1979" spans="1:3" x14ac:dyDescent="0.15">
      <c r="A1979" s="1">
        <v>41701</v>
      </c>
      <c r="B1979">
        <f>[1]!s_val_pe_ttm(B$1,$A1979)</f>
        <v>8.8365001678466797</v>
      </c>
      <c r="C1979">
        <f>[1]!s_val_pe_ttm(C$1,$A1979)</f>
        <v>9.4333000183105469</v>
      </c>
    </row>
    <row r="1980" spans="1:3" x14ac:dyDescent="0.15">
      <c r="A1980" s="1">
        <v>41702</v>
      </c>
      <c r="B1980">
        <f>[1]!s_val_pe_ttm(B$1,$A1980)</f>
        <v>8.8985996246337891</v>
      </c>
      <c r="C1980">
        <f>[1]!s_val_pe_ttm(C$1,$A1980)</f>
        <v>9.4195003509521484</v>
      </c>
    </row>
    <row r="1981" spans="1:3" x14ac:dyDescent="0.15">
      <c r="A1981" s="1">
        <v>41703</v>
      </c>
      <c r="B1981">
        <f>[1]!s_val_pe_ttm(B$1,$A1981)</f>
        <v>8.8416996002197266</v>
      </c>
      <c r="C1981">
        <f>[1]!s_val_pe_ttm(C$1,$A1981)</f>
        <v>9.3359003067016602</v>
      </c>
    </row>
    <row r="1982" spans="1:3" x14ac:dyDescent="0.15">
      <c r="A1982" s="1">
        <v>41704</v>
      </c>
      <c r="B1982">
        <f>[1]!s_val_pe_ttm(B$1,$A1982)</f>
        <v>8.87969970703125</v>
      </c>
      <c r="C1982">
        <f>[1]!s_val_pe_ttm(C$1,$A1982)</f>
        <v>9.357600212097168</v>
      </c>
    </row>
    <row r="1983" spans="1:3" x14ac:dyDescent="0.15">
      <c r="A1983" s="1">
        <v>41705</v>
      </c>
      <c r="B1983">
        <f>[1]!s_val_pe_ttm(B$1,$A1983)</f>
        <v>8.8833999633789063</v>
      </c>
      <c r="C1983">
        <f>[1]!s_val_pe_ttm(C$1,$A1983)</f>
        <v>9.3499002456665039</v>
      </c>
    </row>
    <row r="1984" spans="1:3" x14ac:dyDescent="0.15">
      <c r="A1984" s="1">
        <v>41708</v>
      </c>
      <c r="B1984">
        <f>[1]!s_val_pe_ttm(B$1,$A1984)</f>
        <v>8.7469997406005859</v>
      </c>
      <c r="C1984">
        <f>[1]!s_val_pe_ttm(C$1,$A1984)</f>
        <v>9.0977001190185547</v>
      </c>
    </row>
    <row r="1985" spans="1:3" x14ac:dyDescent="0.15">
      <c r="A1985" s="1">
        <v>41709</v>
      </c>
      <c r="B1985">
        <f>[1]!s_val_pe_ttm(B$1,$A1985)</f>
        <v>8.7428998947143555</v>
      </c>
      <c r="C1985">
        <f>[1]!s_val_pe_ttm(C$1,$A1985)</f>
        <v>9.1183996200561523</v>
      </c>
    </row>
    <row r="1986" spans="1:3" x14ac:dyDescent="0.15">
      <c r="A1986" s="1">
        <v>41710</v>
      </c>
      <c r="B1986">
        <f>[1]!s_val_pe_ttm(B$1,$A1986)</f>
        <v>8.5943002700805664</v>
      </c>
      <c r="C1986">
        <f>[1]!s_val_pe_ttm(C$1,$A1986)</f>
        <v>9.1106996536254883</v>
      </c>
    </row>
    <row r="1987" spans="1:3" x14ac:dyDescent="0.15">
      <c r="A1987" s="1">
        <v>41711</v>
      </c>
      <c r="B1987">
        <f>[1]!s_val_pe_ttm(B$1,$A1987)</f>
        <v>8.5450000762939453</v>
      </c>
      <c r="C1987">
        <f>[1]!s_val_pe_ttm(C$1,$A1987)</f>
        <v>9.2045001983642578</v>
      </c>
    </row>
    <row r="1988" spans="1:3" x14ac:dyDescent="0.15">
      <c r="A1988" s="1">
        <v>41712</v>
      </c>
      <c r="B1988">
        <f>[1]!s_val_pe_ttm(B$1,$A1988)</f>
        <v>8.4779996871948242</v>
      </c>
      <c r="C1988">
        <f>[1]!s_val_pe_ttm(C$1,$A1988)</f>
        <v>9.1291999816894531</v>
      </c>
    </row>
    <row r="1989" spans="1:3" x14ac:dyDescent="0.15">
      <c r="A1989" s="1">
        <v>41715</v>
      </c>
      <c r="B1989">
        <f>[1]!s_val_pe_ttm(B$1,$A1989)</f>
        <v>8.460200309753418</v>
      </c>
      <c r="C1989">
        <f>[1]!s_val_pe_ttm(C$1,$A1989)</f>
        <v>9.2187004089355469</v>
      </c>
    </row>
    <row r="1990" spans="1:3" x14ac:dyDescent="0.15">
      <c r="A1990" s="1">
        <v>41716</v>
      </c>
      <c r="B1990">
        <f>[1]!s_val_pe_ttm(B$1,$A1990)</f>
        <v>8.4885997772216797</v>
      </c>
      <c r="C1990">
        <f>[1]!s_val_pe_ttm(C$1,$A1990)</f>
        <v>9.2173995971679687</v>
      </c>
    </row>
    <row r="1991" spans="1:3" x14ac:dyDescent="0.15">
      <c r="A1991" s="1">
        <v>41717</v>
      </c>
      <c r="B1991">
        <f>[1]!s_val_pe_ttm(B$1,$A1991)</f>
        <v>8.4835996627807617</v>
      </c>
      <c r="C1991">
        <f>[1]!s_val_pe_ttm(C$1,$A1991)</f>
        <v>9.2185001373291016</v>
      </c>
    </row>
    <row r="1992" spans="1:3" x14ac:dyDescent="0.15">
      <c r="A1992" s="1">
        <v>41718</v>
      </c>
      <c r="B1992">
        <f>[1]!s_val_pe_ttm(B$1,$A1992)</f>
        <v>8.3379001617431641</v>
      </c>
      <c r="C1992">
        <f>[1]!s_val_pe_ttm(C$1,$A1992)</f>
        <v>9.1049995422363281</v>
      </c>
    </row>
    <row r="1993" spans="1:3" x14ac:dyDescent="0.15">
      <c r="A1993" s="1">
        <v>41719</v>
      </c>
      <c r="B1993">
        <f>[1]!s_val_pe_ttm(B$1,$A1993)</f>
        <v>8.4362001419067383</v>
      </c>
      <c r="C1993">
        <f>[1]!s_val_pe_ttm(C$1,$A1993)</f>
        <v>9.3222999572753906</v>
      </c>
    </row>
    <row r="1994" spans="1:3" x14ac:dyDescent="0.15">
      <c r="A1994" s="1">
        <v>41722</v>
      </c>
      <c r="B1994">
        <f>[1]!s_val_pe_ttm(B$1,$A1994)</f>
        <v>8.6768999099731445</v>
      </c>
      <c r="C1994">
        <f>[1]!s_val_pe_ttm(C$1,$A1994)</f>
        <v>9.4291000366210937</v>
      </c>
    </row>
    <row r="1995" spans="1:3" x14ac:dyDescent="0.15">
      <c r="A1995" s="1">
        <v>41723</v>
      </c>
      <c r="B1995">
        <f>[1]!s_val_pe_ttm(B$1,$A1995)</f>
        <v>8.6576995849609375</v>
      </c>
      <c r="C1995">
        <f>[1]!s_val_pe_ttm(C$1,$A1995)</f>
        <v>9.4256000518798828</v>
      </c>
    </row>
    <row r="1996" spans="1:3" x14ac:dyDescent="0.15">
      <c r="A1996" s="1">
        <v>41724</v>
      </c>
      <c r="B1996">
        <f>[1]!s_val_pe_ttm(B$1,$A1996)</f>
        <v>8.7073001861572266</v>
      </c>
      <c r="C1996">
        <f>[1]!s_val_pe_ttm(C$1,$A1996)</f>
        <v>9.4301004409790039</v>
      </c>
    </row>
    <row r="1997" spans="1:3" x14ac:dyDescent="0.15">
      <c r="A1997" s="1">
        <v>41725</v>
      </c>
      <c r="B1997">
        <f>[1]!s_val_pe_ttm(B$1,$A1997)</f>
        <v>8.7231998443603516</v>
      </c>
      <c r="C1997">
        <f>[1]!s_val_pe_ttm(C$1,$A1997)</f>
        <v>9.3515996932983398</v>
      </c>
    </row>
    <row r="1998" spans="1:3" x14ac:dyDescent="0.15">
      <c r="A1998" s="1">
        <v>41726</v>
      </c>
      <c r="B1998">
        <f>[1]!s_val_pe_ttm(B$1,$A1998)</f>
        <v>8.8643999099731445</v>
      </c>
      <c r="C1998">
        <f>[1]!s_val_pe_ttm(C$1,$A1998)</f>
        <v>9.2940998077392578</v>
      </c>
    </row>
    <row r="1999" spans="1:3" x14ac:dyDescent="0.15">
      <c r="A1999" s="1">
        <v>41729</v>
      </c>
      <c r="B1999">
        <f>[1]!s_val_pe_ttm(B$1,$A1999)</f>
        <v>8.8814001083374023</v>
      </c>
      <c r="C1999">
        <f>[1]!s_val_pe_ttm(C$1,$A1999)</f>
        <v>9.170100212097168</v>
      </c>
    </row>
    <row r="2000" spans="1:3" x14ac:dyDescent="0.15">
      <c r="A2000" s="1">
        <v>41730</v>
      </c>
      <c r="B2000">
        <f>[1]!s_val_pe_ttm(B$1,$A2000)</f>
        <v>8.9806003570556641</v>
      </c>
      <c r="C2000">
        <f>[1]!s_val_pe_ttm(C$1,$A2000)</f>
        <v>9.2501001358032227</v>
      </c>
    </row>
    <row r="2001" spans="1:3" x14ac:dyDescent="0.15">
      <c r="A2001" s="1">
        <v>41731</v>
      </c>
      <c r="B2001">
        <f>[1]!s_val_pe_ttm(B$1,$A2001)</f>
        <v>8.9778003692626953</v>
      </c>
      <c r="C2001">
        <f>[1]!s_val_pe_ttm(C$1,$A2001)</f>
        <v>9.3038997650146484</v>
      </c>
    </row>
    <row r="2002" spans="1:3" x14ac:dyDescent="0.15">
      <c r="A2002" s="1">
        <v>41732</v>
      </c>
      <c r="B2002">
        <f>[1]!s_val_pe_ttm(B$1,$A2002)</f>
        <v>9.0041999816894531</v>
      </c>
      <c r="C2002">
        <f>[1]!s_val_pe_ttm(C$1,$A2002)</f>
        <v>9.2320003509521484</v>
      </c>
    </row>
    <row r="2003" spans="1:3" x14ac:dyDescent="0.15">
      <c r="A2003" s="1">
        <v>41733</v>
      </c>
      <c r="B2003">
        <f>[1]!s_val_pe_ttm(B$1,$A2003)</f>
        <v>8.9969997406005859</v>
      </c>
      <c r="C2003">
        <f>[1]!s_val_pe_ttm(C$1,$A2003)</f>
        <v>9.3004999160766602</v>
      </c>
    </row>
    <row r="2004" spans="1:3" x14ac:dyDescent="0.15">
      <c r="A2004" s="1">
        <v>41737</v>
      </c>
      <c r="B2004">
        <f>[1]!s_val_pe_ttm(B$1,$A2004)</f>
        <v>9.0790004730224609</v>
      </c>
      <c r="C2004">
        <f>[1]!s_val_pe_ttm(C$1,$A2004)</f>
        <v>9.4759998321533203</v>
      </c>
    </row>
    <row r="2005" spans="1:3" x14ac:dyDescent="0.15">
      <c r="A2005" s="1">
        <v>41738</v>
      </c>
      <c r="B2005">
        <f>[1]!s_val_pe_ttm(B$1,$A2005)</f>
        <v>9.1757001876831055</v>
      </c>
      <c r="C2005">
        <f>[1]!s_val_pe_ttm(C$1,$A2005)</f>
        <v>9.500300407409668</v>
      </c>
    </row>
    <row r="2006" spans="1:3" x14ac:dyDescent="0.15">
      <c r="A2006" s="1">
        <v>41739</v>
      </c>
      <c r="B2006">
        <f>[1]!s_val_pe_ttm(B$1,$A2006)</f>
        <v>9.2763996124267578</v>
      </c>
      <c r="C2006">
        <f>[1]!s_val_pe_ttm(C$1,$A2006)</f>
        <v>9.6455001831054687</v>
      </c>
    </row>
    <row r="2007" spans="1:3" x14ac:dyDescent="0.15">
      <c r="A2007" s="1">
        <v>41740</v>
      </c>
      <c r="B2007">
        <f>[1]!s_val_pe_ttm(B$1,$A2007)</f>
        <v>9.1725997924804687</v>
      </c>
      <c r="C2007">
        <f>[1]!s_val_pe_ttm(C$1,$A2007)</f>
        <v>9.6232004165649414</v>
      </c>
    </row>
    <row r="2008" spans="1:3" x14ac:dyDescent="0.15">
      <c r="A2008" s="1">
        <v>41743</v>
      </c>
      <c r="B2008">
        <f>[1]!s_val_pe_ttm(B$1,$A2008)</f>
        <v>9.1875</v>
      </c>
      <c r="C2008">
        <f>[1]!s_val_pe_ttm(C$1,$A2008)</f>
        <v>9.6222000122070312</v>
      </c>
    </row>
    <row r="2009" spans="1:3" x14ac:dyDescent="0.15">
      <c r="A2009" s="1">
        <v>41744</v>
      </c>
      <c r="B2009">
        <f>[1]!s_val_pe_ttm(B$1,$A2009)</f>
        <v>9.0318002700805664</v>
      </c>
      <c r="C2009">
        <f>[1]!s_val_pe_ttm(C$1,$A2009)</f>
        <v>9.4690999984741211</v>
      </c>
    </row>
    <row r="2010" spans="1:3" x14ac:dyDescent="0.15">
      <c r="A2010" s="1">
        <v>41745</v>
      </c>
      <c r="B2010">
        <f>[1]!s_val_pe_ttm(B$1,$A2010)</f>
        <v>9.0311002731323242</v>
      </c>
      <c r="C2010">
        <f>[1]!s_val_pe_ttm(C$1,$A2010)</f>
        <v>9.4885997772216797</v>
      </c>
    </row>
    <row r="2011" spans="1:3" x14ac:dyDescent="0.15">
      <c r="A2011" s="1">
        <v>41746</v>
      </c>
      <c r="B2011">
        <f>[1]!s_val_pe_ttm(B$1,$A2011)</f>
        <v>9.05780029296875</v>
      </c>
      <c r="C2011">
        <f>[1]!s_val_pe_ttm(C$1,$A2011)</f>
        <v>9.4499998092651367</v>
      </c>
    </row>
    <row r="2012" spans="1:3" x14ac:dyDescent="0.15">
      <c r="A2012" s="1">
        <v>41747</v>
      </c>
      <c r="B2012">
        <f>[1]!s_val_pe_ttm(B$1,$A2012)</f>
        <v>9.05780029296875</v>
      </c>
      <c r="C2012">
        <f>[1]!s_val_pe_ttm(C$1,$A2012)</f>
        <v>9.4393997192382812</v>
      </c>
    </row>
    <row r="2013" spans="1:3" x14ac:dyDescent="0.15">
      <c r="A2013" s="1">
        <v>41750</v>
      </c>
      <c r="B2013">
        <f>[1]!s_val_pe_ttm(B$1,$A2013)</f>
        <v>9.05780029296875</v>
      </c>
      <c r="C2013">
        <f>[1]!s_val_pe_ttm(C$1,$A2013)</f>
        <v>9.2996997833251953</v>
      </c>
    </row>
    <row r="2014" spans="1:3" x14ac:dyDescent="0.15">
      <c r="A2014" s="1">
        <v>41751</v>
      </c>
      <c r="B2014">
        <f>[1]!s_val_pe_ttm(B$1,$A2014)</f>
        <v>9.0429000854492187</v>
      </c>
      <c r="C2014">
        <f>[1]!s_val_pe_ttm(C$1,$A2014)</f>
        <v>9.3316001892089844</v>
      </c>
    </row>
    <row r="2015" spans="1:3" x14ac:dyDescent="0.15">
      <c r="A2015" s="1">
        <v>41752</v>
      </c>
      <c r="B2015">
        <f>[1]!s_val_pe_ttm(B$1,$A2015)</f>
        <v>8.9483003616333008</v>
      </c>
      <c r="C2015">
        <f>[1]!s_val_pe_ttm(C$1,$A2015)</f>
        <v>9.2982997894287109</v>
      </c>
    </row>
    <row r="2016" spans="1:3" x14ac:dyDescent="0.15">
      <c r="A2016" s="1">
        <v>41753</v>
      </c>
      <c r="B2016">
        <f>[1]!s_val_pe_ttm(B$1,$A2016)</f>
        <v>8.9650001525878906</v>
      </c>
      <c r="C2016">
        <f>[1]!s_val_pe_ttm(C$1,$A2016)</f>
        <v>9.2489995956420898</v>
      </c>
    </row>
    <row r="2017" spans="1:3" x14ac:dyDescent="0.15">
      <c r="A2017" s="1">
        <v>41754</v>
      </c>
      <c r="B2017">
        <f>[1]!s_val_pe_ttm(B$1,$A2017)</f>
        <v>8.8611001968383789</v>
      </c>
      <c r="C2017">
        <f>[1]!s_val_pe_ttm(C$1,$A2017)</f>
        <v>9.1450004577636719</v>
      </c>
    </row>
    <row r="2018" spans="1:3" x14ac:dyDescent="0.15">
      <c r="A2018" s="1">
        <v>41757</v>
      </c>
      <c r="B2018">
        <f>[1]!s_val_pe_ttm(B$1,$A2018)</f>
        <v>8.8226995468139648</v>
      </c>
      <c r="C2018">
        <f>[1]!s_val_pe_ttm(C$1,$A2018)</f>
        <v>8.9864997863769531</v>
      </c>
    </row>
    <row r="2019" spans="1:3" x14ac:dyDescent="0.15">
      <c r="A2019" s="1">
        <v>41758</v>
      </c>
      <c r="B2019">
        <f>[1]!s_val_pe_ttm(B$1,$A2019)</f>
        <v>8.9327001571655273</v>
      </c>
      <c r="C2019">
        <f>[1]!s_val_pe_ttm(C$1,$A2019)</f>
        <v>9.0136003494262695</v>
      </c>
    </row>
    <row r="2020" spans="1:3" x14ac:dyDescent="0.15">
      <c r="A2020" s="1">
        <v>41759</v>
      </c>
      <c r="B2020">
        <f>[1]!s_val_pe_ttm(B$1,$A2020)</f>
        <v>8.8434000015258789</v>
      </c>
      <c r="C2020">
        <f>[1]!s_val_pe_ttm(C$1,$A2020)</f>
        <v>8.9766998291015625</v>
      </c>
    </row>
    <row r="2021" spans="1:3" x14ac:dyDescent="0.15">
      <c r="A2021" s="1">
        <v>41764</v>
      </c>
      <c r="B2021">
        <f>[1]!s_val_pe_ttm(B$1,$A2021)</f>
        <v>8.7634000778198242</v>
      </c>
      <c r="C2021">
        <f>[1]!s_val_pe_ttm(C$1,$A2021)</f>
        <v>8.9778995513916016</v>
      </c>
    </row>
    <row r="2022" spans="1:3" x14ac:dyDescent="0.15">
      <c r="A2022" s="1">
        <v>41765</v>
      </c>
      <c r="B2022">
        <f>[1]!s_val_pe_ttm(B$1,$A2022)</f>
        <v>8.7634000778198242</v>
      </c>
      <c r="C2022">
        <f>[1]!s_val_pe_ttm(C$1,$A2022)</f>
        <v>8.97760009765625</v>
      </c>
    </row>
    <row r="2023" spans="1:3" x14ac:dyDescent="0.15">
      <c r="A2023" s="1">
        <v>41766</v>
      </c>
      <c r="B2023">
        <f>[1]!s_val_pe_ttm(B$1,$A2023)</f>
        <v>8.6852998733520508</v>
      </c>
      <c r="C2023">
        <f>[1]!s_val_pe_ttm(C$1,$A2023)</f>
        <v>8.9047002792358398</v>
      </c>
    </row>
    <row r="2024" spans="1:3" x14ac:dyDescent="0.15">
      <c r="A2024" s="1">
        <v>41767</v>
      </c>
      <c r="B2024">
        <f>[1]!s_val_pe_ttm(B$1,$A2024)</f>
        <v>8.7461996078491211</v>
      </c>
      <c r="C2024">
        <f>[1]!s_val_pe_ttm(C$1,$A2024)</f>
        <v>8.9289999008178711</v>
      </c>
    </row>
    <row r="2025" spans="1:3" x14ac:dyDescent="0.15">
      <c r="A2025" s="1">
        <v>41768</v>
      </c>
      <c r="B2025">
        <f>[1]!s_val_pe_ttm(B$1,$A2025)</f>
        <v>8.7545995712280273</v>
      </c>
      <c r="C2025">
        <f>[1]!s_val_pe_ttm(C$1,$A2025)</f>
        <v>8.9146003723144531</v>
      </c>
    </row>
    <row r="2026" spans="1:3" x14ac:dyDescent="0.15">
      <c r="A2026" s="1">
        <v>41771</v>
      </c>
      <c r="B2026">
        <f>[1]!s_val_pe_ttm(B$1,$A2026)</f>
        <v>8.8999004364013672</v>
      </c>
      <c r="C2026">
        <f>[1]!s_val_pe_ttm(C$1,$A2026)</f>
        <v>9.0924997329711914</v>
      </c>
    </row>
    <row r="2027" spans="1:3" x14ac:dyDescent="0.15">
      <c r="A2027" s="1">
        <v>41772</v>
      </c>
      <c r="B2027">
        <f>[1]!s_val_pe_ttm(B$1,$A2027)</f>
        <v>8.9392995834350586</v>
      </c>
      <c r="C2027">
        <f>[1]!s_val_pe_ttm(C$1,$A2027)</f>
        <v>9.0819997787475586</v>
      </c>
    </row>
    <row r="2028" spans="1:3" x14ac:dyDescent="0.15">
      <c r="A2028" s="1">
        <v>41773</v>
      </c>
      <c r="B2028">
        <f>[1]!s_val_pe_ttm(B$1,$A2028)</f>
        <v>9.0247001647949219</v>
      </c>
      <c r="C2028">
        <f>[1]!s_val_pe_ttm(C$1,$A2028)</f>
        <v>9.0722999572753906</v>
      </c>
    </row>
    <row r="2029" spans="1:3" x14ac:dyDescent="0.15">
      <c r="A2029" s="1">
        <v>41774</v>
      </c>
      <c r="B2029">
        <f>[1]!s_val_pe_ttm(B$1,$A2029)</f>
        <v>9.0571002960205078</v>
      </c>
      <c r="C2029">
        <f>[1]!s_val_pe_ttm(C$1,$A2029)</f>
        <v>8.9840002059936523</v>
      </c>
    </row>
    <row r="2030" spans="1:3" x14ac:dyDescent="0.15">
      <c r="A2030" s="1">
        <v>41775</v>
      </c>
      <c r="B2030">
        <f>[1]!s_val_pe_ttm(B$1,$A2030)</f>
        <v>9.0525999069213867</v>
      </c>
      <c r="C2030">
        <f>[1]!s_val_pe_ttm(C$1,$A2030)</f>
        <v>8.9909000396728516</v>
      </c>
    </row>
    <row r="2031" spans="1:3" x14ac:dyDescent="0.15">
      <c r="A2031" s="1">
        <v>41778</v>
      </c>
      <c r="B2031">
        <f>[1]!s_val_pe_ttm(B$1,$A2031)</f>
        <v>9.0445995330810547</v>
      </c>
      <c r="C2031">
        <f>[1]!s_val_pe_ttm(C$1,$A2031)</f>
        <v>8.9018001556396484</v>
      </c>
    </row>
    <row r="2032" spans="1:3" x14ac:dyDescent="0.15">
      <c r="A2032" s="1">
        <v>41779</v>
      </c>
      <c r="B2032">
        <f>[1]!s_val_pe_ttm(B$1,$A2032)</f>
        <v>9.078700065612793</v>
      </c>
      <c r="C2032">
        <f>[1]!s_val_pe_ttm(C$1,$A2032)</f>
        <v>8.914799690246582</v>
      </c>
    </row>
    <row r="2033" spans="1:3" x14ac:dyDescent="0.15">
      <c r="A2033" s="1">
        <v>41780</v>
      </c>
      <c r="B2033">
        <f>[1]!s_val_pe_ttm(B$1,$A2033)</f>
        <v>9.1090002059936523</v>
      </c>
      <c r="C2033">
        <f>[1]!s_val_pe_ttm(C$1,$A2033)</f>
        <v>8.9878997802734375</v>
      </c>
    </row>
    <row r="2034" spans="1:3" x14ac:dyDescent="0.15">
      <c r="A2034" s="1">
        <v>41781</v>
      </c>
      <c r="B2034">
        <f>[1]!s_val_pe_ttm(B$1,$A2034)</f>
        <v>9.1752004623413086</v>
      </c>
      <c r="C2034">
        <f>[1]!s_val_pe_ttm(C$1,$A2034)</f>
        <v>8.9750995635986328</v>
      </c>
    </row>
    <row r="2035" spans="1:3" x14ac:dyDescent="0.15">
      <c r="A2035" s="1">
        <v>41782</v>
      </c>
      <c r="B2035">
        <f>[1]!s_val_pe_ttm(B$1,$A2035)</f>
        <v>9.1810998916625977</v>
      </c>
      <c r="C2035">
        <f>[1]!s_val_pe_ttm(C$1,$A2035)</f>
        <v>9.0348997116088867</v>
      </c>
    </row>
    <row r="2036" spans="1:3" x14ac:dyDescent="0.15">
      <c r="A2036" s="1">
        <v>41785</v>
      </c>
      <c r="B2036">
        <f>[1]!s_val_pe_ttm(B$1,$A2036)</f>
        <v>9.171600341796875</v>
      </c>
      <c r="C2036">
        <f>[1]!s_val_pe_ttm(C$1,$A2036)</f>
        <v>9.0430002212524414</v>
      </c>
    </row>
    <row r="2037" spans="1:3" x14ac:dyDescent="0.15">
      <c r="A2037" s="1">
        <v>41786</v>
      </c>
      <c r="B2037">
        <f>[1]!s_val_pe_ttm(B$1,$A2037)</f>
        <v>9.1552000045776367</v>
      </c>
      <c r="C2037">
        <f>[1]!s_val_pe_ttm(C$1,$A2037)</f>
        <v>9.0150003433227539</v>
      </c>
    </row>
    <row r="2038" spans="1:3" x14ac:dyDescent="0.15">
      <c r="A2038" s="1">
        <v>41787</v>
      </c>
      <c r="B2038">
        <f>[1]!s_val_pe_ttm(B$1,$A2038)</f>
        <v>9.2055997848510742</v>
      </c>
      <c r="C2038">
        <f>[1]!s_val_pe_ttm(C$1,$A2038)</f>
        <v>9.0853004455566406</v>
      </c>
    </row>
    <row r="2039" spans="1:3" x14ac:dyDescent="0.15">
      <c r="A2039" s="1">
        <v>41788</v>
      </c>
      <c r="B2039">
        <f>[1]!s_val_pe_ttm(B$1,$A2039)</f>
        <v>9.1782999038696289</v>
      </c>
      <c r="C2039">
        <f>[1]!s_val_pe_ttm(C$1,$A2039)</f>
        <v>9.0538997650146484</v>
      </c>
    </row>
    <row r="2040" spans="1:3" x14ac:dyDescent="0.15">
      <c r="A2040" s="1">
        <v>41789</v>
      </c>
      <c r="B2040">
        <f>[1]!s_val_pe_ttm(B$1,$A2040)</f>
        <v>9.2090997695922852</v>
      </c>
      <c r="C2040">
        <f>[1]!s_val_pe_ttm(C$1,$A2040)</f>
        <v>9.0439996719360352</v>
      </c>
    </row>
    <row r="2041" spans="1:3" x14ac:dyDescent="0.15">
      <c r="A2041" s="1">
        <v>41793</v>
      </c>
      <c r="B2041">
        <f>[1]!s_val_pe_ttm(B$1,$A2041)</f>
        <v>9.3065004348754883</v>
      </c>
      <c r="C2041">
        <f>[1]!s_val_pe_ttm(C$1,$A2041)</f>
        <v>9.0461997985839844</v>
      </c>
    </row>
    <row r="2042" spans="1:3" x14ac:dyDescent="0.15">
      <c r="A2042" s="1">
        <v>41794</v>
      </c>
      <c r="B2042">
        <f>[1]!s_val_pe_ttm(B$1,$A2042)</f>
        <v>9.2558002471923828</v>
      </c>
      <c r="C2042">
        <f>[1]!s_val_pe_ttm(C$1,$A2042)</f>
        <v>8.9890003204345703</v>
      </c>
    </row>
    <row r="2043" spans="1:3" x14ac:dyDescent="0.15">
      <c r="A2043" s="1">
        <v>41795</v>
      </c>
      <c r="B2043">
        <f>[1]!s_val_pe_ttm(B$1,$A2043)</f>
        <v>9.2518997192382812</v>
      </c>
      <c r="C2043">
        <f>[1]!s_val_pe_ttm(C$1,$A2043)</f>
        <v>9.0613002777099609</v>
      </c>
    </row>
    <row r="2044" spans="1:3" x14ac:dyDescent="0.15">
      <c r="A2044" s="1">
        <v>41796</v>
      </c>
      <c r="B2044">
        <f>[1]!s_val_pe_ttm(B$1,$A2044)</f>
        <v>9.1963996887207031</v>
      </c>
      <c r="C2044">
        <f>[1]!s_val_pe_ttm(C$1,$A2044)</f>
        <v>9.0118999481201172</v>
      </c>
    </row>
    <row r="2045" spans="1:3" x14ac:dyDescent="0.15">
      <c r="A2045" s="1">
        <v>41799</v>
      </c>
      <c r="B2045">
        <f>[1]!s_val_pe_ttm(B$1,$A2045)</f>
        <v>9.2562999725341797</v>
      </c>
      <c r="C2045">
        <f>[1]!s_val_pe_ttm(C$1,$A2045)</f>
        <v>9.0215997695922852</v>
      </c>
    </row>
    <row r="2046" spans="1:3" x14ac:dyDescent="0.15">
      <c r="A2046" s="1">
        <v>41800</v>
      </c>
      <c r="B2046">
        <f>[1]!s_val_pe_ttm(B$1,$A2046)</f>
        <v>9.3458003997802734</v>
      </c>
      <c r="C2046">
        <f>[1]!s_val_pe_ttm(C$1,$A2046)</f>
        <v>9.1211004257202148</v>
      </c>
    </row>
    <row r="2047" spans="1:3" x14ac:dyDescent="0.15">
      <c r="A2047" s="1">
        <v>41801</v>
      </c>
      <c r="B2047">
        <f>[1]!s_val_pe_ttm(B$1,$A2047)</f>
        <v>9.3234996795654297</v>
      </c>
      <c r="C2047">
        <f>[1]!s_val_pe_ttm(C$1,$A2047)</f>
        <v>9.1293001174926758</v>
      </c>
    </row>
    <row r="2048" spans="1:3" x14ac:dyDescent="0.15">
      <c r="A2048" s="1">
        <v>41802</v>
      </c>
      <c r="B2048">
        <f>[1]!s_val_pe_ttm(B$1,$A2048)</f>
        <v>9.2621002197265625</v>
      </c>
      <c r="C2048">
        <f>[1]!s_val_pe_ttm(C$1,$A2048)</f>
        <v>9.1148996353149414</v>
      </c>
    </row>
    <row r="2049" spans="1:3" x14ac:dyDescent="0.15">
      <c r="A2049" s="1">
        <v>41803</v>
      </c>
      <c r="B2049">
        <f>[1]!s_val_pe_ttm(B$1,$A2049)</f>
        <v>9.3281002044677734</v>
      </c>
      <c r="C2049">
        <f>[1]!s_val_pe_ttm(C$1,$A2049)</f>
        <v>9.1997995376586914</v>
      </c>
    </row>
    <row r="2050" spans="1:3" x14ac:dyDescent="0.15">
      <c r="A2050" s="1">
        <v>41806</v>
      </c>
      <c r="B2050">
        <f>[1]!s_val_pe_ttm(B$1,$A2050)</f>
        <v>9.3245000839233398</v>
      </c>
      <c r="C2050">
        <f>[1]!s_val_pe_ttm(C$1,$A2050)</f>
        <v>9.2695999145507813</v>
      </c>
    </row>
    <row r="2051" spans="1:3" x14ac:dyDescent="0.15">
      <c r="A2051" s="1">
        <v>41807</v>
      </c>
      <c r="B2051">
        <f>[1]!s_val_pe_ttm(B$1,$A2051)</f>
        <v>9.2920999526977539</v>
      </c>
      <c r="C2051">
        <f>[1]!s_val_pe_ttm(C$1,$A2051)</f>
        <v>9.1831998825073242</v>
      </c>
    </row>
    <row r="2052" spans="1:3" x14ac:dyDescent="0.15">
      <c r="A2052" s="1">
        <v>41808</v>
      </c>
      <c r="B2052">
        <f>[1]!s_val_pe_ttm(B$1,$A2052)</f>
        <v>9.2877998352050781</v>
      </c>
      <c r="C2052">
        <f>[1]!s_val_pe_ttm(C$1,$A2052)</f>
        <v>9.1351003646850586</v>
      </c>
    </row>
    <row r="2053" spans="1:3" x14ac:dyDescent="0.15">
      <c r="A2053" s="1">
        <v>41809</v>
      </c>
      <c r="B2053">
        <f>[1]!s_val_pe_ttm(B$1,$A2053)</f>
        <v>9.2700996398925781</v>
      </c>
      <c r="C2053">
        <f>[1]!s_val_pe_ttm(C$1,$A2053)</f>
        <v>9.0024995803833008</v>
      </c>
    </row>
    <row r="2054" spans="1:3" x14ac:dyDescent="0.15">
      <c r="A2054" s="1">
        <v>41810</v>
      </c>
      <c r="B2054">
        <f>[1]!s_val_pe_ttm(B$1,$A2054)</f>
        <v>9.2883996963500977</v>
      </c>
      <c r="C2054">
        <f>[1]!s_val_pe_ttm(C$1,$A2054)</f>
        <v>9.0122003555297852</v>
      </c>
    </row>
    <row r="2055" spans="1:3" x14ac:dyDescent="0.15">
      <c r="A2055" s="1">
        <v>41813</v>
      </c>
      <c r="B2055">
        <f>[1]!s_val_pe_ttm(B$1,$A2055)</f>
        <v>9.126500129699707</v>
      </c>
      <c r="C2055">
        <f>[1]!s_val_pe_ttm(C$1,$A2055)</f>
        <v>8.9973001480102539</v>
      </c>
    </row>
    <row r="2056" spans="1:3" x14ac:dyDescent="0.15">
      <c r="A2056" s="1">
        <v>41814</v>
      </c>
      <c r="B2056">
        <f>[1]!s_val_pe_ttm(B$1,$A2056)</f>
        <v>9.1483001708984375</v>
      </c>
      <c r="C2056">
        <f>[1]!s_val_pe_ttm(C$1,$A2056)</f>
        <v>9.0375003814697266</v>
      </c>
    </row>
    <row r="2057" spans="1:3" x14ac:dyDescent="0.15">
      <c r="A2057" s="1">
        <v>41815</v>
      </c>
      <c r="B2057">
        <f>[1]!s_val_pe_ttm(B$1,$A2057)</f>
        <v>9.1368999481201172</v>
      </c>
      <c r="C2057">
        <f>[1]!s_val_pe_ttm(C$1,$A2057)</f>
        <v>8.9998998641967773</v>
      </c>
    </row>
    <row r="2058" spans="1:3" x14ac:dyDescent="0.15">
      <c r="A2058" s="1">
        <v>41816</v>
      </c>
      <c r="B2058">
        <f>[1]!s_val_pe_ttm(B$1,$A2058)</f>
        <v>9.2877998352050781</v>
      </c>
      <c r="C2058">
        <f>[1]!s_val_pe_ttm(C$1,$A2058)</f>
        <v>9.0548000335693359</v>
      </c>
    </row>
    <row r="2059" spans="1:3" x14ac:dyDescent="0.15">
      <c r="A2059" s="1">
        <v>41817</v>
      </c>
      <c r="B2059">
        <f>[1]!s_val_pe_ttm(B$1,$A2059)</f>
        <v>9.2908000946044922</v>
      </c>
      <c r="C2059">
        <f>[1]!s_val_pe_ttm(C$1,$A2059)</f>
        <v>9.0343999862670898</v>
      </c>
    </row>
    <row r="2060" spans="1:3" x14ac:dyDescent="0.15">
      <c r="A2060" s="1">
        <v>41820</v>
      </c>
      <c r="B2060">
        <f>[1]!s_val_pe_ttm(B$1,$A2060)</f>
        <v>9.2881002426147461</v>
      </c>
      <c r="C2060">
        <f>[1]!s_val_pe_ttm(C$1,$A2060)</f>
        <v>9.0861997604370117</v>
      </c>
    </row>
    <row r="2061" spans="1:3" x14ac:dyDescent="0.15">
      <c r="A2061" s="1">
        <v>41821</v>
      </c>
      <c r="B2061">
        <f>[1]!s_val_pe_ttm(B$1,$A2061)</f>
        <v>9.2881002426147461</v>
      </c>
      <c r="C2061">
        <f>[1]!s_val_pe_ttm(C$1,$A2061)</f>
        <v>9.0916004180908203</v>
      </c>
    </row>
    <row r="2062" spans="1:3" x14ac:dyDescent="0.15">
      <c r="A2062" s="1">
        <v>41822</v>
      </c>
      <c r="B2062">
        <f>[1]!s_val_pe_ttm(B$1,$A2062)</f>
        <v>9.4139003753662109</v>
      </c>
      <c r="C2062">
        <f>[1]!s_val_pe_ttm(C$1,$A2062)</f>
        <v>9.1403999328613281</v>
      </c>
    </row>
    <row r="2063" spans="1:3" x14ac:dyDescent="0.15">
      <c r="A2063" s="1">
        <v>41823</v>
      </c>
      <c r="B2063">
        <f>[1]!s_val_pe_ttm(B$1,$A2063)</f>
        <v>9.3899002075195313</v>
      </c>
      <c r="C2063">
        <f>[1]!s_val_pe_ttm(C$1,$A2063)</f>
        <v>9.1628999710083008</v>
      </c>
    </row>
    <row r="2064" spans="1:3" x14ac:dyDescent="0.15">
      <c r="A2064" s="1">
        <v>41824</v>
      </c>
      <c r="B2064">
        <f>[1]!s_val_pe_ttm(B$1,$A2064)</f>
        <v>9.3959999084472656</v>
      </c>
      <c r="C2064">
        <f>[1]!s_val_pe_ttm(C$1,$A2064)</f>
        <v>9.1529998779296875</v>
      </c>
    </row>
    <row r="2065" spans="1:3" x14ac:dyDescent="0.15">
      <c r="A2065" s="1">
        <v>41827</v>
      </c>
      <c r="B2065">
        <f>[1]!s_val_pe_ttm(B$1,$A2065)</f>
        <v>9.3850002288818359</v>
      </c>
      <c r="C2065">
        <f>[1]!s_val_pe_ttm(C$1,$A2065)</f>
        <v>9.1583003997802734</v>
      </c>
    </row>
    <row r="2066" spans="1:3" x14ac:dyDescent="0.15">
      <c r="A2066" s="1">
        <v>41828</v>
      </c>
      <c r="B2066">
        <f>[1]!s_val_pe_ttm(B$1,$A2066)</f>
        <v>9.3944997787475586</v>
      </c>
      <c r="C2066">
        <f>[1]!s_val_pe_ttm(C$1,$A2066)</f>
        <v>9.1785001754760742</v>
      </c>
    </row>
    <row r="2067" spans="1:3" x14ac:dyDescent="0.15">
      <c r="A2067" s="1">
        <v>41829</v>
      </c>
      <c r="B2067">
        <f>[1]!s_val_pe_ttm(B$1,$A2067)</f>
        <v>9.2505998611450195</v>
      </c>
      <c r="C2067">
        <f>[1]!s_val_pe_ttm(C$1,$A2067)</f>
        <v>9.0696001052856445</v>
      </c>
    </row>
    <row r="2068" spans="1:3" x14ac:dyDescent="0.15">
      <c r="A2068" s="1">
        <v>41830</v>
      </c>
      <c r="B2068">
        <f>[1]!s_val_pe_ttm(B$1,$A2068)</f>
        <v>9.2848997116088867</v>
      </c>
      <c r="C2068">
        <f>[1]!s_val_pe_ttm(C$1,$A2068)</f>
        <v>9.0270004272460937</v>
      </c>
    </row>
    <row r="2069" spans="1:3" x14ac:dyDescent="0.15">
      <c r="A2069" s="1">
        <v>41831</v>
      </c>
      <c r="B2069">
        <f>[1]!s_val_pe_ttm(B$1,$A2069)</f>
        <v>9.2895002365112305</v>
      </c>
      <c r="C2069">
        <f>[1]!s_val_pe_ttm(C$1,$A2069)</f>
        <v>9.0583000183105469</v>
      </c>
    </row>
    <row r="2070" spans="1:3" x14ac:dyDescent="0.15">
      <c r="A2070" s="1">
        <v>41834</v>
      </c>
      <c r="B2070">
        <f>[1]!s_val_pe_ttm(B$1,$A2070)</f>
        <v>9.3472995758056641</v>
      </c>
      <c r="C2070">
        <f>[1]!s_val_pe_ttm(C$1,$A2070)</f>
        <v>9.1387996673583984</v>
      </c>
    </row>
    <row r="2071" spans="1:3" x14ac:dyDescent="0.15">
      <c r="A2071" s="1">
        <v>41835</v>
      </c>
      <c r="B2071">
        <f>[1]!s_val_pe_ttm(B$1,$A2071)</f>
        <v>9.402099609375</v>
      </c>
      <c r="C2071">
        <f>[1]!s_val_pe_ttm(C$1,$A2071)</f>
        <v>9.1627998352050781</v>
      </c>
    </row>
    <row r="2072" spans="1:3" x14ac:dyDescent="0.15">
      <c r="A2072" s="1">
        <v>41836</v>
      </c>
      <c r="B2072">
        <f>[1]!s_val_pe_ttm(B$1,$A2072)</f>
        <v>9.4167995452880859</v>
      </c>
      <c r="C2072">
        <f>[1]!s_val_pe_ttm(C$1,$A2072)</f>
        <v>9.1538000106811523</v>
      </c>
    </row>
    <row r="2073" spans="1:3" x14ac:dyDescent="0.15">
      <c r="A2073" s="1">
        <v>41837</v>
      </c>
      <c r="B2073">
        <f>[1]!s_val_pe_ttm(B$1,$A2073)</f>
        <v>9.4142999649047852</v>
      </c>
      <c r="C2073">
        <f>[1]!s_val_pe_ttm(C$1,$A2073)</f>
        <v>9.1097002029418945</v>
      </c>
    </row>
    <row r="2074" spans="1:3" x14ac:dyDescent="0.15">
      <c r="A2074" s="1">
        <v>41838</v>
      </c>
      <c r="B2074">
        <f>[1]!s_val_pe_ttm(B$1,$A2074)</f>
        <v>9.3898000717163086</v>
      </c>
      <c r="C2074">
        <f>[1]!s_val_pe_ttm(C$1,$A2074)</f>
        <v>9.1189002990722656</v>
      </c>
    </row>
    <row r="2075" spans="1:3" x14ac:dyDescent="0.15">
      <c r="A2075" s="1">
        <v>41841</v>
      </c>
      <c r="B2075">
        <f>[1]!s_val_pe_ttm(B$1,$A2075)</f>
        <v>9.3604001998901367</v>
      </c>
      <c r="C2075">
        <f>[1]!s_val_pe_ttm(C$1,$A2075)</f>
        <v>9.0986003875732422</v>
      </c>
    </row>
    <row r="2076" spans="1:3" x14ac:dyDescent="0.15">
      <c r="A2076" s="1">
        <v>41842</v>
      </c>
      <c r="B2076">
        <f>[1]!s_val_pe_ttm(B$1,$A2076)</f>
        <v>9.5345001220703125</v>
      </c>
      <c r="C2076">
        <f>[1]!s_val_pe_ttm(C$1,$A2076)</f>
        <v>9.1829004287719727</v>
      </c>
    </row>
    <row r="2077" spans="1:3" x14ac:dyDescent="0.15">
      <c r="A2077" s="1">
        <v>41843</v>
      </c>
      <c r="B2077">
        <f>[1]!s_val_pe_ttm(B$1,$A2077)</f>
        <v>9.6476001739501953</v>
      </c>
      <c r="C2077">
        <f>[1]!s_val_pe_ttm(C$1,$A2077)</f>
        <v>9.2031002044677734</v>
      </c>
    </row>
    <row r="2078" spans="1:3" x14ac:dyDescent="0.15">
      <c r="A2078" s="1">
        <v>41844</v>
      </c>
      <c r="B2078">
        <f>[1]!s_val_pe_ttm(B$1,$A2078)</f>
        <v>9.4958000183105469</v>
      </c>
      <c r="C2078">
        <f>[1]!s_val_pe_ttm(C$1,$A2078)</f>
        <v>9.3275995254516602</v>
      </c>
    </row>
    <row r="2079" spans="1:3" x14ac:dyDescent="0.15">
      <c r="A2079" s="1">
        <v>41845</v>
      </c>
      <c r="B2079">
        <f>[1]!s_val_pe_ttm(B$1,$A2079)</f>
        <v>9.5249004364013672</v>
      </c>
      <c r="C2079">
        <f>[1]!s_val_pe_ttm(C$1,$A2079)</f>
        <v>9.4245004653930664</v>
      </c>
    </row>
    <row r="2080" spans="1:3" x14ac:dyDescent="0.15">
      <c r="A2080" s="1">
        <v>41848</v>
      </c>
      <c r="B2080">
        <f>[1]!s_val_pe_ttm(B$1,$A2080)</f>
        <v>9.6014003753662109</v>
      </c>
      <c r="C2080">
        <f>[1]!s_val_pe_ttm(C$1,$A2080)</f>
        <v>9.6649999618530273</v>
      </c>
    </row>
    <row r="2081" spans="1:3" x14ac:dyDescent="0.15">
      <c r="A2081" s="1">
        <v>41849</v>
      </c>
      <c r="B2081">
        <f>[1]!s_val_pe_ttm(B$1,$A2081)</f>
        <v>9.6610002517700195</v>
      </c>
      <c r="C2081">
        <f>[1]!s_val_pe_ttm(C$1,$A2081)</f>
        <v>9.6856002807617188</v>
      </c>
    </row>
    <row r="2082" spans="1:3" x14ac:dyDescent="0.15">
      <c r="A2082" s="1">
        <v>41850</v>
      </c>
      <c r="B2082">
        <f>[1]!s_val_pe_ttm(B$1,$A2082)</f>
        <v>9.7046003341674805</v>
      </c>
      <c r="C2082">
        <f>[1]!s_val_pe_ttm(C$1,$A2082)</f>
        <v>9.6708002090454102</v>
      </c>
    </row>
    <row r="2083" spans="1:3" x14ac:dyDescent="0.15">
      <c r="A2083" s="1">
        <v>41851</v>
      </c>
      <c r="B2083">
        <f>[1]!s_val_pe_ttm(B$1,$A2083)</f>
        <v>9.5890998840332031</v>
      </c>
      <c r="C2083">
        <f>[1]!s_val_pe_ttm(C$1,$A2083)</f>
        <v>9.7553997039794922</v>
      </c>
    </row>
    <row r="2084" spans="1:3" x14ac:dyDescent="0.15">
      <c r="A2084" s="1">
        <v>41852</v>
      </c>
      <c r="B2084">
        <f>[1]!s_val_pe_ttm(B$1,$A2084)</f>
        <v>9.485600471496582</v>
      </c>
      <c r="C2084">
        <f>[1]!s_val_pe_ttm(C$1,$A2084)</f>
        <v>9.6879997253417969</v>
      </c>
    </row>
    <row r="2085" spans="1:3" x14ac:dyDescent="0.15">
      <c r="A2085" s="1">
        <v>41855</v>
      </c>
      <c r="B2085">
        <f>[1]!s_val_pe_ttm(B$1,$A2085)</f>
        <v>9.5838003158569336</v>
      </c>
      <c r="C2085">
        <f>[1]!s_val_pe_ttm(C$1,$A2085)</f>
        <v>9.8503999710083008</v>
      </c>
    </row>
    <row r="2086" spans="1:3" x14ac:dyDescent="0.15">
      <c r="A2086" s="1">
        <v>41856</v>
      </c>
      <c r="B2086">
        <f>[1]!s_val_pe_ttm(B$1,$A2086)</f>
        <v>9.5755996704101562</v>
      </c>
      <c r="C2086">
        <f>[1]!s_val_pe_ttm(C$1,$A2086)</f>
        <v>9.8318996429443359</v>
      </c>
    </row>
    <row r="2087" spans="1:3" x14ac:dyDescent="0.15">
      <c r="A2087" s="1">
        <v>41857</v>
      </c>
      <c r="B2087">
        <f>[1]!s_val_pe_ttm(B$1,$A2087)</f>
        <v>9.5448999404907227</v>
      </c>
      <c r="C2087">
        <f>[1]!s_val_pe_ttm(C$1,$A2087)</f>
        <v>9.8133001327514648</v>
      </c>
    </row>
    <row r="2088" spans="1:3" x14ac:dyDescent="0.15">
      <c r="A2088" s="1">
        <v>41858</v>
      </c>
      <c r="B2088">
        <f>[1]!s_val_pe_ttm(B$1,$A2088)</f>
        <v>9.4780998229980469</v>
      </c>
      <c r="C2088">
        <f>[1]!s_val_pe_ttm(C$1,$A2088)</f>
        <v>9.6806001663208008</v>
      </c>
    </row>
    <row r="2089" spans="1:3" x14ac:dyDescent="0.15">
      <c r="A2089" s="1">
        <v>41859</v>
      </c>
      <c r="B2089">
        <f>[1]!s_val_pe_ttm(B$1,$A2089)</f>
        <v>9.4612998962402344</v>
      </c>
      <c r="C2089">
        <f>[1]!s_val_pe_ttm(C$1,$A2089)</f>
        <v>9.7035999298095703</v>
      </c>
    </row>
    <row r="2090" spans="1:3" x14ac:dyDescent="0.15">
      <c r="A2090" s="1">
        <v>41862</v>
      </c>
      <c r="B2090">
        <f>[1]!s_val_pe_ttm(B$1,$A2090)</f>
        <v>9.6241998672485352</v>
      </c>
      <c r="C2090">
        <f>[1]!s_val_pe_ttm(C$1,$A2090)</f>
        <v>9.8326997756958008</v>
      </c>
    </row>
    <row r="2091" spans="1:3" x14ac:dyDescent="0.15">
      <c r="A2091" s="1">
        <v>41863</v>
      </c>
      <c r="B2091">
        <f>[1]!s_val_pe_ttm(B$1,$A2091)</f>
        <v>9.6520004272460937</v>
      </c>
      <c r="C2091">
        <f>[1]!s_val_pe_ttm(C$1,$A2091)</f>
        <v>9.817500114440918</v>
      </c>
    </row>
    <row r="2092" spans="1:3" x14ac:dyDescent="0.15">
      <c r="A2092" s="1">
        <v>41864</v>
      </c>
      <c r="B2092">
        <f>[1]!s_val_pe_ttm(B$1,$A2092)</f>
        <v>9.7259998321533203</v>
      </c>
      <c r="C2092">
        <f>[1]!s_val_pe_ttm(C$1,$A2092)</f>
        <v>9.8261003494262695</v>
      </c>
    </row>
    <row r="2093" spans="1:3" x14ac:dyDescent="0.15">
      <c r="A2093" s="1">
        <v>41865</v>
      </c>
      <c r="B2093">
        <f>[1]!s_val_pe_ttm(B$1,$A2093)</f>
        <v>9.6988000869750977</v>
      </c>
      <c r="C2093">
        <f>[1]!s_val_pe_ttm(C$1,$A2093)</f>
        <v>9.7421998977661133</v>
      </c>
    </row>
    <row r="2094" spans="1:3" x14ac:dyDescent="0.15">
      <c r="A2094" s="1">
        <v>41866</v>
      </c>
      <c r="B2094">
        <f>[1]!s_val_pe_ttm(B$1,$A2094)</f>
        <v>9.7622003555297852</v>
      </c>
      <c r="C2094">
        <f>[1]!s_val_pe_ttm(C$1,$A2094)</f>
        <v>9.8206996917724609</v>
      </c>
    </row>
    <row r="2095" spans="1:3" x14ac:dyDescent="0.15">
      <c r="A2095" s="1">
        <v>41869</v>
      </c>
      <c r="B2095">
        <f>[1]!s_val_pe_ttm(B$1,$A2095)</f>
        <v>9.7747001647949219</v>
      </c>
      <c r="C2095">
        <f>[1]!s_val_pe_ttm(C$1,$A2095)</f>
        <v>9.8745002746582031</v>
      </c>
    </row>
    <row r="2096" spans="1:3" x14ac:dyDescent="0.15">
      <c r="A2096" s="1">
        <v>41870</v>
      </c>
      <c r="B2096">
        <f>[1]!s_val_pe_ttm(B$1,$A2096)</f>
        <v>9.7999000549316406</v>
      </c>
      <c r="C2096">
        <f>[1]!s_val_pe_ttm(C$1,$A2096)</f>
        <v>9.8888998031616211</v>
      </c>
    </row>
    <row r="2097" spans="1:3" x14ac:dyDescent="0.15">
      <c r="A2097" s="1">
        <v>41871</v>
      </c>
      <c r="B2097">
        <f>[1]!s_val_pe_ttm(B$1,$A2097)</f>
        <v>9.7878999710083008</v>
      </c>
      <c r="C2097">
        <f>[1]!s_val_pe_ttm(C$1,$A2097)</f>
        <v>9.8431997299194336</v>
      </c>
    </row>
    <row r="2098" spans="1:3" x14ac:dyDescent="0.15">
      <c r="A2098" s="1">
        <v>41872</v>
      </c>
      <c r="B2098">
        <f>[1]!s_val_pe_ttm(B$1,$A2098)</f>
        <v>9.721099853515625</v>
      </c>
      <c r="C2098">
        <f>[1]!s_val_pe_ttm(C$1,$A2098)</f>
        <v>9.7964000701904297</v>
      </c>
    </row>
    <row r="2099" spans="1:3" x14ac:dyDescent="0.15">
      <c r="A2099" s="1">
        <v>41873</v>
      </c>
      <c r="B2099">
        <f>[1]!s_val_pe_ttm(B$1,$A2099)</f>
        <v>9.7636995315551758</v>
      </c>
      <c r="C2099">
        <f>[1]!s_val_pe_ttm(C$1,$A2099)</f>
        <v>9.842900276184082</v>
      </c>
    </row>
    <row r="2100" spans="1:3" x14ac:dyDescent="0.15">
      <c r="A2100" s="1">
        <v>41876</v>
      </c>
      <c r="B2100">
        <f>[1]!s_val_pe_ttm(B$1,$A2100)</f>
        <v>9.9361000061035156</v>
      </c>
      <c r="C2100">
        <f>[1]!s_val_pe_ttm(C$1,$A2100)</f>
        <v>9.7684001922607422</v>
      </c>
    </row>
    <row r="2101" spans="1:3" x14ac:dyDescent="0.15">
      <c r="A2101" s="1">
        <v>41877</v>
      </c>
      <c r="B2101">
        <f>[1]!s_val_pe_ttm(B$1,$A2101)</f>
        <v>9.9244003295898437</v>
      </c>
      <c r="C2101">
        <f>[1]!s_val_pe_ttm(C$1,$A2101)</f>
        <v>9.6793003082275391</v>
      </c>
    </row>
    <row r="2102" spans="1:3" x14ac:dyDescent="0.15">
      <c r="A2102" s="1">
        <v>41878</v>
      </c>
      <c r="B2102">
        <f>[1]!s_val_pe_ttm(B$1,$A2102)</f>
        <v>9.846099853515625</v>
      </c>
      <c r="C2102">
        <f>[1]!s_val_pe_ttm(C$1,$A2102)</f>
        <v>9.652099609375</v>
      </c>
    </row>
    <row r="2103" spans="1:3" x14ac:dyDescent="0.15">
      <c r="A2103" s="1">
        <v>41879</v>
      </c>
      <c r="B2103">
        <f>[1]!s_val_pe_ttm(B$1,$A2103)</f>
        <v>9.7124004364013672</v>
      </c>
      <c r="C2103">
        <f>[1]!s_val_pe_ttm(C$1,$A2103)</f>
        <v>9.5431003570556641</v>
      </c>
    </row>
    <row r="2104" spans="1:3" x14ac:dyDescent="0.15">
      <c r="A2104" s="1">
        <v>41880</v>
      </c>
      <c r="B2104">
        <f>[1]!s_val_pe_ttm(B$1,$A2104)</f>
        <v>9.710200309753418</v>
      </c>
      <c r="C2104">
        <f>[1]!s_val_pe_ttm(C$1,$A2104)</f>
        <v>9.6003999710083008</v>
      </c>
    </row>
    <row r="2105" spans="1:3" x14ac:dyDescent="0.15">
      <c r="A2105" s="1">
        <v>41883</v>
      </c>
      <c r="B2105">
        <f>[1]!s_val_pe_ttm(B$1,$A2105)</f>
        <v>9.710200309753418</v>
      </c>
      <c r="C2105">
        <f>[1]!s_val_pe_ttm(C$1,$A2105)</f>
        <v>9.6171998977661133</v>
      </c>
    </row>
    <row r="2106" spans="1:3" x14ac:dyDescent="0.15">
      <c r="A2106" s="1">
        <v>41884</v>
      </c>
      <c r="B2106">
        <f>[1]!s_val_pe_ttm(B$1,$A2106)</f>
        <v>9.7131996154785156</v>
      </c>
      <c r="C2106">
        <f>[1]!s_val_pe_ttm(C$1,$A2106)</f>
        <v>9.7481002807617187</v>
      </c>
    </row>
    <row r="2107" spans="1:3" x14ac:dyDescent="0.15">
      <c r="A2107" s="1">
        <v>41885</v>
      </c>
      <c r="B2107">
        <f>[1]!s_val_pe_ttm(B$1,$A2107)</f>
        <v>9.9673004150390625</v>
      </c>
      <c r="C2107">
        <f>[1]!s_val_pe_ttm(C$1,$A2107)</f>
        <v>9.8459997177124023</v>
      </c>
    </row>
    <row r="2108" spans="1:3" x14ac:dyDescent="0.15">
      <c r="A2108" s="1">
        <v>41886</v>
      </c>
      <c r="B2108">
        <f>[1]!s_val_pe_ttm(B$1,$A2108)</f>
        <v>9.9822998046875</v>
      </c>
      <c r="C2108">
        <f>[1]!s_val_pe_ttm(C$1,$A2108)</f>
        <v>9.9231996536254883</v>
      </c>
    </row>
    <row r="2109" spans="1:3" x14ac:dyDescent="0.15">
      <c r="A2109" s="1">
        <v>41887</v>
      </c>
      <c r="B2109">
        <f>[1]!s_val_pe_ttm(B$1,$A2109)</f>
        <v>9.9574003219604492</v>
      </c>
      <c r="C2109">
        <f>[1]!s_val_pe_ttm(C$1,$A2109)</f>
        <v>10.007399559020996</v>
      </c>
    </row>
    <row r="2110" spans="1:3" x14ac:dyDescent="0.15">
      <c r="A2110" s="1">
        <v>41891</v>
      </c>
      <c r="B2110">
        <f>[1]!s_val_pe_ttm(B$1,$A2110)</f>
        <v>9.956700325012207</v>
      </c>
      <c r="C2110">
        <f>[1]!s_val_pe_ttm(C$1,$A2110)</f>
        <v>10.004899978637695</v>
      </c>
    </row>
    <row r="2111" spans="1:3" x14ac:dyDescent="0.15">
      <c r="A2111" s="1">
        <v>41892</v>
      </c>
      <c r="B2111">
        <f>[1]!s_val_pe_ttm(B$1,$A2111)</f>
        <v>9.7355003356933594</v>
      </c>
      <c r="C2111">
        <f>[1]!s_val_pe_ttm(C$1,$A2111)</f>
        <v>9.9624996185302734</v>
      </c>
    </row>
    <row r="2112" spans="1:3" x14ac:dyDescent="0.15">
      <c r="A2112" s="1">
        <v>41893</v>
      </c>
      <c r="B2112">
        <f>[1]!s_val_pe_ttm(B$1,$A2112)</f>
        <v>9.6877002716064453</v>
      </c>
      <c r="C2112">
        <f>[1]!s_val_pe_ttm(C$1,$A2112)</f>
        <v>9.9343996047973633</v>
      </c>
    </row>
    <row r="2113" spans="1:3" x14ac:dyDescent="0.15">
      <c r="A2113" s="1">
        <v>41894</v>
      </c>
      <c r="B2113">
        <f>[1]!s_val_pe_ttm(B$1,$A2113)</f>
        <v>9.6676998138427734</v>
      </c>
      <c r="C2113">
        <f>[1]!s_val_pe_ttm(C$1,$A2113)</f>
        <v>10.016900062561035</v>
      </c>
    </row>
    <row r="2114" spans="1:3" x14ac:dyDescent="0.15">
      <c r="A2114" s="1">
        <v>41897</v>
      </c>
      <c r="B2114">
        <f>[1]!s_val_pe_ttm(B$1,$A2114)</f>
        <v>9.5538997650146484</v>
      </c>
      <c r="C2114">
        <f>[1]!s_val_pe_ttm(C$1,$A2114)</f>
        <v>10.092100143432617</v>
      </c>
    </row>
    <row r="2115" spans="1:3" x14ac:dyDescent="0.15">
      <c r="A2115" s="1">
        <v>41898</v>
      </c>
      <c r="B2115">
        <f>[1]!s_val_pe_ttm(B$1,$A2115)</f>
        <v>9.4542999267578125</v>
      </c>
      <c r="C2115">
        <f>[1]!s_val_pe_ttm(C$1,$A2115)</f>
        <v>9.9291000366210937</v>
      </c>
    </row>
    <row r="2116" spans="1:3" x14ac:dyDescent="0.15">
      <c r="A2116" s="1">
        <v>41899</v>
      </c>
      <c r="B2116">
        <f>[1]!s_val_pe_ttm(B$1,$A2116)</f>
        <v>9.5769996643066406</v>
      </c>
      <c r="C2116">
        <f>[1]!s_val_pe_ttm(C$1,$A2116)</f>
        <v>9.9736995697021484</v>
      </c>
    </row>
    <row r="2117" spans="1:3" x14ac:dyDescent="0.15">
      <c r="A2117" s="1">
        <v>41900</v>
      </c>
      <c r="B2117">
        <f>[1]!s_val_pe_ttm(B$1,$A2117)</f>
        <v>9.4842996597290039</v>
      </c>
      <c r="C2117">
        <f>[1]!s_val_pe_ttm(C$1,$A2117)</f>
        <v>10.006699562072754</v>
      </c>
    </row>
    <row r="2118" spans="1:3" x14ac:dyDescent="0.15">
      <c r="A2118" s="1">
        <v>41901</v>
      </c>
      <c r="B2118">
        <f>[1]!s_val_pe_ttm(B$1,$A2118)</f>
        <v>9.5134000778198242</v>
      </c>
      <c r="C2118">
        <f>[1]!s_val_pe_ttm(C$1,$A2118)</f>
        <v>10.060199737548828</v>
      </c>
    </row>
    <row r="2119" spans="1:3" x14ac:dyDescent="0.15">
      <c r="A2119" s="1">
        <v>41904</v>
      </c>
      <c r="B2119">
        <f>[1]!s_val_pe_ttm(B$1,$A2119)</f>
        <v>9.3704004287719727</v>
      </c>
      <c r="C2119">
        <f>[1]!s_val_pe_ttm(C$1,$A2119)</f>
        <v>9.8894996643066406</v>
      </c>
    </row>
    <row r="2120" spans="1:3" x14ac:dyDescent="0.15">
      <c r="A2120" s="1">
        <v>41905</v>
      </c>
      <c r="B2120">
        <f>[1]!s_val_pe_ttm(B$1,$A2120)</f>
        <v>9.3296003341674805</v>
      </c>
      <c r="C2120">
        <f>[1]!s_val_pe_ttm(C$1,$A2120)</f>
        <v>9.9711999893188477</v>
      </c>
    </row>
    <row r="2121" spans="1:3" x14ac:dyDescent="0.15">
      <c r="A2121" s="1">
        <v>41906</v>
      </c>
      <c r="B2121">
        <f>[1]!s_val_pe_ttm(B$1,$A2121)</f>
        <v>9.3864002227783203</v>
      </c>
      <c r="C2121">
        <f>[1]!s_val_pe_ttm(C$1,$A2121)</f>
        <v>10.123600006103516</v>
      </c>
    </row>
    <row r="2122" spans="1:3" x14ac:dyDescent="0.15">
      <c r="A2122" s="1">
        <v>41907</v>
      </c>
      <c r="B2122">
        <f>[1]!s_val_pe_ttm(B$1,$A2122)</f>
        <v>9.3229999542236328</v>
      </c>
      <c r="C2122">
        <f>[1]!s_val_pe_ttm(C$1,$A2122)</f>
        <v>10.128399848937988</v>
      </c>
    </row>
    <row r="2123" spans="1:3" x14ac:dyDescent="0.15">
      <c r="A2123" s="1">
        <v>41908</v>
      </c>
      <c r="B2123">
        <f>[1]!s_val_pe_ttm(B$1,$A2123)</f>
        <v>9.2760000228881836</v>
      </c>
      <c r="C2123">
        <f>[1]!s_val_pe_ttm(C$1,$A2123)</f>
        <v>10.139699935913086</v>
      </c>
    </row>
    <row r="2124" spans="1:3" x14ac:dyDescent="0.15">
      <c r="A2124" s="1">
        <v>41911</v>
      </c>
      <c r="B2124">
        <f>[1]!s_val_pe_ttm(B$1,$A2124)</f>
        <v>9.1118001937866211</v>
      </c>
      <c r="C2124">
        <f>[1]!s_val_pe_ttm(C$1,$A2124)</f>
        <v>10.17389965057373</v>
      </c>
    </row>
    <row r="2125" spans="1:3" x14ac:dyDescent="0.15">
      <c r="A2125" s="1">
        <v>41912</v>
      </c>
      <c r="B2125">
        <f>[1]!s_val_pe_ttm(B$1,$A2125)</f>
        <v>8.9795999526977539</v>
      </c>
      <c r="C2125">
        <f>[1]!s_val_pe_ttm(C$1,$A2125)</f>
        <v>10.204299926757812</v>
      </c>
    </row>
    <row r="2126" spans="1:3" x14ac:dyDescent="0.15">
      <c r="A2126" s="1">
        <v>41920</v>
      </c>
      <c r="B2126">
        <f>[1]!s_val_pe_ttm(B$1,$A2126)</f>
        <v>9.0927000045776367</v>
      </c>
      <c r="C2126">
        <f>[1]!s_val_pe_ttm(C$1,$A2126)</f>
        <v>10.280300140380859</v>
      </c>
    </row>
    <row r="2127" spans="1:3" x14ac:dyDescent="0.15">
      <c r="A2127" s="1">
        <v>41921</v>
      </c>
      <c r="B2127">
        <f>[1]!s_val_pe_ttm(B$1,$A2127)</f>
        <v>9.1953001022338867</v>
      </c>
      <c r="C2127">
        <f>[1]!s_val_pe_ttm(C$1,$A2127)</f>
        <v>10.30780029296875</v>
      </c>
    </row>
    <row r="2128" spans="1:3" x14ac:dyDescent="0.15">
      <c r="A2128" s="1">
        <v>41922</v>
      </c>
      <c r="B2128">
        <f>[1]!s_val_pe_ttm(B$1,$A2128)</f>
        <v>9.0212001800537109</v>
      </c>
      <c r="C2128">
        <f>[1]!s_val_pe_ttm(C$1,$A2128)</f>
        <v>10.243000030517578</v>
      </c>
    </row>
    <row r="2129" spans="1:3" x14ac:dyDescent="0.15">
      <c r="A2129" s="1">
        <v>41925</v>
      </c>
      <c r="B2129">
        <f>[1]!s_val_pe_ttm(B$1,$A2129)</f>
        <v>9.0319995880126953</v>
      </c>
      <c r="C2129">
        <f>[1]!s_val_pe_ttm(C$1,$A2129)</f>
        <v>10.202500343322754</v>
      </c>
    </row>
    <row r="2130" spans="1:3" x14ac:dyDescent="0.15">
      <c r="A2130" s="1">
        <v>41926</v>
      </c>
      <c r="B2130">
        <f>[1]!s_val_pe_ttm(B$1,$A2130)</f>
        <v>8.9927997589111328</v>
      </c>
      <c r="C2130">
        <f>[1]!s_val_pe_ttm(C$1,$A2130)</f>
        <v>10.178799629211426</v>
      </c>
    </row>
    <row r="2131" spans="1:3" x14ac:dyDescent="0.15">
      <c r="A2131" s="1">
        <v>41927</v>
      </c>
      <c r="B2131">
        <f>[1]!s_val_pe_ttm(B$1,$A2131)</f>
        <v>9.0106000900268555</v>
      </c>
      <c r="C2131">
        <f>[1]!s_val_pe_ttm(C$1,$A2131)</f>
        <v>10.237700462341309</v>
      </c>
    </row>
    <row r="2132" spans="1:3" x14ac:dyDescent="0.15">
      <c r="A2132" s="1">
        <v>41928</v>
      </c>
      <c r="B2132">
        <f>[1]!s_val_pe_ttm(B$1,$A2132)</f>
        <v>8.9209003448486328</v>
      </c>
      <c r="C2132">
        <f>[1]!s_val_pe_ttm(C$1,$A2132)</f>
        <v>10.175100326538086</v>
      </c>
    </row>
    <row r="2133" spans="1:3" x14ac:dyDescent="0.15">
      <c r="A2133" s="1">
        <v>41929</v>
      </c>
      <c r="B2133">
        <f>[1]!s_val_pe_ttm(B$1,$A2133)</f>
        <v>8.9820003509521484</v>
      </c>
      <c r="C2133">
        <f>[1]!s_val_pe_ttm(C$1,$A2133)</f>
        <v>10.113800048828125</v>
      </c>
    </row>
    <row r="2134" spans="1:3" x14ac:dyDescent="0.15">
      <c r="A2134" s="1">
        <v>41932</v>
      </c>
      <c r="B2134">
        <f>[1]!s_val_pe_ttm(B$1,$A2134)</f>
        <v>9.009699821472168</v>
      </c>
      <c r="C2134">
        <f>[1]!s_val_pe_ttm(C$1,$A2134)</f>
        <v>10.181300163269043</v>
      </c>
    </row>
    <row r="2135" spans="1:3" x14ac:dyDescent="0.15">
      <c r="A2135" s="1">
        <v>41933</v>
      </c>
      <c r="B2135">
        <f>[1]!s_val_pe_ttm(B$1,$A2135)</f>
        <v>8.9988002777099609</v>
      </c>
      <c r="C2135">
        <f>[1]!s_val_pe_ttm(C$1,$A2135)</f>
        <v>10.117300033569336</v>
      </c>
    </row>
    <row r="2136" spans="1:3" x14ac:dyDescent="0.15">
      <c r="A2136" s="1">
        <v>41934</v>
      </c>
      <c r="B2136">
        <f>[1]!s_val_pe_ttm(B$1,$A2136)</f>
        <v>9.1232004165649414</v>
      </c>
      <c r="C2136">
        <f>[1]!s_val_pe_ttm(C$1,$A2136)</f>
        <v>10.065099716186523</v>
      </c>
    </row>
    <row r="2137" spans="1:3" x14ac:dyDescent="0.15">
      <c r="A2137" s="1">
        <v>41935</v>
      </c>
      <c r="B2137">
        <f>[1]!s_val_pe_ttm(B$1,$A2137)</f>
        <v>9.0890998840332031</v>
      </c>
      <c r="C2137">
        <f>[1]!s_val_pe_ttm(C$1,$A2137)</f>
        <v>9.9657001495361328</v>
      </c>
    </row>
    <row r="2138" spans="1:3" x14ac:dyDescent="0.15">
      <c r="A2138" s="1">
        <v>41936</v>
      </c>
      <c r="B2138">
        <f>[1]!s_val_pe_ttm(B$1,$A2138)</f>
        <v>9.0620002746582031</v>
      </c>
      <c r="C2138">
        <f>[1]!s_val_pe_ttm(C$1,$A2138)</f>
        <v>9.9560003280639648</v>
      </c>
    </row>
    <row r="2139" spans="1:3" x14ac:dyDescent="0.15">
      <c r="A2139" s="1">
        <v>41939</v>
      </c>
      <c r="B2139">
        <f>[1]!s_val_pe_ttm(B$1,$A2139)</f>
        <v>8.9994001388549805</v>
      </c>
      <c r="C2139">
        <f>[1]!s_val_pe_ttm(C$1,$A2139)</f>
        <v>9.9048004150390625</v>
      </c>
    </row>
    <row r="2140" spans="1:3" x14ac:dyDescent="0.15">
      <c r="A2140" s="1">
        <v>41940</v>
      </c>
      <c r="B2140">
        <f>[1]!s_val_pe_ttm(B$1,$A2140)</f>
        <v>9.1247997283935547</v>
      </c>
      <c r="C2140">
        <f>[1]!s_val_pe_ttm(C$1,$A2140)</f>
        <v>10.087499618530273</v>
      </c>
    </row>
    <row r="2141" spans="1:3" x14ac:dyDescent="0.15">
      <c r="A2141" s="1">
        <v>41941</v>
      </c>
      <c r="B2141">
        <f>[1]!s_val_pe_ttm(B$1,$A2141)</f>
        <v>9.2580995559692383</v>
      </c>
      <c r="C2141">
        <f>[1]!s_val_pe_ttm(C$1,$A2141)</f>
        <v>10.190099716186523</v>
      </c>
    </row>
    <row r="2142" spans="1:3" x14ac:dyDescent="0.15">
      <c r="A2142" s="1">
        <v>41942</v>
      </c>
      <c r="B2142">
        <f>[1]!s_val_pe_ttm(B$1,$A2142)</f>
        <v>9.1767997741699219</v>
      </c>
      <c r="C2142">
        <f>[1]!s_val_pe_ttm(C$1,$A2142)</f>
        <v>10.229900360107422</v>
      </c>
    </row>
    <row r="2143" spans="1:3" x14ac:dyDescent="0.15">
      <c r="A2143" s="1">
        <v>41943</v>
      </c>
      <c r="B2143">
        <f>[1]!s_val_pe_ttm(B$1,$A2143)</f>
        <v>9.2987003326416016</v>
      </c>
      <c r="C2143">
        <f>[1]!s_val_pe_ttm(C$1,$A2143)</f>
        <v>10.293800354003906</v>
      </c>
    </row>
    <row r="2144" spans="1:3" x14ac:dyDescent="0.15">
      <c r="A2144" s="1">
        <v>41946</v>
      </c>
      <c r="B2144">
        <f>[1]!s_val_pe_ttm(B$1,$A2144)</f>
        <v>9.2488002777099609</v>
      </c>
      <c r="C2144">
        <f>[1]!s_val_pe_ttm(C$1,$A2144)</f>
        <v>10.324299812316895</v>
      </c>
    </row>
    <row r="2145" spans="1:3" x14ac:dyDescent="0.15">
      <c r="A2145" s="1">
        <v>41947</v>
      </c>
      <c r="B2145">
        <f>[1]!s_val_pe_ttm(B$1,$A2145)</f>
        <v>9.2377004623413086</v>
      </c>
      <c r="C2145">
        <f>[1]!s_val_pe_ttm(C$1,$A2145)</f>
        <v>10.333200454711914</v>
      </c>
    </row>
    <row r="2146" spans="1:3" x14ac:dyDescent="0.15">
      <c r="A2146" s="1">
        <v>41948</v>
      </c>
      <c r="B2146">
        <f>[1]!s_val_pe_ttm(B$1,$A2146)</f>
        <v>9.1534996032714844</v>
      </c>
      <c r="C2146">
        <f>[1]!s_val_pe_ttm(C$1,$A2146)</f>
        <v>10.282500267028809</v>
      </c>
    </row>
    <row r="2147" spans="1:3" x14ac:dyDescent="0.15">
      <c r="A2147" s="1">
        <v>41949</v>
      </c>
      <c r="B2147">
        <f>[1]!s_val_pe_ttm(B$1,$A2147)</f>
        <v>9.1269998550415039</v>
      </c>
      <c r="C2147">
        <f>[1]!s_val_pe_ttm(C$1,$A2147)</f>
        <v>10.307700157165527</v>
      </c>
    </row>
    <row r="2148" spans="1:3" x14ac:dyDescent="0.15">
      <c r="A2148" s="1">
        <v>41950</v>
      </c>
      <c r="B2148">
        <f>[1]!s_val_pe_ttm(B$1,$A2148)</f>
        <v>9.0831003189086914</v>
      </c>
      <c r="C2148">
        <f>[1]!s_val_pe_ttm(C$1,$A2148)</f>
        <v>10.281999588012695</v>
      </c>
    </row>
    <row r="2149" spans="1:3" x14ac:dyDescent="0.15">
      <c r="A2149" s="1">
        <v>41953</v>
      </c>
      <c r="B2149">
        <f>[1]!s_val_pe_ttm(B$1,$A2149)</f>
        <v>9.1422004699707031</v>
      </c>
      <c r="C2149">
        <f>[1]!s_val_pe_ttm(C$1,$A2149)</f>
        <v>10.518699645996094</v>
      </c>
    </row>
    <row r="2150" spans="1:3" x14ac:dyDescent="0.15">
      <c r="A2150" s="1">
        <v>41954</v>
      </c>
      <c r="B2150">
        <f>[1]!s_val_pe_ttm(B$1,$A2150)</f>
        <v>9.1497001647949219</v>
      </c>
      <c r="C2150">
        <f>[1]!s_val_pe_ttm(C$1,$A2150)</f>
        <v>10.545000076293945</v>
      </c>
    </row>
    <row r="2151" spans="1:3" x14ac:dyDescent="0.15">
      <c r="A2151" s="1">
        <v>41955</v>
      </c>
      <c r="B2151">
        <f>[1]!s_val_pe_ttm(B$1,$A2151)</f>
        <v>9.1937999725341797</v>
      </c>
      <c r="C2151">
        <f>[1]!s_val_pe_ttm(C$1,$A2151)</f>
        <v>10.632699966430664</v>
      </c>
    </row>
    <row r="2152" spans="1:3" x14ac:dyDescent="0.15">
      <c r="A2152" s="1">
        <v>41956</v>
      </c>
      <c r="B2152">
        <f>[1]!s_val_pe_ttm(B$1,$A2152)</f>
        <v>9.2018003463745117</v>
      </c>
      <c r="C2152">
        <f>[1]!s_val_pe_ttm(C$1,$A2152)</f>
        <v>10.60159969329834</v>
      </c>
    </row>
    <row r="2153" spans="1:3" x14ac:dyDescent="0.15">
      <c r="A2153" s="1">
        <v>41957</v>
      </c>
      <c r="B2153">
        <f>[1]!s_val_pe_ttm(B$1,$A2153)</f>
        <v>9.2126998901367187</v>
      </c>
      <c r="C2153">
        <f>[1]!s_val_pe_ttm(C$1,$A2153)</f>
        <v>10.411800384521484</v>
      </c>
    </row>
    <row r="2154" spans="1:3" x14ac:dyDescent="0.15">
      <c r="A2154" s="1">
        <v>41960</v>
      </c>
      <c r="B2154">
        <f>[1]!s_val_pe_ttm(B$1,$A2154)</f>
        <v>9.1034002304077148</v>
      </c>
      <c r="C2154">
        <f>[1]!s_val_pe_ttm(C$1,$A2154)</f>
        <v>10.369500160217285</v>
      </c>
    </row>
    <row r="2155" spans="1:3" x14ac:dyDescent="0.15">
      <c r="A2155" s="1">
        <v>41961</v>
      </c>
      <c r="B2155">
        <f>[1]!s_val_pe_ttm(B$1,$A2155)</f>
        <v>9.0106000900268555</v>
      </c>
      <c r="C2155">
        <f>[1]!s_val_pe_ttm(C$1,$A2155)</f>
        <v>10.456600189208984</v>
      </c>
    </row>
    <row r="2156" spans="1:3" x14ac:dyDescent="0.15">
      <c r="A2156" s="1">
        <v>41962</v>
      </c>
      <c r="B2156">
        <f>[1]!s_val_pe_ttm(B$1,$A2156)</f>
        <v>8.9455995559692383</v>
      </c>
      <c r="C2156">
        <f>[1]!s_val_pe_ttm(C$1,$A2156)</f>
        <v>10.438699722290039</v>
      </c>
    </row>
    <row r="2157" spans="1:3" x14ac:dyDescent="0.15">
      <c r="A2157" s="1">
        <v>41963</v>
      </c>
      <c r="B2157">
        <f>[1]!s_val_pe_ttm(B$1,$A2157)</f>
        <v>8.9420003890991211</v>
      </c>
      <c r="C2157">
        <f>[1]!s_val_pe_ttm(C$1,$A2157)</f>
        <v>10.447600364685059</v>
      </c>
    </row>
    <row r="2158" spans="1:3" x14ac:dyDescent="0.15">
      <c r="A2158" s="1">
        <v>41964</v>
      </c>
      <c r="B2158">
        <f>[1]!s_val_pe_ttm(B$1,$A2158)</f>
        <v>8.9958000183105469</v>
      </c>
      <c r="C2158">
        <f>[1]!s_val_pe_ttm(C$1,$A2158)</f>
        <v>10.59630012512207</v>
      </c>
    </row>
    <row r="2159" spans="1:3" x14ac:dyDescent="0.15">
      <c r="A2159" s="1">
        <v>41967</v>
      </c>
      <c r="B2159">
        <f>[1]!s_val_pe_ttm(B$1,$A2159)</f>
        <v>9.2104997634887695</v>
      </c>
      <c r="C2159">
        <f>[1]!s_val_pe_ttm(C$1,$A2159)</f>
        <v>10.788299560546875</v>
      </c>
    </row>
    <row r="2160" spans="1:3" x14ac:dyDescent="0.15">
      <c r="A2160" s="1">
        <v>41968</v>
      </c>
      <c r="B2160">
        <f>[1]!s_val_pe_ttm(B$1,$A2160)</f>
        <v>9.1795997619628906</v>
      </c>
      <c r="C2160">
        <f>[1]!s_val_pe_ttm(C$1,$A2160)</f>
        <v>10.931400299072266</v>
      </c>
    </row>
    <row r="2161" spans="1:3" x14ac:dyDescent="0.15">
      <c r="A2161" s="1">
        <v>41969</v>
      </c>
      <c r="B2161">
        <f>[1]!s_val_pe_ttm(B$1,$A2161)</f>
        <v>9.2889995574951172</v>
      </c>
      <c r="C2161">
        <f>[1]!s_val_pe_ttm(C$1,$A2161)</f>
        <v>11.103699684143066</v>
      </c>
    </row>
    <row r="2162" spans="1:3" x14ac:dyDescent="0.15">
      <c r="A2162" s="1">
        <v>41970</v>
      </c>
      <c r="B2162">
        <f>[1]!s_val_pe_ttm(B$1,$A2162)</f>
        <v>9.2526998519897461</v>
      </c>
      <c r="C2162">
        <f>[1]!s_val_pe_ttm(C$1,$A2162)</f>
        <v>11.221400260925293</v>
      </c>
    </row>
    <row r="2163" spans="1:3" x14ac:dyDescent="0.15">
      <c r="A2163" s="1">
        <v>41971</v>
      </c>
      <c r="B2163">
        <f>[1]!s_val_pe_ttm(B$1,$A2163)</f>
        <v>9.2631998062133789</v>
      </c>
      <c r="C2163">
        <f>[1]!s_val_pe_ttm(C$1,$A2163)</f>
        <v>11.496899604797363</v>
      </c>
    </row>
    <row r="2164" spans="1:3" x14ac:dyDescent="0.15">
      <c r="A2164" s="1">
        <v>41974</v>
      </c>
      <c r="B2164">
        <f>[1]!s_val_pe_ttm(B$1,$A2164)</f>
        <v>9.0069999694824219</v>
      </c>
      <c r="C2164">
        <f>[1]!s_val_pe_ttm(C$1,$A2164)</f>
        <v>11.50409984588623</v>
      </c>
    </row>
    <row r="2165" spans="1:3" x14ac:dyDescent="0.15">
      <c r="A2165" s="1">
        <v>41975</v>
      </c>
      <c r="B2165">
        <f>[1]!s_val_pe_ttm(B$1,$A2165)</f>
        <v>9.1553001403808594</v>
      </c>
      <c r="C2165">
        <f>[1]!s_val_pe_ttm(C$1,$A2165)</f>
        <v>11.897100448608398</v>
      </c>
    </row>
    <row r="2166" spans="1:3" x14ac:dyDescent="0.15">
      <c r="A2166" s="1">
        <v>41976</v>
      </c>
      <c r="B2166">
        <f>[1]!s_val_pe_ttm(B$1,$A2166)</f>
        <v>9.0558004379272461</v>
      </c>
      <c r="C2166">
        <f>[1]!s_val_pe_ttm(C$1,$A2166)</f>
        <v>11.931599617004395</v>
      </c>
    </row>
    <row r="2167" spans="1:3" x14ac:dyDescent="0.15">
      <c r="A2167" s="1">
        <v>41977</v>
      </c>
      <c r="B2167">
        <f>[1]!s_val_pe_ttm(B$1,$A2167)</f>
        <v>9.2919998168945313</v>
      </c>
      <c r="C2167">
        <f>[1]!s_val_pe_ttm(C$1,$A2167)</f>
        <v>12.469499588012695</v>
      </c>
    </row>
    <row r="2168" spans="1:3" x14ac:dyDescent="0.15">
      <c r="A2168" s="1">
        <v>41978</v>
      </c>
      <c r="B2168">
        <f>[1]!s_val_pe_ttm(B$1,$A2168)</f>
        <v>9.3668003082275391</v>
      </c>
      <c r="C2168">
        <f>[1]!s_val_pe_ttm(C$1,$A2168)</f>
        <v>12.707500457763672</v>
      </c>
    </row>
    <row r="2169" spans="1:3" x14ac:dyDescent="0.15">
      <c r="A2169" s="1">
        <v>41981</v>
      </c>
      <c r="B2169">
        <f>[1]!s_val_pe_ttm(B$1,$A2169)</f>
        <v>9.3732004165649414</v>
      </c>
      <c r="C2169">
        <f>[1]!s_val_pe_ttm(C$1,$A2169)</f>
        <v>13.091899871826172</v>
      </c>
    </row>
    <row r="2170" spans="1:3" x14ac:dyDescent="0.15">
      <c r="A2170" s="1">
        <v>41982</v>
      </c>
      <c r="B2170">
        <f>[1]!s_val_pe_ttm(B$1,$A2170)</f>
        <v>9.0922002792358398</v>
      </c>
      <c r="C2170">
        <f>[1]!s_val_pe_ttm(C$1,$A2170)</f>
        <v>12.341099739074707</v>
      </c>
    </row>
    <row r="2171" spans="1:3" x14ac:dyDescent="0.15">
      <c r="A2171" s="1">
        <v>41983</v>
      </c>
      <c r="B2171">
        <f>[1]!s_val_pe_ttm(B$1,$A2171)</f>
        <v>9.1021003723144531</v>
      </c>
      <c r="C2171">
        <f>[1]!s_val_pe_ttm(C$1,$A2171)</f>
        <v>12.686100006103516</v>
      </c>
    </row>
    <row r="2172" spans="1:3" x14ac:dyDescent="0.15">
      <c r="A2172" s="1">
        <v>41984</v>
      </c>
      <c r="B2172">
        <f>[1]!s_val_pe_ttm(B$1,$A2172)</f>
        <v>9.0256996154785156</v>
      </c>
      <c r="C2172">
        <f>[1]!s_val_pe_ttm(C$1,$A2172)</f>
        <v>12.595100402832031</v>
      </c>
    </row>
    <row r="2173" spans="1:3" x14ac:dyDescent="0.15">
      <c r="A2173" s="1">
        <v>41985</v>
      </c>
      <c r="B2173">
        <f>[1]!s_val_pe_ttm(B$1,$A2173)</f>
        <v>8.9997997283935547</v>
      </c>
      <c r="C2173">
        <f>[1]!s_val_pe_ttm(C$1,$A2173)</f>
        <v>12.643400192260742</v>
      </c>
    </row>
    <row r="2174" spans="1:3" x14ac:dyDescent="0.15">
      <c r="A2174" s="1">
        <v>41988</v>
      </c>
      <c r="B2174">
        <f>[1]!s_val_pe_ttm(B$1,$A2174)</f>
        <v>8.9352998733520508</v>
      </c>
      <c r="C2174">
        <f>[1]!s_val_pe_ttm(C$1,$A2174)</f>
        <v>12.681400299072266</v>
      </c>
    </row>
    <row r="2175" spans="1:3" x14ac:dyDescent="0.15">
      <c r="A2175" s="1">
        <v>41989</v>
      </c>
      <c r="B2175">
        <f>[1]!s_val_pe_ttm(B$1,$A2175)</f>
        <v>8.8119001388549805</v>
      </c>
      <c r="C2175">
        <f>[1]!s_val_pe_ttm(C$1,$A2175)</f>
        <v>13.022100448608398</v>
      </c>
    </row>
    <row r="2176" spans="1:3" x14ac:dyDescent="0.15">
      <c r="A2176" s="1">
        <v>41990</v>
      </c>
      <c r="B2176">
        <f>[1]!s_val_pe_ttm(B$1,$A2176)</f>
        <v>8.8297004699707031</v>
      </c>
      <c r="C2176">
        <f>[1]!s_val_pe_ttm(C$1,$A2176)</f>
        <v>13.244899749755859</v>
      </c>
    </row>
    <row r="2177" spans="1:3" x14ac:dyDescent="0.15">
      <c r="A2177" s="1">
        <v>41991</v>
      </c>
      <c r="B2177">
        <f>[1]!s_val_pe_ttm(B$1,$A2177)</f>
        <v>8.9237003326416016</v>
      </c>
      <c r="C2177">
        <f>[1]!s_val_pe_ttm(C$1,$A2177)</f>
        <v>13.214300155639648</v>
      </c>
    </row>
    <row r="2178" spans="1:3" x14ac:dyDescent="0.15">
      <c r="A2178" s="1">
        <v>41992</v>
      </c>
      <c r="B2178">
        <f>[1]!s_val_pe_ttm(B$1,$A2178)</f>
        <v>9.0095996856689453</v>
      </c>
      <c r="C2178">
        <f>[1]!s_val_pe_ttm(C$1,$A2178)</f>
        <v>13.472999572753906</v>
      </c>
    </row>
    <row r="2179" spans="1:3" x14ac:dyDescent="0.15">
      <c r="A2179" s="1">
        <v>41995</v>
      </c>
      <c r="B2179">
        <f>[1]!s_val_pe_ttm(B$1,$A2179)</f>
        <v>9.187199592590332</v>
      </c>
      <c r="C2179">
        <f>[1]!s_val_pe_ttm(C$1,$A2179)</f>
        <v>13.651100158691406</v>
      </c>
    </row>
    <row r="2180" spans="1:3" x14ac:dyDescent="0.15">
      <c r="A2180" s="1">
        <v>41996</v>
      </c>
      <c r="B2180">
        <f>[1]!s_val_pe_ttm(B$1,$A2180)</f>
        <v>9.1344995498657227</v>
      </c>
      <c r="C2180">
        <f>[1]!s_val_pe_ttm(C$1,$A2180)</f>
        <v>13.229399681091309</v>
      </c>
    </row>
    <row r="2181" spans="1:3" x14ac:dyDescent="0.15">
      <c r="A2181" s="1">
        <v>41997</v>
      </c>
      <c r="B2181">
        <f>[1]!s_val_pe_ttm(B$1,$A2181)</f>
        <v>9.1213998794555664</v>
      </c>
      <c r="C2181">
        <f>[1]!s_val_pe_ttm(C$1,$A2181)</f>
        <v>12.916999816894531</v>
      </c>
    </row>
    <row r="2182" spans="1:3" x14ac:dyDescent="0.15">
      <c r="A2182" s="1">
        <v>41998</v>
      </c>
      <c r="B2182">
        <f>[1]!s_val_pe_ttm(B$1,$A2182)</f>
        <v>9.1213998794555664</v>
      </c>
      <c r="C2182">
        <f>[1]!s_val_pe_ttm(C$1,$A2182)</f>
        <v>13.394000053405762</v>
      </c>
    </row>
    <row r="2183" spans="1:3" x14ac:dyDescent="0.15">
      <c r="A2183" s="1">
        <v>41999</v>
      </c>
      <c r="B2183">
        <f>[1]!s_val_pe_ttm(B$1,$A2183)</f>
        <v>9.1213998794555664</v>
      </c>
      <c r="C2183">
        <f>[1]!s_val_pe_ttm(C$1,$A2183)</f>
        <v>13.781000137329102</v>
      </c>
    </row>
    <row r="2184" spans="1:3" x14ac:dyDescent="0.15">
      <c r="A2184" s="1">
        <v>42002</v>
      </c>
      <c r="B2184">
        <f>[1]!s_val_pe_ttm(B$1,$A2184)</f>
        <v>9.3226995468139648</v>
      </c>
      <c r="C2184">
        <f>[1]!s_val_pe_ttm(C$1,$A2184)</f>
        <v>13.840000152587891</v>
      </c>
    </row>
    <row r="2185" spans="1:3" x14ac:dyDescent="0.15">
      <c r="A2185" s="1">
        <v>42003</v>
      </c>
      <c r="B2185">
        <f>[1]!s_val_pe_ttm(B$1,$A2185)</f>
        <v>9.1975002288818359</v>
      </c>
      <c r="C2185">
        <f>[1]!s_val_pe_ttm(C$1,$A2185)</f>
        <v>13.87339973449707</v>
      </c>
    </row>
    <row r="2186" spans="1:3" x14ac:dyDescent="0.15">
      <c r="A2186" s="1">
        <v>42004</v>
      </c>
      <c r="B2186">
        <f>[1]!s_val_pe_ttm(B$1,$A2186)</f>
        <v>9.2593002319335938</v>
      </c>
      <c r="C2186">
        <f>[1]!s_val_pe_ttm(C$1,$A2186)</f>
        <v>14.195099830627441</v>
      </c>
    </row>
    <row r="2187" spans="1:3" x14ac:dyDescent="0.15">
      <c r="A2187" s="1">
        <v>42009</v>
      </c>
      <c r="B2187">
        <f>[1]!s_val_pe_ttm(B$1,$A2187)</f>
        <v>9.3586997985839844</v>
      </c>
      <c r="C2187">
        <f>[1]!s_val_pe_ttm(C$1,$A2187)</f>
        <v>14.734999656677246</v>
      </c>
    </row>
    <row r="2188" spans="1:3" x14ac:dyDescent="0.15">
      <c r="A2188" s="1">
        <v>42010</v>
      </c>
      <c r="B2188">
        <f>[1]!s_val_pe_ttm(B$1,$A2188)</f>
        <v>9.2634000778198242</v>
      </c>
      <c r="C2188">
        <f>[1]!s_val_pe_ttm(C$1,$A2188)</f>
        <v>14.743800163269043</v>
      </c>
    </row>
    <row r="2189" spans="1:3" x14ac:dyDescent="0.15">
      <c r="A2189" s="1">
        <v>42011</v>
      </c>
      <c r="B2189">
        <f>[1]!s_val_pe_ttm(B$1,$A2189)</f>
        <v>9.3425998687744141</v>
      </c>
      <c r="C2189">
        <f>[1]!s_val_pe_ttm(C$1,$A2189)</f>
        <v>14.819000244140625</v>
      </c>
    </row>
    <row r="2190" spans="1:3" x14ac:dyDescent="0.15">
      <c r="A2190" s="1">
        <v>42012</v>
      </c>
      <c r="B2190">
        <f>[1]!s_val_pe_ttm(B$1,$A2190)</f>
        <v>9.4019002914428711</v>
      </c>
      <c r="C2190">
        <f>[1]!s_val_pe_ttm(C$1,$A2190)</f>
        <v>14.43910026550293</v>
      </c>
    </row>
    <row r="2191" spans="1:3" x14ac:dyDescent="0.15">
      <c r="A2191" s="1">
        <v>42013</v>
      </c>
      <c r="B2191">
        <f>[1]!s_val_pe_ttm(B$1,$A2191)</f>
        <v>9.4395999908447266</v>
      </c>
      <c r="C2191">
        <f>[1]!s_val_pe_ttm(C$1,$A2191)</f>
        <v>14.426300048828125</v>
      </c>
    </row>
    <row r="2192" spans="1:3" x14ac:dyDescent="0.15">
      <c r="A2192" s="1">
        <v>42016</v>
      </c>
      <c r="B2192">
        <f>[1]!s_val_pe_ttm(B$1,$A2192)</f>
        <v>9.4572000503540039</v>
      </c>
      <c r="C2192">
        <f>[1]!s_val_pe_ttm(C$1,$A2192)</f>
        <v>14.183099746704102</v>
      </c>
    </row>
    <row r="2193" spans="1:3" x14ac:dyDescent="0.15">
      <c r="A2193" s="1">
        <v>42017</v>
      </c>
      <c r="B2193">
        <f>[1]!s_val_pe_ttm(B$1,$A2193)</f>
        <v>9.5291996002197266</v>
      </c>
      <c r="C2193">
        <f>[1]!s_val_pe_ttm(C$1,$A2193)</f>
        <v>14.203100204467773</v>
      </c>
    </row>
    <row r="2194" spans="1:3" x14ac:dyDescent="0.15">
      <c r="A2194" s="1">
        <v>42018</v>
      </c>
      <c r="B2194">
        <f>[1]!s_val_pe_ttm(B$1,$A2194)</f>
        <v>9.4862003326416016</v>
      </c>
      <c r="C2194">
        <f>[1]!s_val_pe_ttm(C$1,$A2194)</f>
        <v>14.173500061035156</v>
      </c>
    </row>
    <row r="2195" spans="1:3" x14ac:dyDescent="0.15">
      <c r="A2195" s="1">
        <v>42019</v>
      </c>
      <c r="B2195">
        <f>[1]!s_val_pe_ttm(B$1,$A2195)</f>
        <v>9.5968999862670898</v>
      </c>
      <c r="C2195">
        <f>[1]!s_val_pe_ttm(C$1,$A2195)</f>
        <v>14.704299926757812</v>
      </c>
    </row>
    <row r="2196" spans="1:3" x14ac:dyDescent="0.15">
      <c r="A2196" s="1">
        <v>42020</v>
      </c>
      <c r="B2196">
        <f>[1]!s_val_pe_ttm(B$1,$A2196)</f>
        <v>9.5085000991821289</v>
      </c>
      <c r="C2196">
        <f>[1]!s_val_pe_ttm(C$1,$A2196)</f>
        <v>14.874500274658203</v>
      </c>
    </row>
    <row r="2197" spans="1:3" x14ac:dyDescent="0.15">
      <c r="A2197" s="1">
        <v>42023</v>
      </c>
      <c r="B2197">
        <f>[1]!s_val_pe_ttm(B$1,$A2197)</f>
        <v>9.2843999862670898</v>
      </c>
      <c r="C2197">
        <f>[1]!s_val_pe_ttm(C$1,$A2197)</f>
        <v>13.683899879455566</v>
      </c>
    </row>
    <row r="2198" spans="1:3" x14ac:dyDescent="0.15">
      <c r="A2198" s="1">
        <v>42024</v>
      </c>
      <c r="B2198">
        <f>[1]!s_val_pe_ttm(B$1,$A2198)</f>
        <v>9.3971004486083984</v>
      </c>
      <c r="C2198">
        <f>[1]!s_val_pe_ttm(C$1,$A2198)</f>
        <v>13.894499778747559</v>
      </c>
    </row>
    <row r="2199" spans="1:3" x14ac:dyDescent="0.15">
      <c r="A2199" s="1">
        <v>42025</v>
      </c>
      <c r="B2199">
        <f>[1]!s_val_pe_ttm(B$1,$A2199)</f>
        <v>9.5796003341674805</v>
      </c>
      <c r="C2199">
        <f>[1]!s_val_pe_ttm(C$1,$A2199)</f>
        <v>14.593299865722656</v>
      </c>
    </row>
    <row r="2200" spans="1:3" x14ac:dyDescent="0.15">
      <c r="A2200" s="1">
        <v>42026</v>
      </c>
      <c r="B2200">
        <f>[1]!s_val_pe_ttm(B$1,$A2200)</f>
        <v>9.6462001800537109</v>
      </c>
      <c r="C2200">
        <f>[1]!s_val_pe_ttm(C$1,$A2200)</f>
        <v>14.657899856567383</v>
      </c>
    </row>
    <row r="2201" spans="1:3" x14ac:dyDescent="0.15">
      <c r="A2201" s="1">
        <v>42027</v>
      </c>
      <c r="B2201">
        <f>[1]!s_val_pe_ttm(B$1,$A2201)</f>
        <v>9.7859001159667969</v>
      </c>
      <c r="C2201">
        <f>[1]!s_val_pe_ttm(C$1,$A2201)</f>
        <v>14.691100120544434</v>
      </c>
    </row>
    <row r="2202" spans="1:3" x14ac:dyDescent="0.15">
      <c r="A2202" s="1">
        <v>42030</v>
      </c>
      <c r="B2202">
        <f>[1]!s_val_pe_ttm(B$1,$A2202)</f>
        <v>9.7663002014160156</v>
      </c>
      <c r="C2202">
        <f>[1]!s_val_pe_ttm(C$1,$A2202)</f>
        <v>14.801400184631348</v>
      </c>
    </row>
    <row r="2203" spans="1:3" x14ac:dyDescent="0.15">
      <c r="A2203" s="1">
        <v>42031</v>
      </c>
      <c r="B2203">
        <f>[1]!s_val_pe_ttm(B$1,$A2203)</f>
        <v>9.7129001617431641</v>
      </c>
      <c r="C2203">
        <f>[1]!s_val_pe_ttm(C$1,$A2203)</f>
        <v>14.648799896240234</v>
      </c>
    </row>
    <row r="2204" spans="1:3" x14ac:dyDescent="0.15">
      <c r="A2204" s="1">
        <v>42032</v>
      </c>
      <c r="B2204">
        <f>[1]!s_val_pe_ttm(B$1,$A2204)</f>
        <v>9.7167997360229492</v>
      </c>
      <c r="C2204">
        <f>[1]!s_val_pe_ttm(C$1,$A2204)</f>
        <v>14.409099578857422</v>
      </c>
    </row>
    <row r="2205" spans="1:3" x14ac:dyDescent="0.15">
      <c r="A2205" s="1">
        <v>42033</v>
      </c>
      <c r="B2205">
        <f>[1]!s_val_pe_ttm(B$1,$A2205)</f>
        <v>9.6014003753662109</v>
      </c>
      <c r="C2205">
        <f>[1]!s_val_pe_ttm(C$1,$A2205)</f>
        <v>14.210000038146973</v>
      </c>
    </row>
    <row r="2206" spans="1:3" x14ac:dyDescent="0.15">
      <c r="A2206" s="1">
        <v>42034</v>
      </c>
      <c r="B2206">
        <f>[1]!s_val_pe_ttm(B$1,$A2206)</f>
        <v>9.5619001388549805</v>
      </c>
      <c r="C2206">
        <f>[1]!s_val_pe_ttm(C$1,$A2206)</f>
        <v>13.986499786376953</v>
      </c>
    </row>
    <row r="2207" spans="1:3" x14ac:dyDescent="0.15">
      <c r="A2207" s="1">
        <v>42037</v>
      </c>
      <c r="B2207">
        <f>[1]!s_val_pe_ttm(B$1,$A2207)</f>
        <v>9.5398998260498047</v>
      </c>
      <c r="C2207">
        <f>[1]!s_val_pe_ttm(C$1,$A2207)</f>
        <v>13.619099617004395</v>
      </c>
    </row>
    <row r="2208" spans="1:3" x14ac:dyDescent="0.15">
      <c r="A2208" s="1">
        <v>42038</v>
      </c>
      <c r="B2208">
        <f>[1]!s_val_pe_ttm(B$1,$A2208)</f>
        <v>9.6061000823974609</v>
      </c>
      <c r="C2208">
        <f>[1]!s_val_pe_ttm(C$1,$A2208)</f>
        <v>13.969300270080566</v>
      </c>
    </row>
    <row r="2209" spans="1:3" x14ac:dyDescent="0.15">
      <c r="A2209" s="1">
        <v>42039</v>
      </c>
      <c r="B2209">
        <f>[1]!s_val_pe_ttm(B$1,$A2209)</f>
        <v>9.6732997894287109</v>
      </c>
      <c r="C2209">
        <f>[1]!s_val_pe_ttm(C$1,$A2209)</f>
        <v>13.83080005645752</v>
      </c>
    </row>
    <row r="2210" spans="1:3" x14ac:dyDescent="0.15">
      <c r="A2210" s="1">
        <v>42040</v>
      </c>
      <c r="B2210">
        <f>[1]!s_val_pe_ttm(B$1,$A2210)</f>
        <v>9.7130002975463867</v>
      </c>
      <c r="C2210">
        <f>[1]!s_val_pe_ttm(C$1,$A2210)</f>
        <v>13.668700218200684</v>
      </c>
    </row>
    <row r="2211" spans="1:3" x14ac:dyDescent="0.15">
      <c r="A2211" s="1">
        <v>42041</v>
      </c>
      <c r="B2211">
        <f>[1]!s_val_pe_ttm(B$1,$A2211)</f>
        <v>9.6588001251220703</v>
      </c>
      <c r="C2211">
        <f>[1]!s_val_pe_ttm(C$1,$A2211)</f>
        <v>13.407600402832031</v>
      </c>
    </row>
    <row r="2212" spans="1:3" x14ac:dyDescent="0.15">
      <c r="A2212" s="1">
        <v>42044</v>
      </c>
      <c r="B2212">
        <f>[1]!s_val_pe_ttm(B$1,$A2212)</f>
        <v>9.5963001251220703</v>
      </c>
      <c r="C2212">
        <f>[1]!s_val_pe_ttm(C$1,$A2212)</f>
        <v>13.503299713134766</v>
      </c>
    </row>
    <row r="2213" spans="1:3" x14ac:dyDescent="0.15">
      <c r="A2213" s="1">
        <v>42045</v>
      </c>
      <c r="B2213">
        <f>[1]!s_val_pe_ttm(B$1,$A2213)</f>
        <v>9.605799674987793</v>
      </c>
      <c r="C2213">
        <f>[1]!s_val_pe_ttm(C$1,$A2213)</f>
        <v>13.716899871826172</v>
      </c>
    </row>
    <row r="2214" spans="1:3" x14ac:dyDescent="0.15">
      <c r="A2214" s="1">
        <v>42046</v>
      </c>
      <c r="B2214">
        <f>[1]!s_val_pe_ttm(B$1,$A2214)</f>
        <v>9.5327997207641602</v>
      </c>
      <c r="C2214">
        <f>[1]!s_val_pe_ttm(C$1,$A2214)</f>
        <v>13.81779956817627</v>
      </c>
    </row>
    <row r="2215" spans="1:3" x14ac:dyDescent="0.15">
      <c r="A2215" s="1">
        <v>42047</v>
      </c>
      <c r="B2215">
        <f>[1]!s_val_pe_ttm(B$1,$A2215)</f>
        <v>9.6117000579833984</v>
      </c>
      <c r="C2215">
        <f>[1]!s_val_pe_ttm(C$1,$A2215)</f>
        <v>13.885800361633301</v>
      </c>
    </row>
    <row r="2216" spans="1:3" x14ac:dyDescent="0.15">
      <c r="A2216" s="1">
        <v>42048</v>
      </c>
      <c r="B2216">
        <f>[1]!s_val_pe_ttm(B$1,$A2216)</f>
        <v>9.7229995727539062</v>
      </c>
      <c r="C2216">
        <f>[1]!s_val_pe_ttm(C$1,$A2216)</f>
        <v>14.027600288391113</v>
      </c>
    </row>
    <row r="2217" spans="1:3" x14ac:dyDescent="0.15">
      <c r="A2217" s="1">
        <v>42051</v>
      </c>
      <c r="B2217">
        <f>[1]!s_val_pe_ttm(B$1,$A2217)</f>
        <v>9.7460002899169922</v>
      </c>
      <c r="C2217">
        <f>[1]!s_val_pe_ttm(C$1,$A2217)</f>
        <v>14.110400199890137</v>
      </c>
    </row>
    <row r="2218" spans="1:3" x14ac:dyDescent="0.15">
      <c r="A2218" s="1">
        <v>42052</v>
      </c>
      <c r="B2218">
        <f>[1]!s_val_pe_ttm(B$1,$A2218)</f>
        <v>9.7701997756958008</v>
      </c>
      <c r="C2218">
        <f>[1]!s_val_pe_ttm(C$1,$A2218)</f>
        <v>14.253899574279785</v>
      </c>
    </row>
    <row r="2219" spans="1:3" x14ac:dyDescent="0.15">
      <c r="A2219" s="1">
        <v>42060</v>
      </c>
      <c r="B2219">
        <f>[1]!s_val_pe_ttm(B$1,$A2219)</f>
        <v>9.8530998229980469</v>
      </c>
      <c r="C2219">
        <f>[1]!s_val_pe_ttm(C$1,$A2219)</f>
        <v>14.164199829101563</v>
      </c>
    </row>
    <row r="2220" spans="1:3" x14ac:dyDescent="0.15">
      <c r="A2220" s="1">
        <v>42061</v>
      </c>
      <c r="B2220">
        <f>[1]!s_val_pe_ttm(B$1,$A2220)</f>
        <v>9.7271995544433594</v>
      </c>
      <c r="C2220">
        <f>[1]!s_val_pe_ttm(C$1,$A2220)</f>
        <v>14.476799964904785</v>
      </c>
    </row>
    <row r="2221" spans="1:3" x14ac:dyDescent="0.15">
      <c r="A2221" s="1">
        <v>42062</v>
      </c>
      <c r="B2221">
        <f>[1]!s_val_pe_ttm(B$1,$A2221)</f>
        <v>9.6978998184204102</v>
      </c>
      <c r="C2221">
        <f>[1]!s_val_pe_ttm(C$1,$A2221)</f>
        <v>14.523599624633789</v>
      </c>
    </row>
    <row r="2222" spans="1:3" x14ac:dyDescent="0.15">
      <c r="A2222" s="1">
        <v>42065</v>
      </c>
      <c r="B2222">
        <f>[1]!s_val_pe_ttm(B$1,$A2222)</f>
        <v>9.708399772644043</v>
      </c>
      <c r="C2222">
        <f>[1]!s_val_pe_ttm(C$1,$A2222)</f>
        <v>14.627200126647949</v>
      </c>
    </row>
    <row r="2223" spans="1:3" x14ac:dyDescent="0.15">
      <c r="A2223" s="1">
        <v>42066</v>
      </c>
      <c r="B2223">
        <f>[1]!s_val_pe_ttm(B$1,$A2223)</f>
        <v>9.5951004028320312</v>
      </c>
      <c r="C2223">
        <f>[1]!s_val_pe_ttm(C$1,$A2223)</f>
        <v>14.287199974060059</v>
      </c>
    </row>
    <row r="2224" spans="1:3" x14ac:dyDescent="0.15">
      <c r="A2224" s="1">
        <v>42067</v>
      </c>
      <c r="B2224">
        <f>[1]!s_val_pe_ttm(B$1,$A2224)</f>
        <v>9.476099967956543</v>
      </c>
      <c r="C2224">
        <f>[1]!s_val_pe_ttm(C$1,$A2224)</f>
        <v>14.342900276184082</v>
      </c>
    </row>
    <row r="2225" spans="1:3" x14ac:dyDescent="0.15">
      <c r="A2225" s="1">
        <v>42068</v>
      </c>
      <c r="B2225">
        <f>[1]!s_val_pe_ttm(B$1,$A2225)</f>
        <v>9.3767995834350586</v>
      </c>
      <c r="C2225">
        <f>[1]!s_val_pe_ttm(C$1,$A2225)</f>
        <v>14.18589973449707</v>
      </c>
    </row>
    <row r="2226" spans="1:3" x14ac:dyDescent="0.15">
      <c r="A2226" s="1">
        <v>42069</v>
      </c>
      <c r="B2226">
        <f>[1]!s_val_pe_ttm(B$1,$A2226)</f>
        <v>9.3514995574951172</v>
      </c>
      <c r="C2226">
        <f>[1]!s_val_pe_ttm(C$1,$A2226)</f>
        <v>14.168299674987793</v>
      </c>
    </row>
    <row r="2227" spans="1:3" x14ac:dyDescent="0.15">
      <c r="A2227" s="1">
        <v>42072</v>
      </c>
      <c r="B2227">
        <f>[1]!s_val_pe_ttm(B$1,$A2227)</f>
        <v>9.3641996383666992</v>
      </c>
      <c r="C2227">
        <f>[1]!s_val_pe_ttm(C$1,$A2227)</f>
        <v>14.467499732971191</v>
      </c>
    </row>
    <row r="2228" spans="1:3" x14ac:dyDescent="0.15">
      <c r="A2228" s="1">
        <v>42073</v>
      </c>
      <c r="B2228">
        <f>[1]!s_val_pe_ttm(B$1,$A2228)</f>
        <v>9.2636995315551758</v>
      </c>
      <c r="C2228">
        <f>[1]!s_val_pe_ttm(C$1,$A2228)</f>
        <v>14.381500244140625</v>
      </c>
    </row>
    <row r="2229" spans="1:3" x14ac:dyDescent="0.15">
      <c r="A2229" s="1">
        <v>42074</v>
      </c>
      <c r="B2229">
        <f>[1]!s_val_pe_ttm(B$1,$A2229)</f>
        <v>9.1858997344970703</v>
      </c>
      <c r="C2229">
        <f>[1]!s_val_pe_ttm(C$1,$A2229)</f>
        <v>14.417099952697754</v>
      </c>
    </row>
    <row r="2230" spans="1:3" x14ac:dyDescent="0.15">
      <c r="A2230" s="1">
        <v>42075</v>
      </c>
      <c r="B2230">
        <f>[1]!s_val_pe_ttm(B$1,$A2230)</f>
        <v>9.2501001358032227</v>
      </c>
      <c r="C2230">
        <f>[1]!s_val_pe_ttm(C$1,$A2230)</f>
        <v>14.707900047302246</v>
      </c>
    </row>
    <row r="2231" spans="1:3" x14ac:dyDescent="0.15">
      <c r="A2231" s="1">
        <v>42076</v>
      </c>
      <c r="B2231">
        <f>[1]!s_val_pe_ttm(B$1,$A2231)</f>
        <v>9.2892999649047852</v>
      </c>
      <c r="C2231">
        <f>[1]!s_val_pe_ttm(C$1,$A2231)</f>
        <v>14.803500175476074</v>
      </c>
    </row>
    <row r="2232" spans="1:3" x14ac:dyDescent="0.15">
      <c r="A2232" s="1">
        <v>42079</v>
      </c>
      <c r="B2232">
        <f>[1]!s_val_pe_ttm(B$1,$A2232)</f>
        <v>9.2927999496459961</v>
      </c>
      <c r="C2232">
        <f>[1]!s_val_pe_ttm(C$1,$A2232)</f>
        <v>15.126899719238281</v>
      </c>
    </row>
    <row r="2233" spans="1:3" x14ac:dyDescent="0.15">
      <c r="A2233" s="1">
        <v>42080</v>
      </c>
      <c r="B2233">
        <f>[1]!s_val_pe_ttm(B$1,$A2233)</f>
        <v>9.2775001525878906</v>
      </c>
      <c r="C2233">
        <f>[1]!s_val_pe_ttm(C$1,$A2233)</f>
        <v>15.362299919128418</v>
      </c>
    </row>
    <row r="2234" spans="1:3" x14ac:dyDescent="0.15">
      <c r="A2234" s="1">
        <v>42081</v>
      </c>
      <c r="B2234">
        <f>[1]!s_val_pe_ttm(B$1,$A2234)</f>
        <v>9.3571996688842773</v>
      </c>
      <c r="C2234">
        <f>[1]!s_val_pe_ttm(C$1,$A2234)</f>
        <v>15.692600250244141</v>
      </c>
    </row>
    <row r="2235" spans="1:3" x14ac:dyDescent="0.15">
      <c r="A2235" s="1">
        <v>42082</v>
      </c>
      <c r="B2235">
        <f>[1]!s_val_pe_ttm(B$1,$A2235)</f>
        <v>9.530400276184082</v>
      </c>
      <c r="C2235">
        <f>[1]!s_val_pe_ttm(C$1,$A2235)</f>
        <v>15.699999809265137</v>
      </c>
    </row>
    <row r="2236" spans="1:3" x14ac:dyDescent="0.15">
      <c r="A2236" s="1">
        <v>42083</v>
      </c>
      <c r="B2236">
        <f>[1]!s_val_pe_ttm(B$1,$A2236)</f>
        <v>9.5106000900268555</v>
      </c>
      <c r="C2236">
        <f>[1]!s_val_pe_ttm(C$1,$A2236)</f>
        <v>15.84529972076416</v>
      </c>
    </row>
    <row r="2237" spans="1:3" x14ac:dyDescent="0.15">
      <c r="A2237" s="1">
        <v>42086</v>
      </c>
      <c r="B2237">
        <f>[1]!s_val_pe_ttm(B$1,$A2237)</f>
        <v>9.6447000503540039</v>
      </c>
      <c r="C2237">
        <f>[1]!s_val_pe_ttm(C$1,$A2237)</f>
        <v>16.30150032043457</v>
      </c>
    </row>
    <row r="2238" spans="1:3" x14ac:dyDescent="0.15">
      <c r="A2238" s="1">
        <v>42087</v>
      </c>
      <c r="B2238">
        <f>[1]!s_val_pe_ttm(B$1,$A2238)</f>
        <v>9.4069995880126953</v>
      </c>
      <c r="C2238">
        <f>[1]!s_val_pe_ttm(C$1,$A2238)</f>
        <v>16.302299499511719</v>
      </c>
    </row>
    <row r="2239" spans="1:3" x14ac:dyDescent="0.15">
      <c r="A2239" s="1">
        <v>42088</v>
      </c>
      <c r="B2239">
        <f>[1]!s_val_pe_ttm(B$1,$A2239)</f>
        <v>9.4188003540039062</v>
      </c>
      <c r="C2239">
        <f>[1]!s_val_pe_ttm(C$1,$A2239)</f>
        <v>16.095300674438477</v>
      </c>
    </row>
    <row r="2240" spans="1:3" x14ac:dyDescent="0.15">
      <c r="A2240" s="1">
        <v>42089</v>
      </c>
      <c r="B2240">
        <f>[1]!s_val_pe_ttm(B$1,$A2240)</f>
        <v>9.5277996063232422</v>
      </c>
      <c r="C2240">
        <f>[1]!s_val_pe_ttm(C$1,$A2240)</f>
        <v>16.281099319458008</v>
      </c>
    </row>
    <row r="2241" spans="1:3" x14ac:dyDescent="0.15">
      <c r="A2241" s="1">
        <v>42090</v>
      </c>
      <c r="B2241">
        <f>[1]!s_val_pe_ttm(B$1,$A2241)</f>
        <v>9.4802999496459961</v>
      </c>
      <c r="C2241">
        <f>[1]!s_val_pe_ttm(C$1,$A2241)</f>
        <v>16.501800537109375</v>
      </c>
    </row>
    <row r="2242" spans="1:3" x14ac:dyDescent="0.15">
      <c r="A2242" s="1">
        <v>42093</v>
      </c>
      <c r="B2242">
        <f>[1]!s_val_pe_ttm(B$1,$A2242)</f>
        <v>9.6518001556396484</v>
      </c>
      <c r="C2242">
        <f>[1]!s_val_pe_ttm(C$1,$A2242)</f>
        <v>16.934600830078125</v>
      </c>
    </row>
    <row r="2243" spans="1:3" x14ac:dyDescent="0.15">
      <c r="A2243" s="1">
        <v>42094</v>
      </c>
      <c r="B2243">
        <f>[1]!s_val_pe_ttm(B$1,$A2243)</f>
        <v>9.6843996047973633</v>
      </c>
      <c r="C2243">
        <f>[1]!s_val_pe_ttm(C$1,$A2243)</f>
        <v>16.721500396728516</v>
      </c>
    </row>
    <row r="2244" spans="1:3" x14ac:dyDescent="0.15">
      <c r="A2244" s="1">
        <v>42095</v>
      </c>
      <c r="B2244">
        <f>[1]!s_val_pe_ttm(B$1,$A2244)</f>
        <v>9.7671003341674805</v>
      </c>
      <c r="C2244">
        <f>[1]!s_val_pe_ttm(C$1,$A2244)</f>
        <v>16.993200302124023</v>
      </c>
    </row>
    <row r="2245" spans="1:3" x14ac:dyDescent="0.15">
      <c r="A2245" s="1">
        <v>42096</v>
      </c>
      <c r="B2245">
        <f>[1]!s_val_pe_ttm(B$1,$A2245)</f>
        <v>9.8570003509521484</v>
      </c>
      <c r="C2245">
        <f>[1]!s_val_pe_ttm(C$1,$A2245)</f>
        <v>17.051000595092773</v>
      </c>
    </row>
    <row r="2246" spans="1:3" x14ac:dyDescent="0.15">
      <c r="A2246" s="1">
        <v>42097</v>
      </c>
      <c r="B2246">
        <f>[1]!s_val_pe_ttm(B$1,$A2246)</f>
        <v>9.8570003509521484</v>
      </c>
      <c r="C2246">
        <f>[1]!s_val_pe_ttm(C$1,$A2246)</f>
        <v>17.201000213623047</v>
      </c>
    </row>
    <row r="2247" spans="1:3" x14ac:dyDescent="0.15">
      <c r="A2247" s="1">
        <v>42101</v>
      </c>
      <c r="B2247">
        <f>[1]!s_val_pe_ttm(B$1,$A2247)</f>
        <v>9.8570003509521484</v>
      </c>
      <c r="C2247">
        <f>[1]!s_val_pe_ttm(C$1,$A2247)</f>
        <v>17.698699951171875</v>
      </c>
    </row>
    <row r="2248" spans="1:3" x14ac:dyDescent="0.15">
      <c r="A2248" s="1">
        <v>42102</v>
      </c>
      <c r="B2248">
        <f>[1]!s_val_pe_ttm(B$1,$A2248)</f>
        <v>10.266900062561035</v>
      </c>
      <c r="C2248">
        <f>[1]!s_val_pe_ttm(C$1,$A2248)</f>
        <v>17.868799209594727</v>
      </c>
    </row>
    <row r="2249" spans="1:3" x14ac:dyDescent="0.15">
      <c r="A2249" s="1">
        <v>42103</v>
      </c>
      <c r="B2249">
        <f>[1]!s_val_pe_ttm(B$1,$A2249)</f>
        <v>10.553400039672852</v>
      </c>
      <c r="C2249">
        <f>[1]!s_val_pe_ttm(C$1,$A2249)</f>
        <v>17.699600219726562</v>
      </c>
    </row>
    <row r="2250" spans="1:3" x14ac:dyDescent="0.15">
      <c r="A2250" s="1">
        <v>42104</v>
      </c>
      <c r="B2250">
        <f>[1]!s_val_pe_ttm(B$1,$A2250)</f>
        <v>10.685199737548828</v>
      </c>
      <c r="C2250">
        <f>[1]!s_val_pe_ttm(C$1,$A2250)</f>
        <v>18.037599563598633</v>
      </c>
    </row>
    <row r="2251" spans="1:3" x14ac:dyDescent="0.15">
      <c r="A2251" s="1">
        <v>42107</v>
      </c>
      <c r="B2251">
        <f>[1]!s_val_pe_ttm(B$1,$A2251)</f>
        <v>10.984700202941895</v>
      </c>
      <c r="C2251">
        <f>[1]!s_val_pe_ttm(C$1,$A2251)</f>
        <v>18.463699340820313</v>
      </c>
    </row>
    <row r="2252" spans="1:3" x14ac:dyDescent="0.15">
      <c r="A2252" s="1">
        <v>42108</v>
      </c>
      <c r="B2252">
        <f>[1]!s_val_pe_ttm(B$1,$A2252)</f>
        <v>10.804499626159668</v>
      </c>
      <c r="C2252">
        <f>[1]!s_val_pe_ttm(C$1,$A2252)</f>
        <v>18.502799987792969</v>
      </c>
    </row>
    <row r="2253" spans="1:3" x14ac:dyDescent="0.15">
      <c r="A2253" s="1">
        <v>42109</v>
      </c>
      <c r="B2253">
        <f>[1]!s_val_pe_ttm(B$1,$A2253)</f>
        <v>10.892600059509277</v>
      </c>
      <c r="C2253">
        <f>[1]!s_val_pe_ttm(C$1,$A2253)</f>
        <v>18.327400207519531</v>
      </c>
    </row>
    <row r="2254" spans="1:3" x14ac:dyDescent="0.15">
      <c r="A2254" s="1">
        <v>42110</v>
      </c>
      <c r="B2254">
        <f>[1]!s_val_pe_ttm(B$1,$A2254)</f>
        <v>10.976300239562988</v>
      </c>
      <c r="C2254">
        <f>[1]!s_val_pe_ttm(C$1,$A2254)</f>
        <v>18.843599319458008</v>
      </c>
    </row>
    <row r="2255" spans="1:3" x14ac:dyDescent="0.15">
      <c r="A2255" s="1">
        <v>42111</v>
      </c>
      <c r="B2255">
        <f>[1]!s_val_pe_ttm(B$1,$A2255)</f>
        <v>10.921699523925781</v>
      </c>
      <c r="C2255">
        <f>[1]!s_val_pe_ttm(C$1,$A2255)</f>
        <v>19.248699188232422</v>
      </c>
    </row>
    <row r="2256" spans="1:3" x14ac:dyDescent="0.15">
      <c r="A2256" s="1">
        <v>42114</v>
      </c>
      <c r="B2256">
        <f>[1]!s_val_pe_ttm(B$1,$A2256)</f>
        <v>10.674699783325195</v>
      </c>
      <c r="C2256">
        <f>[1]!s_val_pe_ttm(C$1,$A2256)</f>
        <v>18.879100799560547</v>
      </c>
    </row>
    <row r="2257" spans="1:3" x14ac:dyDescent="0.15">
      <c r="A2257" s="1">
        <v>42115</v>
      </c>
      <c r="B2257">
        <f>[1]!s_val_pe_ttm(B$1,$A2257)</f>
        <v>11.015800476074219</v>
      </c>
      <c r="C2257">
        <f>[1]!s_val_pe_ttm(C$1,$A2257)</f>
        <v>19.193000793457031</v>
      </c>
    </row>
    <row r="2258" spans="1:3" x14ac:dyDescent="0.15">
      <c r="A2258" s="1">
        <v>42116</v>
      </c>
      <c r="B2258">
        <f>[1]!s_val_pe_ttm(B$1,$A2258)</f>
        <v>11.041899681091309</v>
      </c>
      <c r="C2258">
        <f>[1]!s_val_pe_ttm(C$1,$A2258)</f>
        <v>19.633100509643555</v>
      </c>
    </row>
    <row r="2259" spans="1:3" x14ac:dyDescent="0.15">
      <c r="A2259" s="1">
        <v>42117</v>
      </c>
      <c r="B2259">
        <f>[1]!s_val_pe_ttm(B$1,$A2259)</f>
        <v>10.964099884033203</v>
      </c>
      <c r="C2259">
        <f>[1]!s_val_pe_ttm(C$1,$A2259)</f>
        <v>19.664800643920898</v>
      </c>
    </row>
    <row r="2260" spans="1:3" x14ac:dyDescent="0.15">
      <c r="A2260" s="1">
        <v>42118</v>
      </c>
      <c r="B2260">
        <f>[1]!s_val_pe_ttm(B$1,$A2260)</f>
        <v>11.05109977722168</v>
      </c>
      <c r="C2260">
        <f>[1]!s_val_pe_ttm(C$1,$A2260)</f>
        <v>19.576299667358398</v>
      </c>
    </row>
    <row r="2261" spans="1:3" x14ac:dyDescent="0.15">
      <c r="A2261" s="1">
        <v>42121</v>
      </c>
      <c r="B2261">
        <f>[1]!s_val_pe_ttm(B$1,$A2261)</f>
        <v>11.414899826049805</v>
      </c>
      <c r="C2261">
        <f>[1]!s_val_pe_ttm(C$1,$A2261)</f>
        <v>20.236700057983398</v>
      </c>
    </row>
    <row r="2262" spans="1:3" x14ac:dyDescent="0.15">
      <c r="A2262" s="1">
        <v>42122</v>
      </c>
      <c r="B2262">
        <f>[1]!s_val_pe_ttm(B$1,$A2262)</f>
        <v>11.365599632263184</v>
      </c>
      <c r="C2262">
        <f>[1]!s_val_pe_ttm(C$1,$A2262)</f>
        <v>20.226699829101563</v>
      </c>
    </row>
    <row r="2263" spans="1:3" x14ac:dyDescent="0.15">
      <c r="A2263" s="1">
        <v>42123</v>
      </c>
      <c r="B2263">
        <f>[1]!s_val_pe_ttm(B$1,$A2263)</f>
        <v>11.347399711608887</v>
      </c>
      <c r="C2263">
        <f>[1]!s_val_pe_ttm(C$1,$A2263)</f>
        <v>20.069499969482422</v>
      </c>
    </row>
    <row r="2264" spans="1:3" x14ac:dyDescent="0.15">
      <c r="A2264" s="1">
        <v>42124</v>
      </c>
      <c r="B2264">
        <f>[1]!s_val_pe_ttm(B$1,$A2264)</f>
        <v>11.215999603271484</v>
      </c>
      <c r="C2264">
        <f>[1]!s_val_pe_ttm(C$1,$A2264)</f>
        <v>19.715599060058594</v>
      </c>
    </row>
    <row r="2265" spans="1:3" x14ac:dyDescent="0.15">
      <c r="A2265" s="1">
        <v>42128</v>
      </c>
      <c r="B2265">
        <f>[1]!s_val_pe_ttm(B$1,$A2265)</f>
        <v>11.255200386047363</v>
      </c>
      <c r="C2265">
        <f>[1]!s_val_pe_ttm(C$1,$A2265)</f>
        <v>19.888500213623047</v>
      </c>
    </row>
    <row r="2266" spans="1:3" x14ac:dyDescent="0.15">
      <c r="A2266" s="1">
        <v>42129</v>
      </c>
      <c r="B2266">
        <f>[1]!s_val_pe_ttm(B$1,$A2266)</f>
        <v>11.09060001373291</v>
      </c>
      <c r="C2266">
        <f>[1]!s_val_pe_ttm(C$1,$A2266)</f>
        <v>19.075899124145508</v>
      </c>
    </row>
    <row r="2267" spans="1:3" x14ac:dyDescent="0.15">
      <c r="A2267" s="1">
        <v>42130</v>
      </c>
      <c r="B2267">
        <f>[1]!s_val_pe_ttm(B$1,$A2267)</f>
        <v>11.039899826049805</v>
      </c>
      <c r="C2267">
        <f>[1]!s_val_pe_ttm(C$1,$A2267)</f>
        <v>18.784099578857422</v>
      </c>
    </row>
    <row r="2268" spans="1:3" x14ac:dyDescent="0.15">
      <c r="A2268" s="1">
        <v>42131</v>
      </c>
      <c r="B2268">
        <f>[1]!s_val_pe_ttm(B$1,$A2268)</f>
        <v>10.872400283813477</v>
      </c>
      <c r="C2268">
        <f>[1]!s_val_pe_ttm(C$1,$A2268)</f>
        <v>18.277900695800781</v>
      </c>
    </row>
    <row r="2269" spans="1:3" x14ac:dyDescent="0.15">
      <c r="A2269" s="1">
        <v>42132</v>
      </c>
      <c r="B2269">
        <f>[1]!s_val_pe_ttm(B$1,$A2269)</f>
        <v>10.991399765014648</v>
      </c>
      <c r="C2269">
        <f>[1]!s_val_pe_ttm(C$1,$A2269)</f>
        <v>18.68120002746582</v>
      </c>
    </row>
    <row r="2270" spans="1:3" x14ac:dyDescent="0.15">
      <c r="A2270" s="1">
        <v>42135</v>
      </c>
      <c r="B2270">
        <f>[1]!s_val_pe_ttm(B$1,$A2270)</f>
        <v>11.045100212097168</v>
      </c>
      <c r="C2270">
        <f>[1]!s_val_pe_ttm(C$1,$A2270)</f>
        <v>19.232000350952148</v>
      </c>
    </row>
    <row r="2271" spans="1:3" x14ac:dyDescent="0.15">
      <c r="A2271" s="1">
        <v>42136</v>
      </c>
      <c r="B2271">
        <f>[1]!s_val_pe_ttm(B$1,$A2271)</f>
        <v>10.913100242614746</v>
      </c>
      <c r="C2271">
        <f>[1]!s_val_pe_ttm(C$1,$A2271)</f>
        <v>19.51300048828125</v>
      </c>
    </row>
    <row r="2272" spans="1:3" x14ac:dyDescent="0.15">
      <c r="A2272" s="1">
        <v>42137</v>
      </c>
      <c r="B2272">
        <f>[1]!s_val_pe_ttm(B$1,$A2272)</f>
        <v>10.84689998626709</v>
      </c>
      <c r="C2272">
        <f>[1]!s_val_pe_ttm(C$1,$A2272)</f>
        <v>19.418399810791016</v>
      </c>
    </row>
    <row r="2273" spans="1:3" x14ac:dyDescent="0.15">
      <c r="A2273" s="1">
        <v>42138</v>
      </c>
      <c r="B2273">
        <f>[1]!s_val_pe_ttm(B$1,$A2273)</f>
        <v>10.844099998474121</v>
      </c>
      <c r="C2273">
        <f>[1]!s_val_pe_ttm(C$1,$A2273)</f>
        <v>19.422700881958008</v>
      </c>
    </row>
    <row r="2274" spans="1:3" x14ac:dyDescent="0.15">
      <c r="A2274" s="1">
        <v>42139</v>
      </c>
      <c r="B2274">
        <f>[1]!s_val_pe_ttm(B$1,$A2274)</f>
        <v>11.048700332641602</v>
      </c>
      <c r="C2274">
        <f>[1]!s_val_pe_ttm(C$1,$A2274)</f>
        <v>19.095399856567383</v>
      </c>
    </row>
    <row r="2275" spans="1:3" x14ac:dyDescent="0.15">
      <c r="A2275" s="1">
        <v>42142</v>
      </c>
      <c r="B2275">
        <f>[1]!s_val_pe_ttm(B$1,$A2275)</f>
        <v>10.97130012512207</v>
      </c>
      <c r="C2275">
        <f>[1]!s_val_pe_ttm(C$1,$A2275)</f>
        <v>18.959400177001953</v>
      </c>
    </row>
    <row r="2276" spans="1:3" x14ac:dyDescent="0.15">
      <c r="A2276" s="1">
        <v>42143</v>
      </c>
      <c r="B2276">
        <f>[1]!s_val_pe_ttm(B$1,$A2276)</f>
        <v>11.050000190734863</v>
      </c>
      <c r="C2276">
        <f>[1]!s_val_pe_ttm(C$1,$A2276)</f>
        <v>19.555700302124023</v>
      </c>
    </row>
    <row r="2277" spans="1:3" x14ac:dyDescent="0.15">
      <c r="A2277" s="1">
        <v>42144</v>
      </c>
      <c r="B2277">
        <f>[1]!s_val_pe_ttm(B$1,$A2277)</f>
        <v>11.015199661254883</v>
      </c>
      <c r="C2277">
        <f>[1]!s_val_pe_ttm(C$1,$A2277)</f>
        <v>19.524200439453125</v>
      </c>
    </row>
    <row r="2278" spans="1:3" x14ac:dyDescent="0.15">
      <c r="A2278" s="1">
        <v>42145</v>
      </c>
      <c r="B2278">
        <f>[1]!s_val_pe_ttm(B$1,$A2278)</f>
        <v>10.978799819946289</v>
      </c>
      <c r="C2278">
        <f>[1]!s_val_pe_ttm(C$1,$A2278)</f>
        <v>19.858200073242187</v>
      </c>
    </row>
    <row r="2279" spans="1:3" x14ac:dyDescent="0.15">
      <c r="A2279" s="1">
        <v>42146</v>
      </c>
      <c r="B2279">
        <f>[1]!s_val_pe_ttm(B$1,$A2279)</f>
        <v>11.185199737548828</v>
      </c>
      <c r="C2279">
        <f>[1]!s_val_pe_ttm(C$1,$A2279)</f>
        <v>20.436500549316406</v>
      </c>
    </row>
    <row r="2280" spans="1:3" x14ac:dyDescent="0.15">
      <c r="A2280" s="1">
        <v>42149</v>
      </c>
      <c r="B2280">
        <f>[1]!s_val_pe_ttm(B$1,$A2280)</f>
        <v>11.185199737548828</v>
      </c>
      <c r="C2280">
        <f>[1]!s_val_pe_ttm(C$1,$A2280)</f>
        <v>21.111499786376953</v>
      </c>
    </row>
    <row r="2281" spans="1:3" x14ac:dyDescent="0.15">
      <c r="A2281" s="1">
        <v>42150</v>
      </c>
      <c r="B2281">
        <f>[1]!s_val_pe_ttm(B$1,$A2281)</f>
        <v>11.324199676513672</v>
      </c>
      <c r="C2281">
        <f>[1]!s_val_pe_ttm(C$1,$A2281)</f>
        <v>21.499099731445313</v>
      </c>
    </row>
    <row r="2282" spans="1:3" x14ac:dyDescent="0.15">
      <c r="A2282" s="1">
        <v>42151</v>
      </c>
      <c r="B2282">
        <f>[1]!s_val_pe_ttm(B$1,$A2282)</f>
        <v>11.33590030670166</v>
      </c>
      <c r="C2282">
        <f>[1]!s_val_pe_ttm(C$1,$A2282)</f>
        <v>21.646999359130859</v>
      </c>
    </row>
    <row r="2283" spans="1:3" x14ac:dyDescent="0.15">
      <c r="A2283" s="1">
        <v>42152</v>
      </c>
      <c r="B2283">
        <f>[1]!s_val_pe_ttm(B$1,$A2283)</f>
        <v>11.03849983215332</v>
      </c>
      <c r="C2283">
        <f>[1]!s_val_pe_ttm(C$1,$A2283)</f>
        <v>20.285600662231445</v>
      </c>
    </row>
    <row r="2284" spans="1:3" x14ac:dyDescent="0.15">
      <c r="A2284" s="1">
        <v>42153</v>
      </c>
      <c r="B2284">
        <f>[1]!s_val_pe_ttm(B$1,$A2284)</f>
        <v>10.999600410461426</v>
      </c>
      <c r="C2284">
        <f>[1]!s_val_pe_ttm(C$1,$A2284)</f>
        <v>20.285200119018555</v>
      </c>
    </row>
    <row r="2285" spans="1:3" x14ac:dyDescent="0.15">
      <c r="A2285" s="1">
        <v>42156</v>
      </c>
      <c r="B2285">
        <f>[1]!s_val_pe_ttm(B$1,$A2285)</f>
        <v>11.084099769592285</v>
      </c>
      <c r="C2285">
        <f>[1]!s_val_pe_ttm(C$1,$A2285)</f>
        <v>21.447000503540039</v>
      </c>
    </row>
    <row r="2286" spans="1:3" x14ac:dyDescent="0.15">
      <c r="A2286" s="1">
        <v>42157</v>
      </c>
      <c r="B2286">
        <f>[1]!s_val_pe_ttm(B$1,$A2286)</f>
        <v>11.03380012512207</v>
      </c>
      <c r="C2286">
        <f>[1]!s_val_pe_ttm(C$1,$A2286)</f>
        <v>21.768800735473633</v>
      </c>
    </row>
    <row r="2287" spans="1:3" x14ac:dyDescent="0.15">
      <c r="A2287" s="1">
        <v>42158</v>
      </c>
      <c r="B2287">
        <f>[1]!s_val_pe_ttm(B$1,$A2287)</f>
        <v>11.109800338745117</v>
      </c>
      <c r="C2287">
        <f>[1]!s_val_pe_ttm(C$1,$A2287)</f>
        <v>21.763799667358398</v>
      </c>
    </row>
    <row r="2288" spans="1:3" x14ac:dyDescent="0.15">
      <c r="A2288" s="1">
        <v>42159</v>
      </c>
      <c r="B2288">
        <f>[1]!s_val_pe_ttm(B$1,$A2288)</f>
        <v>11.086799621582031</v>
      </c>
      <c r="C2288">
        <f>[1]!s_val_pe_ttm(C$1,$A2288)</f>
        <v>21.988800048828125</v>
      </c>
    </row>
    <row r="2289" spans="1:3" x14ac:dyDescent="0.15">
      <c r="A2289" s="1">
        <v>42160</v>
      </c>
      <c r="B2289">
        <f>[1]!s_val_pe_ttm(B$1,$A2289)</f>
        <v>10.953800201416016</v>
      </c>
      <c r="C2289">
        <f>[1]!s_val_pe_ttm(C$1,$A2289)</f>
        <v>22.305000305175781</v>
      </c>
    </row>
    <row r="2290" spans="1:3" x14ac:dyDescent="0.15">
      <c r="A2290" s="1">
        <v>42163</v>
      </c>
      <c r="B2290">
        <f>[1]!s_val_pe_ttm(B$1,$A2290)</f>
        <v>11.033499717712402</v>
      </c>
      <c r="C2290">
        <f>[1]!s_val_pe_ttm(C$1,$A2290)</f>
        <v>22.899099349975586</v>
      </c>
    </row>
    <row r="2291" spans="1:3" x14ac:dyDescent="0.15">
      <c r="A2291" s="1">
        <v>42164</v>
      </c>
      <c r="B2291">
        <f>[1]!s_val_pe_ttm(B$1,$A2291)</f>
        <v>10.890199661254883</v>
      </c>
      <c r="C2291">
        <f>[1]!s_val_pe_ttm(C$1,$A2291)</f>
        <v>22.799600601196289</v>
      </c>
    </row>
    <row r="2292" spans="1:3" x14ac:dyDescent="0.15">
      <c r="A2292" s="1">
        <v>42165</v>
      </c>
      <c r="B2292">
        <f>[1]!s_val_pe_ttm(B$1,$A2292)</f>
        <v>10.760100364685059</v>
      </c>
      <c r="C2292">
        <f>[1]!s_val_pe_ttm(C$1,$A2292)</f>
        <v>22.731399536132813</v>
      </c>
    </row>
    <row r="2293" spans="1:3" x14ac:dyDescent="0.15">
      <c r="A2293" s="1">
        <v>42166</v>
      </c>
      <c r="B2293">
        <f>[1]!s_val_pe_ttm(B$1,$A2293)</f>
        <v>10.855299949645996</v>
      </c>
      <c r="C2293">
        <f>[1]!s_val_pe_ttm(C$1,$A2293)</f>
        <v>22.781999588012695</v>
      </c>
    </row>
    <row r="2294" spans="1:3" x14ac:dyDescent="0.15">
      <c r="A2294" s="1">
        <v>42167</v>
      </c>
      <c r="B2294">
        <f>[1]!s_val_pe_ttm(B$1,$A2294)</f>
        <v>11.013199806213379</v>
      </c>
      <c r="C2294">
        <f>[1]!s_val_pe_ttm(C$1,$A2294)</f>
        <v>22.975400924682617</v>
      </c>
    </row>
    <row r="2295" spans="1:3" x14ac:dyDescent="0.15">
      <c r="A2295" s="1">
        <v>42170</v>
      </c>
      <c r="B2295">
        <f>[1]!s_val_pe_ttm(B$1,$A2295)</f>
        <v>10.828800201416016</v>
      </c>
      <c r="C2295">
        <f>[1]!s_val_pe_ttm(C$1,$A2295)</f>
        <v>22.499799728393555</v>
      </c>
    </row>
    <row r="2296" spans="1:3" x14ac:dyDescent="0.15">
      <c r="A2296" s="1">
        <v>42171</v>
      </c>
      <c r="B2296">
        <f>[1]!s_val_pe_ttm(B$1,$A2296)</f>
        <v>10.674099922180176</v>
      </c>
      <c r="C2296">
        <f>[1]!s_val_pe_ttm(C$1,$A2296)</f>
        <v>21.767099380493164</v>
      </c>
    </row>
    <row r="2297" spans="1:3" x14ac:dyDescent="0.15">
      <c r="A2297" s="1">
        <v>42172</v>
      </c>
      <c r="B2297">
        <f>[1]!s_val_pe_ttm(B$1,$A2297)</f>
        <v>10.762999534606934</v>
      </c>
      <c r="C2297">
        <f>[1]!s_val_pe_ttm(C$1,$A2297)</f>
        <v>22.138999938964844</v>
      </c>
    </row>
    <row r="2298" spans="1:3" x14ac:dyDescent="0.15">
      <c r="A2298" s="1">
        <v>42173</v>
      </c>
      <c r="B2298">
        <f>[1]!s_val_pe_ttm(B$1,$A2298)</f>
        <v>10.708399772644043</v>
      </c>
      <c r="C2298">
        <f>[1]!s_val_pe_ttm(C$1,$A2298)</f>
        <v>21.347099304199219</v>
      </c>
    </row>
    <row r="2299" spans="1:3" x14ac:dyDescent="0.15">
      <c r="A2299" s="1">
        <v>42174</v>
      </c>
      <c r="B2299">
        <f>[1]!s_val_pe_ttm(B$1,$A2299)</f>
        <v>10.713700294494629</v>
      </c>
      <c r="C2299">
        <f>[1]!s_val_pe_ttm(C$1,$A2299)</f>
        <v>20.001499176025391</v>
      </c>
    </row>
    <row r="2300" spans="1:3" x14ac:dyDescent="0.15">
      <c r="A2300" s="1">
        <v>42178</v>
      </c>
      <c r="B2300">
        <f>[1]!s_val_pe_ttm(B$1,$A2300)</f>
        <v>10.994999885559082</v>
      </c>
      <c r="C2300">
        <f>[1]!s_val_pe_ttm(C$1,$A2300)</f>
        <v>20.483999252319336</v>
      </c>
    </row>
    <row r="2301" spans="1:3" x14ac:dyDescent="0.15">
      <c r="A2301" s="1">
        <v>42179</v>
      </c>
      <c r="B2301">
        <f>[1]!s_val_pe_ttm(B$1,$A2301)</f>
        <v>11.042699813842773</v>
      </c>
      <c r="C2301">
        <f>[1]!s_val_pe_ttm(C$1,$A2301)</f>
        <v>21.044599533081055</v>
      </c>
    </row>
    <row r="2302" spans="1:3" x14ac:dyDescent="0.15">
      <c r="A2302" s="1">
        <v>42180</v>
      </c>
      <c r="B2302">
        <f>[1]!s_val_pe_ttm(B$1,$A2302)</f>
        <v>10.9197998046875</v>
      </c>
      <c r="C2302">
        <f>[1]!s_val_pe_ttm(C$1,$A2302)</f>
        <v>20.402000427246094</v>
      </c>
    </row>
    <row r="2303" spans="1:3" x14ac:dyDescent="0.15">
      <c r="A2303" s="1">
        <v>42181</v>
      </c>
      <c r="B2303">
        <f>[1]!s_val_pe_ttm(B$1,$A2303)</f>
        <v>10.700400352478027</v>
      </c>
      <c r="C2303">
        <f>[1]!s_val_pe_ttm(C$1,$A2303)</f>
        <v>18.964399337768555</v>
      </c>
    </row>
    <row r="2304" spans="1:3" x14ac:dyDescent="0.15">
      <c r="A2304" s="1">
        <v>42184</v>
      </c>
      <c r="B2304">
        <f>[1]!s_val_pe_ttm(B$1,$A2304)</f>
        <v>10.414899826049805</v>
      </c>
      <c r="C2304">
        <f>[1]!s_val_pe_ttm(C$1,$A2304)</f>
        <v>18.443000793457031</v>
      </c>
    </row>
    <row r="2305" spans="1:3" x14ac:dyDescent="0.15">
      <c r="A2305" s="1">
        <v>42185</v>
      </c>
      <c r="B2305">
        <f>[1]!s_val_pe_ttm(B$1,$A2305)</f>
        <v>10.544699668884277</v>
      </c>
      <c r="C2305">
        <f>[1]!s_val_pe_ttm(C$1,$A2305)</f>
        <v>19.483299255371094</v>
      </c>
    </row>
    <row r="2306" spans="1:3" x14ac:dyDescent="0.15">
      <c r="A2306" s="1">
        <v>42186</v>
      </c>
      <c r="B2306">
        <f>[1]!s_val_pe_ttm(B$1,$A2306)</f>
        <v>10.544699668884277</v>
      </c>
      <c r="C2306">
        <f>[1]!s_val_pe_ttm(C$1,$A2306)</f>
        <v>18.447900772094727</v>
      </c>
    </row>
    <row r="2307" spans="1:3" x14ac:dyDescent="0.15">
      <c r="A2307" s="1">
        <v>42187</v>
      </c>
      <c r="B2307">
        <f>[1]!s_val_pe_ttm(B$1,$A2307)</f>
        <v>10.537199974060059</v>
      </c>
      <c r="C2307">
        <f>[1]!s_val_pe_ttm(C$1,$A2307)</f>
        <v>17.922300338745117</v>
      </c>
    </row>
    <row r="2308" spans="1:3" x14ac:dyDescent="0.15">
      <c r="A2308" s="1">
        <v>42188</v>
      </c>
      <c r="B2308">
        <f>[1]!s_val_pe_ttm(B$1,$A2308)</f>
        <v>10.464699745178223</v>
      </c>
      <c r="C2308">
        <f>[1]!s_val_pe_ttm(C$1,$A2308)</f>
        <v>17.002500534057617</v>
      </c>
    </row>
    <row r="2309" spans="1:3" x14ac:dyDescent="0.15">
      <c r="A2309" s="1">
        <v>42191</v>
      </c>
      <c r="B2309">
        <f>[1]!s_val_pe_ttm(B$1,$A2309)</f>
        <v>10.155400276184082</v>
      </c>
      <c r="C2309">
        <f>[1]!s_val_pe_ttm(C$1,$A2309)</f>
        <v>17.523000717163086</v>
      </c>
    </row>
    <row r="2310" spans="1:3" x14ac:dyDescent="0.15">
      <c r="A2310" s="1">
        <v>42192</v>
      </c>
      <c r="B2310">
        <f>[1]!s_val_pe_ttm(B$1,$A2310)</f>
        <v>10.012700080871582</v>
      </c>
      <c r="C2310">
        <f>[1]!s_val_pe_ttm(C$1,$A2310)</f>
        <v>17.472200393676758</v>
      </c>
    </row>
    <row r="2311" spans="1:3" x14ac:dyDescent="0.15">
      <c r="A2311" s="1">
        <v>42193</v>
      </c>
      <c r="B2311">
        <f>[1]!s_val_pe_ttm(B$1,$A2311)</f>
        <v>9.418299674987793</v>
      </c>
      <c r="C2311">
        <f>[1]!s_val_pe_ttm(C$1,$A2311)</f>
        <v>16.425500869750977</v>
      </c>
    </row>
    <row r="2312" spans="1:3" x14ac:dyDescent="0.15">
      <c r="A2312" s="1">
        <v>42194</v>
      </c>
      <c r="B2312">
        <f>[1]!s_val_pe_ttm(B$1,$A2312)</f>
        <v>9.6795997619628906</v>
      </c>
      <c r="C2312">
        <f>[1]!s_val_pe_ttm(C$1,$A2312)</f>
        <v>17.331499099731445</v>
      </c>
    </row>
    <row r="2313" spans="1:3" x14ac:dyDescent="0.15">
      <c r="A2313" s="1">
        <v>42195</v>
      </c>
      <c r="B2313">
        <f>[1]!s_val_pe_ttm(B$1,$A2313)</f>
        <v>9.9219999313354492</v>
      </c>
      <c r="C2313">
        <f>[1]!s_val_pe_ttm(C$1,$A2313)</f>
        <v>18.094400405883789</v>
      </c>
    </row>
    <row r="2314" spans="1:3" x14ac:dyDescent="0.15">
      <c r="A2314" s="1">
        <v>42198</v>
      </c>
      <c r="B2314">
        <f>[1]!s_val_pe_ttm(B$1,$A2314)</f>
        <v>10.037300109863281</v>
      </c>
      <c r="C2314">
        <f>[1]!s_val_pe_ttm(C$1,$A2314)</f>
        <v>18.411699295043945</v>
      </c>
    </row>
    <row r="2315" spans="1:3" x14ac:dyDescent="0.15">
      <c r="A2315" s="1">
        <v>42199</v>
      </c>
      <c r="B2315">
        <f>[1]!s_val_pe_ttm(B$1,$A2315)</f>
        <v>9.9813003540039062</v>
      </c>
      <c r="C2315">
        <f>[1]!s_val_pe_ttm(C$1,$A2315)</f>
        <v>18.11090087890625</v>
      </c>
    </row>
    <row r="2316" spans="1:3" x14ac:dyDescent="0.15">
      <c r="A2316" s="1">
        <v>42200</v>
      </c>
      <c r="B2316">
        <f>[1]!s_val_pe_ttm(B$1,$A2316)</f>
        <v>9.9357004165649414</v>
      </c>
      <c r="C2316">
        <f>[1]!s_val_pe_ttm(C$1,$A2316)</f>
        <v>17.645099639892578</v>
      </c>
    </row>
    <row r="2317" spans="1:3" x14ac:dyDescent="0.15">
      <c r="A2317" s="1">
        <v>42201</v>
      </c>
      <c r="B2317">
        <f>[1]!s_val_pe_ttm(B$1,$A2317)</f>
        <v>9.9735002517700195</v>
      </c>
      <c r="C2317">
        <f>[1]!s_val_pe_ttm(C$1,$A2317)</f>
        <v>17.701000213623047</v>
      </c>
    </row>
    <row r="2318" spans="1:3" x14ac:dyDescent="0.15">
      <c r="A2318" s="1">
        <v>42202</v>
      </c>
      <c r="B2318">
        <f>[1]!s_val_pe_ttm(B$1,$A2318)</f>
        <v>10.057499885559082</v>
      </c>
      <c r="C2318">
        <f>[1]!s_val_pe_ttm(C$1,$A2318)</f>
        <v>18.240100860595703</v>
      </c>
    </row>
    <row r="2319" spans="1:3" x14ac:dyDescent="0.15">
      <c r="A2319" s="1">
        <v>42205</v>
      </c>
      <c r="B2319">
        <f>[1]!s_val_pe_ttm(B$1,$A2319)</f>
        <v>10.044500350952148</v>
      </c>
      <c r="C2319">
        <f>[1]!s_val_pe_ttm(C$1,$A2319)</f>
        <v>18.347499847412109</v>
      </c>
    </row>
    <row r="2320" spans="1:3" x14ac:dyDescent="0.15">
      <c r="A2320" s="1">
        <v>42206</v>
      </c>
      <c r="B2320">
        <f>[1]!s_val_pe_ttm(B$1,$A2320)</f>
        <v>10.11359977722168</v>
      </c>
      <c r="C2320">
        <f>[1]!s_val_pe_ttm(C$1,$A2320)</f>
        <v>18.42919921875</v>
      </c>
    </row>
    <row r="2321" spans="1:3" x14ac:dyDescent="0.15">
      <c r="A2321" s="1">
        <v>42207</v>
      </c>
      <c r="B2321">
        <f>[1]!s_val_pe_ttm(B$1,$A2321)</f>
        <v>10.012999534606934</v>
      </c>
      <c r="C2321">
        <f>[1]!s_val_pe_ttm(C$1,$A2321)</f>
        <v>18.386299133300781</v>
      </c>
    </row>
    <row r="2322" spans="1:3" x14ac:dyDescent="0.15">
      <c r="A2322" s="1">
        <v>42208</v>
      </c>
      <c r="B2322">
        <f>[1]!s_val_pe_ttm(B$1,$A2322)</f>
        <v>10.317899703979492</v>
      </c>
      <c r="C2322">
        <f>[1]!s_val_pe_ttm(C$1,$A2322)</f>
        <v>18.811000823974609</v>
      </c>
    </row>
    <row r="2323" spans="1:3" x14ac:dyDescent="0.15">
      <c r="A2323" s="1">
        <v>42209</v>
      </c>
      <c r="B2323">
        <f>[1]!s_val_pe_ttm(B$1,$A2323)</f>
        <v>10.190699577331543</v>
      </c>
      <c r="C2323">
        <f>[1]!s_val_pe_ttm(C$1,$A2323)</f>
        <v>18.537200927734375</v>
      </c>
    </row>
    <row r="2324" spans="1:3" x14ac:dyDescent="0.15">
      <c r="A2324" s="1">
        <v>42212</v>
      </c>
      <c r="B2324">
        <f>[1]!s_val_pe_ttm(B$1,$A2324)</f>
        <v>9.8577995300292969</v>
      </c>
      <c r="C2324">
        <f>[1]!s_val_pe_ttm(C$1,$A2324)</f>
        <v>16.974100112915039</v>
      </c>
    </row>
    <row r="2325" spans="1:3" x14ac:dyDescent="0.15">
      <c r="A2325" s="1">
        <v>42213</v>
      </c>
      <c r="B2325">
        <f>[1]!s_val_pe_ttm(B$1,$A2325)</f>
        <v>9.8956003189086914</v>
      </c>
      <c r="C2325">
        <f>[1]!s_val_pe_ttm(C$1,$A2325)</f>
        <v>16.698299407958984</v>
      </c>
    </row>
    <row r="2326" spans="1:3" x14ac:dyDescent="0.15">
      <c r="A2326" s="1">
        <v>42214</v>
      </c>
      <c r="B2326">
        <f>[1]!s_val_pe_ttm(B$1,$A2326)</f>
        <v>9.9240999221801758</v>
      </c>
      <c r="C2326">
        <f>[1]!s_val_pe_ttm(C$1,$A2326)</f>
        <v>17.214899063110352</v>
      </c>
    </row>
    <row r="2327" spans="1:3" x14ac:dyDescent="0.15">
      <c r="A2327" s="1">
        <v>42215</v>
      </c>
      <c r="B2327">
        <f>[1]!s_val_pe_ttm(B$1,$A2327)</f>
        <v>9.908900260925293</v>
      </c>
      <c r="C2327">
        <f>[1]!s_val_pe_ttm(C$1,$A2327)</f>
        <v>16.873100280761719</v>
      </c>
    </row>
    <row r="2328" spans="1:3" x14ac:dyDescent="0.15">
      <c r="A2328" s="1">
        <v>42216</v>
      </c>
      <c r="B2328">
        <f>[1]!s_val_pe_ttm(B$1,$A2328)</f>
        <v>9.9496002197265625</v>
      </c>
      <c r="C2328">
        <f>[1]!s_val_pe_ttm(C$1,$A2328)</f>
        <v>16.684600830078125</v>
      </c>
    </row>
    <row r="2329" spans="1:3" x14ac:dyDescent="0.15">
      <c r="A2329" s="1">
        <v>42219</v>
      </c>
      <c r="B2329">
        <f>[1]!s_val_pe_ttm(B$1,$A2329)</f>
        <v>9.7992000579833984</v>
      </c>
      <c r="C2329">
        <f>[1]!s_val_pe_ttm(C$1,$A2329)</f>
        <v>16.541000366210938</v>
      </c>
    </row>
    <row r="2330" spans="1:3" x14ac:dyDescent="0.15">
      <c r="A2330" s="1">
        <v>42220</v>
      </c>
      <c r="B2330">
        <f>[1]!s_val_pe_ttm(B$1,$A2330)</f>
        <v>9.8009004592895508</v>
      </c>
      <c r="C2330">
        <f>[1]!s_val_pe_ttm(C$1,$A2330)</f>
        <v>17.103399276733398</v>
      </c>
    </row>
    <row r="2331" spans="1:3" x14ac:dyDescent="0.15">
      <c r="A2331" s="1">
        <v>42221</v>
      </c>
      <c r="B2331">
        <f>[1]!s_val_pe_ttm(B$1,$A2331)</f>
        <v>9.8467998504638672</v>
      </c>
      <c r="C2331">
        <f>[1]!s_val_pe_ttm(C$1,$A2331)</f>
        <v>16.810800552368164</v>
      </c>
    </row>
    <row r="2332" spans="1:3" x14ac:dyDescent="0.15">
      <c r="A2332" s="1">
        <v>42222</v>
      </c>
      <c r="B2332">
        <f>[1]!s_val_pe_ttm(B$1,$A2332)</f>
        <v>9.7923002243041992</v>
      </c>
      <c r="C2332">
        <f>[1]!s_val_pe_ttm(C$1,$A2332)</f>
        <v>16.63129997253418</v>
      </c>
    </row>
    <row r="2333" spans="1:3" x14ac:dyDescent="0.15">
      <c r="A2333" s="1">
        <v>42223</v>
      </c>
      <c r="B2333">
        <f>[1]!s_val_pe_ttm(B$1,$A2333)</f>
        <v>9.8787002563476563</v>
      </c>
      <c r="C2333">
        <f>[1]!s_val_pe_ttm(C$1,$A2333)</f>
        <v>16.980300903320313</v>
      </c>
    </row>
    <row r="2334" spans="1:3" x14ac:dyDescent="0.15">
      <c r="A2334" s="1">
        <v>42226</v>
      </c>
      <c r="B2334">
        <f>[1]!s_val_pe_ttm(B$1,$A2334)</f>
        <v>9.8802003860473633</v>
      </c>
      <c r="C2334">
        <f>[1]!s_val_pe_ttm(C$1,$A2334)</f>
        <v>17.796300888061523</v>
      </c>
    </row>
    <row r="2335" spans="1:3" x14ac:dyDescent="0.15">
      <c r="A2335" s="1">
        <v>42227</v>
      </c>
      <c r="B2335">
        <f>[1]!s_val_pe_ttm(B$1,$A2335)</f>
        <v>9.8868999481201172</v>
      </c>
      <c r="C2335">
        <f>[1]!s_val_pe_ttm(C$1,$A2335)</f>
        <v>17.773599624633789</v>
      </c>
    </row>
    <row r="2336" spans="1:3" x14ac:dyDescent="0.15">
      <c r="A2336" s="1">
        <v>42228</v>
      </c>
      <c r="B2336">
        <f>[1]!s_val_pe_ttm(B$1,$A2336)</f>
        <v>9.6542997360229492</v>
      </c>
      <c r="C2336">
        <f>[1]!s_val_pe_ttm(C$1,$A2336)</f>
        <v>17.572399139404297</v>
      </c>
    </row>
    <row r="2337" spans="1:3" x14ac:dyDescent="0.15">
      <c r="A2337" s="1">
        <v>42229</v>
      </c>
      <c r="B2337">
        <f>[1]!s_val_pe_ttm(B$1,$A2337)</f>
        <v>9.6927995681762695</v>
      </c>
      <c r="C2337">
        <f>[1]!s_val_pe_ttm(C$1,$A2337)</f>
        <v>17.85420036315918</v>
      </c>
    </row>
    <row r="2338" spans="1:3" x14ac:dyDescent="0.15">
      <c r="A2338" s="1">
        <v>42230</v>
      </c>
      <c r="B2338">
        <f>[1]!s_val_pe_ttm(B$1,$A2338)</f>
        <v>9.6920003890991211</v>
      </c>
      <c r="C2338">
        <f>[1]!s_val_pe_ttm(C$1,$A2338)</f>
        <v>17.890399932861328</v>
      </c>
    </row>
    <row r="2339" spans="1:3" x14ac:dyDescent="0.15">
      <c r="A2339" s="1">
        <v>42233</v>
      </c>
      <c r="B2339">
        <f>[1]!s_val_pe_ttm(B$1,$A2339)</f>
        <v>9.6447000503540039</v>
      </c>
      <c r="C2339">
        <f>[1]!s_val_pe_ttm(C$1,$A2339)</f>
        <v>17.961599349975586</v>
      </c>
    </row>
    <row r="2340" spans="1:3" x14ac:dyDescent="0.15">
      <c r="A2340" s="1">
        <v>42234</v>
      </c>
      <c r="B2340">
        <f>[1]!s_val_pe_ttm(B$1,$A2340)</f>
        <v>9.5338001251220703</v>
      </c>
      <c r="C2340">
        <f>[1]!s_val_pe_ttm(C$1,$A2340)</f>
        <v>16.899700164794922</v>
      </c>
    </row>
    <row r="2341" spans="1:3" x14ac:dyDescent="0.15">
      <c r="A2341" s="1">
        <v>42235</v>
      </c>
      <c r="B2341">
        <f>[1]!s_val_pe_ttm(B$1,$A2341)</f>
        <v>9.3990001678466797</v>
      </c>
      <c r="C2341">
        <f>[1]!s_val_pe_ttm(C$1,$A2341)</f>
        <v>17.065900802612305</v>
      </c>
    </row>
    <row r="2342" spans="1:3" x14ac:dyDescent="0.15">
      <c r="A2342" s="1">
        <v>42236</v>
      </c>
      <c r="B2342">
        <f>[1]!s_val_pe_ttm(B$1,$A2342)</f>
        <v>9.1992998123168945</v>
      </c>
      <c r="C2342">
        <f>[1]!s_val_pe_ttm(C$1,$A2342)</f>
        <v>16.49799919128418</v>
      </c>
    </row>
    <row r="2343" spans="1:3" x14ac:dyDescent="0.15">
      <c r="A2343" s="1">
        <v>42237</v>
      </c>
      <c r="B2343">
        <f>[1]!s_val_pe_ttm(B$1,$A2343)</f>
        <v>9.1101999282836914</v>
      </c>
      <c r="C2343">
        <f>[1]!s_val_pe_ttm(C$1,$A2343)</f>
        <v>15.790800094604492</v>
      </c>
    </row>
    <row r="2344" spans="1:3" x14ac:dyDescent="0.15">
      <c r="A2344" s="1">
        <v>42240</v>
      </c>
      <c r="B2344">
        <f>[1]!s_val_pe_ttm(B$1,$A2344)</f>
        <v>8.4969997406005859</v>
      </c>
      <c r="C2344">
        <f>[1]!s_val_pe_ttm(C$1,$A2344)</f>
        <v>14.449999809265137</v>
      </c>
    </row>
    <row r="2345" spans="1:3" x14ac:dyDescent="0.15">
      <c r="A2345" s="1">
        <v>42241</v>
      </c>
      <c r="B2345">
        <f>[1]!s_val_pe_ttm(B$1,$A2345)</f>
        <v>8.1899995803833008</v>
      </c>
      <c r="C2345">
        <f>[1]!s_val_pe_ttm(C$1,$A2345)</f>
        <v>13.323599815368652</v>
      </c>
    </row>
    <row r="2346" spans="1:3" x14ac:dyDescent="0.15">
      <c r="A2346" s="1">
        <v>42242</v>
      </c>
      <c r="B2346">
        <f>[1]!s_val_pe_ttm(B$1,$A2346)</f>
        <v>8.1240997314453125</v>
      </c>
      <c r="C2346">
        <f>[1]!s_val_pe_ttm(C$1,$A2346)</f>
        <v>13.196900367736816</v>
      </c>
    </row>
    <row r="2347" spans="1:3" x14ac:dyDescent="0.15">
      <c r="A2347" s="1">
        <v>42243</v>
      </c>
      <c r="B2347">
        <f>[1]!s_val_pe_ttm(B$1,$A2347)</f>
        <v>8.4787998199462891</v>
      </c>
      <c r="C2347">
        <f>[1]!s_val_pe_ttm(C$1,$A2347)</f>
        <v>13.844499588012695</v>
      </c>
    </row>
    <row r="2348" spans="1:3" x14ac:dyDescent="0.15">
      <c r="A2348" s="1">
        <v>42244</v>
      </c>
      <c r="B2348">
        <f>[1]!s_val_pe_ttm(B$1,$A2348)</f>
        <v>8.3501996994018555</v>
      </c>
      <c r="C2348">
        <f>[1]!s_val_pe_ttm(C$1,$A2348)</f>
        <v>14.520099639892578</v>
      </c>
    </row>
    <row r="2349" spans="1:3" x14ac:dyDescent="0.15">
      <c r="A2349" s="1">
        <v>42247</v>
      </c>
      <c r="B2349">
        <f>[1]!s_val_pe_ttm(B$1,$A2349)</f>
        <v>8.3711004257202148</v>
      </c>
      <c r="C2349">
        <f>[1]!s_val_pe_ttm(C$1,$A2349)</f>
        <v>14.305999755859375</v>
      </c>
    </row>
    <row r="2350" spans="1:3" x14ac:dyDescent="0.15">
      <c r="A2350" s="1">
        <v>42248</v>
      </c>
      <c r="B2350">
        <f>[1]!s_val_pe_ttm(B$1,$A2350)</f>
        <v>8.1619997024536133</v>
      </c>
      <c r="C2350">
        <f>[1]!s_val_pe_ttm(C$1,$A2350)</f>
        <v>14.239500045776367</v>
      </c>
    </row>
    <row r="2351" spans="1:3" x14ac:dyDescent="0.15">
      <c r="A2351" s="1">
        <v>42249</v>
      </c>
      <c r="B2351">
        <f>[1]!s_val_pe_ttm(B$1,$A2351)</f>
        <v>8.0468997955322266</v>
      </c>
      <c r="C2351">
        <f>[1]!s_val_pe_ttm(C$1,$A2351)</f>
        <v>14.280500411987305</v>
      </c>
    </row>
    <row r="2352" spans="1:3" x14ac:dyDescent="0.15">
      <c r="A2352" s="1">
        <v>42254</v>
      </c>
      <c r="B2352">
        <f>[1]!s_val_pe_ttm(B$1,$A2352)</f>
        <v>7.8731999397277832</v>
      </c>
      <c r="C2352">
        <f>[1]!s_val_pe_ttm(C$1,$A2352)</f>
        <v>13.847200393676758</v>
      </c>
    </row>
    <row r="2353" spans="1:3" x14ac:dyDescent="0.15">
      <c r="A2353" s="1">
        <v>42255</v>
      </c>
      <c r="B2353">
        <f>[1]!s_val_pe_ttm(B$1,$A2353)</f>
        <v>8.2342996597290039</v>
      </c>
      <c r="C2353">
        <f>[1]!s_val_pe_ttm(C$1,$A2353)</f>
        <v>14.234100341796875</v>
      </c>
    </row>
    <row r="2354" spans="1:3" x14ac:dyDescent="0.15">
      <c r="A2354" s="1">
        <v>42256</v>
      </c>
      <c r="B2354">
        <f>[1]!s_val_pe_ttm(B$1,$A2354)</f>
        <v>8.6066999435424805</v>
      </c>
      <c r="C2354">
        <f>[1]!s_val_pe_ttm(C$1,$A2354)</f>
        <v>14.54010009765625</v>
      </c>
    </row>
    <row r="2355" spans="1:3" x14ac:dyDescent="0.15">
      <c r="A2355" s="1">
        <v>42257</v>
      </c>
      <c r="B2355">
        <f>[1]!s_val_pe_ttm(B$1,$A2355)</f>
        <v>8.3708000183105469</v>
      </c>
      <c r="C2355">
        <f>[1]!s_val_pe_ttm(C$1,$A2355)</f>
        <v>14.364199638366699</v>
      </c>
    </row>
    <row r="2356" spans="1:3" x14ac:dyDescent="0.15">
      <c r="A2356" s="1">
        <v>42258</v>
      </c>
      <c r="B2356">
        <f>[1]!s_val_pe_ttm(B$1,$A2356)</f>
        <v>8.342900276184082</v>
      </c>
      <c r="C2356">
        <f>[1]!s_val_pe_ttm(C$1,$A2356)</f>
        <v>14.361499786376953</v>
      </c>
    </row>
    <row r="2357" spans="1:3" x14ac:dyDescent="0.15">
      <c r="A2357" s="1">
        <v>42261</v>
      </c>
      <c r="B2357">
        <f>[1]!s_val_pe_ttm(B$1,$A2357)</f>
        <v>8.3577995300292969</v>
      </c>
      <c r="C2357">
        <f>[1]!s_val_pe_ttm(C$1,$A2357)</f>
        <v>14.038599967956543</v>
      </c>
    </row>
    <row r="2358" spans="1:3" x14ac:dyDescent="0.15">
      <c r="A2358" s="1">
        <v>42262</v>
      </c>
      <c r="B2358">
        <f>[1]!s_val_pe_ttm(B$1,$A2358)</f>
        <v>8.3294000625610352</v>
      </c>
      <c r="C2358">
        <f>[1]!s_val_pe_ttm(C$1,$A2358)</f>
        <v>13.58549976348877</v>
      </c>
    </row>
    <row r="2359" spans="1:3" x14ac:dyDescent="0.15">
      <c r="A2359" s="1">
        <v>42263</v>
      </c>
      <c r="B2359">
        <f>[1]!s_val_pe_ttm(B$1,$A2359)</f>
        <v>8.5286998748779297</v>
      </c>
      <c r="C2359">
        <f>[1]!s_val_pe_ttm(C$1,$A2359)</f>
        <v>14.199899673461914</v>
      </c>
    </row>
    <row r="2360" spans="1:3" x14ac:dyDescent="0.15">
      <c r="A2360" s="1">
        <v>42264</v>
      </c>
      <c r="B2360">
        <f>[1]!s_val_pe_ttm(B$1,$A2360)</f>
        <v>8.4864997863769531</v>
      </c>
      <c r="C2360">
        <f>[1]!s_val_pe_ttm(C$1,$A2360)</f>
        <v>13.911800384521484</v>
      </c>
    </row>
    <row r="2361" spans="1:3" x14ac:dyDescent="0.15">
      <c r="A2361" s="1">
        <v>42265</v>
      </c>
      <c r="B2361">
        <f>[1]!s_val_pe_ttm(B$1,$A2361)</f>
        <v>8.5059003829956055</v>
      </c>
      <c r="C2361">
        <f>[1]!s_val_pe_ttm(C$1,$A2361)</f>
        <v>13.953100204467773</v>
      </c>
    </row>
    <row r="2362" spans="1:3" x14ac:dyDescent="0.15">
      <c r="A2362" s="1">
        <v>42268</v>
      </c>
      <c r="B2362">
        <f>[1]!s_val_pe_ttm(B$1,$A2362)</f>
        <v>8.4368000030517578</v>
      </c>
      <c r="C2362">
        <f>[1]!s_val_pe_ttm(C$1,$A2362)</f>
        <v>14.186300277709961</v>
      </c>
    </row>
    <row r="2363" spans="1:3" x14ac:dyDescent="0.15">
      <c r="A2363" s="1">
        <v>42269</v>
      </c>
      <c r="B2363">
        <f>[1]!s_val_pe_ttm(B$1,$A2363)</f>
        <v>8.4629001617431641</v>
      </c>
      <c r="C2363">
        <f>[1]!s_val_pe_ttm(C$1,$A2363)</f>
        <v>14.321399688720703</v>
      </c>
    </row>
    <row r="2364" spans="1:3" x14ac:dyDescent="0.15">
      <c r="A2364" s="1">
        <v>42270</v>
      </c>
      <c r="B2364">
        <f>[1]!s_val_pe_ttm(B$1,$A2364)</f>
        <v>8.2538995742797852</v>
      </c>
      <c r="C2364">
        <f>[1]!s_val_pe_ttm(C$1,$A2364)</f>
        <v>14.002699851989746</v>
      </c>
    </row>
    <row r="2365" spans="1:3" x14ac:dyDescent="0.15">
      <c r="A2365" s="1">
        <v>42271</v>
      </c>
      <c r="B2365">
        <f>[1]!s_val_pe_ttm(B$1,$A2365)</f>
        <v>8.1422004699707031</v>
      </c>
      <c r="C2365">
        <f>[1]!s_val_pe_ttm(C$1,$A2365)</f>
        <v>14.109100341796875</v>
      </c>
    </row>
    <row r="2366" spans="1:3" x14ac:dyDescent="0.15">
      <c r="A2366" s="1">
        <v>42272</v>
      </c>
      <c r="B2366">
        <f>[1]!s_val_pe_ttm(B$1,$A2366)</f>
        <v>8.1798000335693359</v>
      </c>
      <c r="C2366">
        <f>[1]!s_val_pe_ttm(C$1,$A2366)</f>
        <v>13.914400100708008</v>
      </c>
    </row>
    <row r="2367" spans="1:3" x14ac:dyDescent="0.15">
      <c r="A2367" s="1">
        <v>42275</v>
      </c>
      <c r="B2367">
        <f>[1]!s_val_pe_ttm(B$1,$A2367)</f>
        <v>8.1798000335693359</v>
      </c>
      <c r="C2367">
        <f>[1]!s_val_pe_ttm(C$1,$A2367)</f>
        <v>13.932999610900879</v>
      </c>
    </row>
    <row r="2368" spans="1:3" x14ac:dyDescent="0.15">
      <c r="A2368" s="1">
        <v>42276</v>
      </c>
      <c r="B2368">
        <f>[1]!s_val_pe_ttm(B$1,$A2368)</f>
        <v>7.9187002182006836</v>
      </c>
      <c r="C2368">
        <f>[1]!s_val_pe_ttm(C$1,$A2368)</f>
        <v>13.653900146484375</v>
      </c>
    </row>
    <row r="2369" spans="1:3" x14ac:dyDescent="0.15">
      <c r="A2369" s="1">
        <v>42277</v>
      </c>
      <c r="B2369">
        <f>[1]!s_val_pe_ttm(B$1,$A2369)</f>
        <v>8.0321998596191406</v>
      </c>
      <c r="C2369">
        <f>[1]!s_val_pe_ttm(C$1,$A2369)</f>
        <v>13.720199584960938</v>
      </c>
    </row>
    <row r="2370" spans="1:3" x14ac:dyDescent="0.15">
      <c r="A2370" s="1">
        <v>42285</v>
      </c>
      <c r="B2370">
        <f>[1]!s_val_pe_ttm(B$1,$A2370)</f>
        <v>8.64739990234375</v>
      </c>
      <c r="C2370">
        <f>[1]!s_val_pe_ttm(C$1,$A2370)</f>
        <v>14.114999771118164</v>
      </c>
    </row>
    <row r="2371" spans="1:3" x14ac:dyDescent="0.15">
      <c r="A2371" s="1">
        <v>42286</v>
      </c>
      <c r="B2371">
        <f>[1]!s_val_pe_ttm(B$1,$A2371)</f>
        <v>8.7110996246337891</v>
      </c>
      <c r="C2371">
        <f>[1]!s_val_pe_ttm(C$1,$A2371)</f>
        <v>14.292099952697754</v>
      </c>
    </row>
    <row r="2372" spans="1:3" x14ac:dyDescent="0.15">
      <c r="A2372" s="1">
        <v>42289</v>
      </c>
      <c r="B2372">
        <f>[1]!s_val_pe_ttm(B$1,$A2372)</f>
        <v>8.8220996856689453</v>
      </c>
      <c r="C2372">
        <f>[1]!s_val_pe_ttm(C$1,$A2372)</f>
        <v>14.749199867248535</v>
      </c>
    </row>
    <row r="2373" spans="1:3" x14ac:dyDescent="0.15">
      <c r="A2373" s="1">
        <v>42290</v>
      </c>
      <c r="B2373">
        <f>[1]!s_val_pe_ttm(B$1,$A2373)</f>
        <v>8.7643003463745117</v>
      </c>
      <c r="C2373">
        <f>[1]!s_val_pe_ttm(C$1,$A2373)</f>
        <v>14.758000373840332</v>
      </c>
    </row>
    <row r="2374" spans="1:3" x14ac:dyDescent="0.15">
      <c r="A2374" s="1">
        <v>42291</v>
      </c>
      <c r="B2374">
        <f>[1]!s_val_pe_ttm(B$1,$A2374)</f>
        <v>8.6948995590209961</v>
      </c>
      <c r="C2374">
        <f>[1]!s_val_pe_ttm(C$1,$A2374)</f>
        <v>14.621199607849121</v>
      </c>
    </row>
    <row r="2375" spans="1:3" x14ac:dyDescent="0.15">
      <c r="A2375" s="1">
        <v>42292</v>
      </c>
      <c r="B2375">
        <f>[1]!s_val_pe_ttm(B$1,$A2375)</f>
        <v>8.8763999938964844</v>
      </c>
      <c r="C2375">
        <f>[1]!s_val_pe_ttm(C$1,$A2375)</f>
        <v>14.944000244140625</v>
      </c>
    </row>
    <row r="2376" spans="1:3" x14ac:dyDescent="0.15">
      <c r="A2376" s="1">
        <v>42293</v>
      </c>
      <c r="B2376">
        <f>[1]!s_val_pe_ttm(B$1,$A2376)</f>
        <v>8.9413003921508789</v>
      </c>
      <c r="C2376">
        <f>[1]!s_val_pe_ttm(C$1,$A2376)</f>
        <v>15.176600456237793</v>
      </c>
    </row>
    <row r="2377" spans="1:3" x14ac:dyDescent="0.15">
      <c r="A2377" s="1">
        <v>42296</v>
      </c>
      <c r="B2377">
        <f>[1]!s_val_pe_ttm(B$1,$A2377)</f>
        <v>8.9566001892089844</v>
      </c>
      <c r="C2377">
        <f>[1]!s_val_pe_ttm(C$1,$A2377)</f>
        <v>15.161999702453613</v>
      </c>
    </row>
    <row r="2378" spans="1:3" x14ac:dyDescent="0.15">
      <c r="A2378" s="1">
        <v>42297</v>
      </c>
      <c r="B2378">
        <f>[1]!s_val_pe_ttm(B$1,$A2378)</f>
        <v>8.9168996810913086</v>
      </c>
      <c r="C2378">
        <f>[1]!s_val_pe_ttm(C$1,$A2378)</f>
        <v>15.31779956817627</v>
      </c>
    </row>
    <row r="2379" spans="1:3" x14ac:dyDescent="0.15">
      <c r="A2379" s="1">
        <v>42298</v>
      </c>
      <c r="B2379">
        <f>[1]!s_val_pe_ttm(B$1,$A2379)</f>
        <v>8.9168996810913086</v>
      </c>
      <c r="C2379">
        <f>[1]!s_val_pe_ttm(C$1,$A2379)</f>
        <v>14.920599937438965</v>
      </c>
    </row>
    <row r="2380" spans="1:3" x14ac:dyDescent="0.15">
      <c r="A2380" s="1">
        <v>42299</v>
      </c>
      <c r="B2380">
        <f>[1]!s_val_pe_ttm(B$1,$A2380)</f>
        <v>8.8666000366210937</v>
      </c>
      <c r="C2380">
        <f>[1]!s_val_pe_ttm(C$1,$A2380)</f>
        <v>15.105400085449219</v>
      </c>
    </row>
    <row r="2381" spans="1:3" x14ac:dyDescent="0.15">
      <c r="A2381" s="1">
        <v>42300</v>
      </c>
      <c r="B2381">
        <f>[1]!s_val_pe_ttm(B$1,$A2381)</f>
        <v>8.9825000762939453</v>
      </c>
      <c r="C2381">
        <f>[1]!s_val_pe_ttm(C$1,$A2381)</f>
        <v>15.29170036315918</v>
      </c>
    </row>
    <row r="2382" spans="1:3" x14ac:dyDescent="0.15">
      <c r="A2382" s="1">
        <v>42303</v>
      </c>
      <c r="B2382">
        <f>[1]!s_val_pe_ttm(B$1,$A2382)</f>
        <v>8.9848003387451172</v>
      </c>
      <c r="C2382">
        <f>[1]!s_val_pe_ttm(C$1,$A2382)</f>
        <v>15.365699768066406</v>
      </c>
    </row>
    <row r="2383" spans="1:3" x14ac:dyDescent="0.15">
      <c r="A2383" s="1">
        <v>42304</v>
      </c>
      <c r="B2383">
        <f>[1]!s_val_pe_ttm(B$1,$A2383)</f>
        <v>8.9890003204345703</v>
      </c>
      <c r="C2383">
        <f>[1]!s_val_pe_ttm(C$1,$A2383)</f>
        <v>15.400300025939941</v>
      </c>
    </row>
    <row r="2384" spans="1:3" x14ac:dyDescent="0.15">
      <c r="A2384" s="1">
        <v>42305</v>
      </c>
      <c r="B2384">
        <f>[1]!s_val_pe_ttm(B$1,$A2384)</f>
        <v>8.9336004257202148</v>
      </c>
      <c r="C2384">
        <f>[1]!s_val_pe_ttm(C$1,$A2384)</f>
        <v>15.142900466918945</v>
      </c>
    </row>
    <row r="2385" spans="1:3" x14ac:dyDescent="0.15">
      <c r="A2385" s="1">
        <v>42306</v>
      </c>
      <c r="B2385">
        <f>[1]!s_val_pe_ttm(B$1,$A2385)</f>
        <v>9.0475997924804687</v>
      </c>
      <c r="C2385">
        <f>[1]!s_val_pe_ttm(C$1,$A2385)</f>
        <v>16.075199127197266</v>
      </c>
    </row>
    <row r="2386" spans="1:3" x14ac:dyDescent="0.15">
      <c r="A2386" s="1">
        <v>42307</v>
      </c>
      <c r="B2386">
        <f>[1]!s_val_pe_ttm(B$1,$A2386)</f>
        <v>9.182499885559082</v>
      </c>
      <c r="C2386">
        <f>[1]!s_val_pe_ttm(C$1,$A2386)</f>
        <v>15.622200012207031</v>
      </c>
    </row>
    <row r="2387" spans="1:3" x14ac:dyDescent="0.15">
      <c r="A2387" s="1">
        <v>42310</v>
      </c>
      <c r="B2387">
        <f>[1]!s_val_pe_ttm(B$1,$A2387)</f>
        <v>9.0902004241943359</v>
      </c>
      <c r="C2387">
        <f>[1]!s_val_pe_ttm(C$1,$A2387)</f>
        <v>15.394200325012207</v>
      </c>
    </row>
    <row r="2388" spans="1:3" x14ac:dyDescent="0.15">
      <c r="A2388" s="1">
        <v>42311</v>
      </c>
      <c r="B2388">
        <f>[1]!s_val_pe_ttm(B$1,$A2388)</f>
        <v>9.1599998474121094</v>
      </c>
      <c r="C2388">
        <f>[1]!s_val_pe_ttm(C$1,$A2388)</f>
        <v>15.342900276184082</v>
      </c>
    </row>
    <row r="2389" spans="1:3" x14ac:dyDescent="0.15">
      <c r="A2389" s="1">
        <v>42312</v>
      </c>
      <c r="B2389">
        <f>[1]!s_val_pe_ttm(B$1,$A2389)</f>
        <v>9.3015003204345703</v>
      </c>
      <c r="C2389">
        <f>[1]!s_val_pe_ttm(C$1,$A2389)</f>
        <v>15.997500419616699</v>
      </c>
    </row>
    <row r="2390" spans="1:3" x14ac:dyDescent="0.15">
      <c r="A2390" s="1">
        <v>42313</v>
      </c>
      <c r="B2390">
        <f>[1]!s_val_pe_ttm(B$1,$A2390)</f>
        <v>9.3083000183105469</v>
      </c>
      <c r="C2390">
        <f>[1]!s_val_pe_ttm(C$1,$A2390)</f>
        <v>16.305000305175781</v>
      </c>
    </row>
    <row r="2391" spans="1:3" x14ac:dyDescent="0.15">
      <c r="A2391" s="1">
        <v>42314</v>
      </c>
      <c r="B2391">
        <f>[1]!s_val_pe_ttm(B$1,$A2391)</f>
        <v>9.2094001770019531</v>
      </c>
      <c r="C2391">
        <f>[1]!s_val_pe_ttm(C$1,$A2391)</f>
        <v>16.602399826049805</v>
      </c>
    </row>
    <row r="2392" spans="1:3" x14ac:dyDescent="0.15">
      <c r="A2392" s="1">
        <v>42317</v>
      </c>
      <c r="B2392">
        <f>[1]!s_val_pe_ttm(B$1,$A2392)</f>
        <v>9.1433000564575195</v>
      </c>
      <c r="C2392">
        <f>[1]!s_val_pe_ttm(C$1,$A2392)</f>
        <v>16.89539909362793</v>
      </c>
    </row>
    <row r="2393" spans="1:3" x14ac:dyDescent="0.15">
      <c r="A2393" s="1">
        <v>42318</v>
      </c>
      <c r="B2393">
        <f>[1]!s_val_pe_ttm(B$1,$A2393)</f>
        <v>9.0031003952026367</v>
      </c>
      <c r="C2393">
        <f>[1]!s_val_pe_ttm(C$1,$A2393)</f>
        <v>16.85420036315918</v>
      </c>
    </row>
    <row r="2394" spans="1:3" x14ac:dyDescent="0.15">
      <c r="A2394" s="1">
        <v>42319</v>
      </c>
      <c r="B2394">
        <f>[1]!s_val_pe_ttm(B$1,$A2394)</f>
        <v>8.9988002777099609</v>
      </c>
      <c r="C2394">
        <f>[1]!s_val_pe_ttm(C$1,$A2394)</f>
        <v>16.878599166870117</v>
      </c>
    </row>
    <row r="2395" spans="1:3" x14ac:dyDescent="0.15">
      <c r="A2395" s="1">
        <v>42320</v>
      </c>
      <c r="B2395">
        <f>[1]!s_val_pe_ttm(B$1,$A2395)</f>
        <v>9.2440004348754883</v>
      </c>
      <c r="C2395">
        <f>[1]!s_val_pe_ttm(C$1,$A2395)</f>
        <v>16.779499053955078</v>
      </c>
    </row>
    <row r="2396" spans="1:3" x14ac:dyDescent="0.15">
      <c r="A2396" s="1">
        <v>42321</v>
      </c>
      <c r="B2396">
        <f>[1]!s_val_pe_ttm(B$1,$A2396)</f>
        <v>9.0215997695922852</v>
      </c>
      <c r="C2396">
        <f>[1]!s_val_pe_ttm(C$1,$A2396)</f>
        <v>16.550899505615234</v>
      </c>
    </row>
    <row r="2397" spans="1:3" x14ac:dyDescent="0.15">
      <c r="A2397" s="1">
        <v>42324</v>
      </c>
      <c r="B2397">
        <f>[1]!s_val_pe_ttm(B$1,$A2397)</f>
        <v>8.8642997741699219</v>
      </c>
      <c r="C2397">
        <f>[1]!s_val_pe_ttm(C$1,$A2397)</f>
        <v>16.661199569702148</v>
      </c>
    </row>
    <row r="2398" spans="1:3" x14ac:dyDescent="0.15">
      <c r="A2398" s="1">
        <v>42325</v>
      </c>
      <c r="B2398">
        <f>[1]!s_val_pe_ttm(B$1,$A2398)</f>
        <v>8.9678001403808594</v>
      </c>
      <c r="C2398">
        <f>[1]!s_val_pe_ttm(C$1,$A2398)</f>
        <v>16.657100677490234</v>
      </c>
    </row>
    <row r="2399" spans="1:3" x14ac:dyDescent="0.15">
      <c r="A2399" s="1">
        <v>42326</v>
      </c>
      <c r="B2399">
        <f>[1]!s_val_pe_ttm(B$1,$A2399)</f>
        <v>8.9272003173828125</v>
      </c>
      <c r="C2399">
        <f>[1]!s_val_pe_ttm(C$1,$A2399)</f>
        <v>16.508800506591797</v>
      </c>
    </row>
    <row r="2400" spans="1:3" x14ac:dyDescent="0.15">
      <c r="A2400" s="1">
        <v>42327</v>
      </c>
      <c r="B2400">
        <f>[1]!s_val_pe_ttm(B$1,$A2400)</f>
        <v>9.0583000183105469</v>
      </c>
      <c r="C2400">
        <f>[1]!s_val_pe_ttm(C$1,$A2400)</f>
        <v>16.724000930786133</v>
      </c>
    </row>
    <row r="2401" spans="1:3" x14ac:dyDescent="0.15">
      <c r="A2401" s="1">
        <v>42328</v>
      </c>
      <c r="B2401">
        <f>[1]!s_val_pe_ttm(B$1,$A2401)</f>
        <v>9.1607999801635742</v>
      </c>
      <c r="C2401">
        <f>[1]!s_val_pe_ttm(C$1,$A2401)</f>
        <v>16.782899856567383</v>
      </c>
    </row>
    <row r="2402" spans="1:3" x14ac:dyDescent="0.15">
      <c r="A2402" s="1">
        <v>42331</v>
      </c>
      <c r="B2402">
        <f>[1]!s_val_pe_ttm(B$1,$A2402)</f>
        <v>9.1216001510620117</v>
      </c>
      <c r="C2402">
        <f>[1]!s_val_pe_ttm(C$1,$A2402)</f>
        <v>16.698699951171875</v>
      </c>
    </row>
    <row r="2403" spans="1:3" x14ac:dyDescent="0.15">
      <c r="A2403" s="1">
        <v>42332</v>
      </c>
      <c r="B2403">
        <f>[1]!s_val_pe_ttm(B$1,$A2403)</f>
        <v>9.086700439453125</v>
      </c>
      <c r="C2403">
        <f>[1]!s_val_pe_ttm(C$1,$A2403)</f>
        <v>16.718099594116211</v>
      </c>
    </row>
    <row r="2404" spans="1:3" x14ac:dyDescent="0.15">
      <c r="A2404" s="1">
        <v>42333</v>
      </c>
      <c r="B2404">
        <f>[1]!s_val_pe_ttm(B$1,$A2404)</f>
        <v>9.0539999008178711</v>
      </c>
      <c r="C2404">
        <f>[1]!s_val_pe_ttm(C$1,$A2404)</f>
        <v>16.859899520874023</v>
      </c>
    </row>
    <row r="2405" spans="1:3" x14ac:dyDescent="0.15">
      <c r="A2405" s="1">
        <v>42334</v>
      </c>
      <c r="B2405">
        <f>[1]!s_val_pe_ttm(B$1,$A2405)</f>
        <v>9.0565004348754883</v>
      </c>
      <c r="C2405">
        <f>[1]!s_val_pe_ttm(C$1,$A2405)</f>
        <v>16.806800842285156</v>
      </c>
    </row>
    <row r="2406" spans="1:3" x14ac:dyDescent="0.15">
      <c r="A2406" s="1">
        <v>42335</v>
      </c>
      <c r="B2406">
        <f>[1]!s_val_pe_ttm(B$1,$A2406)</f>
        <v>8.8733997344970703</v>
      </c>
      <c r="C2406">
        <f>[1]!s_val_pe_ttm(C$1,$A2406)</f>
        <v>15.925200462341309</v>
      </c>
    </row>
    <row r="2407" spans="1:3" x14ac:dyDescent="0.15">
      <c r="A2407" s="1">
        <v>42338</v>
      </c>
      <c r="B2407">
        <f>[1]!s_val_pe_ttm(B$1,$A2407)</f>
        <v>8.8358001708984375</v>
      </c>
      <c r="C2407">
        <f>[1]!s_val_pe_ttm(C$1,$A2407)</f>
        <v>15.975899696350098</v>
      </c>
    </row>
    <row r="2408" spans="1:3" x14ac:dyDescent="0.15">
      <c r="A2408" s="1">
        <v>42339</v>
      </c>
      <c r="B2408">
        <f>[1]!s_val_pe_ttm(B$1,$A2408)</f>
        <v>8.996800422668457</v>
      </c>
      <c r="C2408">
        <f>[1]!s_val_pe_ttm(C$1,$A2408)</f>
        <v>16.009199142456055</v>
      </c>
    </row>
    <row r="2409" spans="1:3" x14ac:dyDescent="0.15">
      <c r="A2409" s="1">
        <v>42340</v>
      </c>
      <c r="B2409">
        <f>[1]!s_val_pe_ttm(B$1,$A2409)</f>
        <v>9.0359001159667969</v>
      </c>
      <c r="C2409">
        <f>[1]!s_val_pe_ttm(C$1,$A2409)</f>
        <v>16.431900024414063</v>
      </c>
    </row>
    <row r="2410" spans="1:3" x14ac:dyDescent="0.15">
      <c r="A2410" s="1">
        <v>42341</v>
      </c>
      <c r="B2410">
        <f>[1]!s_val_pe_ttm(B$1,$A2410)</f>
        <v>9.0044002532958984</v>
      </c>
      <c r="C2410">
        <f>[1]!s_val_pe_ttm(C$1,$A2410)</f>
        <v>16.67140007019043</v>
      </c>
    </row>
    <row r="2411" spans="1:3" x14ac:dyDescent="0.15">
      <c r="A2411" s="1">
        <v>42342</v>
      </c>
      <c r="B2411">
        <f>[1]!s_val_pe_ttm(B$1,$A2411)</f>
        <v>8.9209003448486328</v>
      </c>
      <c r="C2411">
        <f>[1]!s_val_pe_ttm(C$1,$A2411)</f>
        <v>16.364599227905273</v>
      </c>
    </row>
    <row r="2412" spans="1:3" x14ac:dyDescent="0.15">
      <c r="A2412" s="1">
        <v>42345</v>
      </c>
      <c r="B2412">
        <f>[1]!s_val_pe_ttm(B$1,$A2412)</f>
        <v>8.8950004577636719</v>
      </c>
      <c r="C2412">
        <f>[1]!s_val_pe_ttm(C$1,$A2412)</f>
        <v>16.404699325561523</v>
      </c>
    </row>
    <row r="2413" spans="1:3" x14ac:dyDescent="0.15">
      <c r="A2413" s="1">
        <v>42346</v>
      </c>
      <c r="B2413">
        <f>[1]!s_val_pe_ttm(B$1,$A2413)</f>
        <v>8.7721996307373047</v>
      </c>
      <c r="C2413">
        <f>[1]!s_val_pe_ttm(C$1,$A2413)</f>
        <v>16.108600616455078</v>
      </c>
    </row>
    <row r="2414" spans="1:3" x14ac:dyDescent="0.15">
      <c r="A2414" s="1">
        <v>42347</v>
      </c>
      <c r="B2414">
        <f>[1]!s_val_pe_ttm(B$1,$A2414)</f>
        <v>8.7194004058837891</v>
      </c>
      <c r="C2414">
        <f>[1]!s_val_pe_ttm(C$1,$A2414)</f>
        <v>16.129199981689453</v>
      </c>
    </row>
    <row r="2415" spans="1:3" x14ac:dyDescent="0.15">
      <c r="A2415" s="1">
        <v>42348</v>
      </c>
      <c r="B2415">
        <f>[1]!s_val_pe_ttm(B$1,$A2415)</f>
        <v>8.6742000579833984</v>
      </c>
      <c r="C2415">
        <f>[1]!s_val_pe_ttm(C$1,$A2415)</f>
        <v>16.048999786376953</v>
      </c>
    </row>
    <row r="2416" spans="1:3" x14ac:dyDescent="0.15">
      <c r="A2416" s="1">
        <v>42349</v>
      </c>
      <c r="B2416">
        <f>[1]!s_val_pe_ttm(B$1,$A2416)</f>
        <v>8.5831003189086914</v>
      </c>
      <c r="C2416">
        <f>[1]!s_val_pe_ttm(C$1,$A2416)</f>
        <v>15.951899528503418</v>
      </c>
    </row>
    <row r="2417" spans="1:3" x14ac:dyDescent="0.15">
      <c r="A2417" s="1">
        <v>42352</v>
      </c>
      <c r="B2417">
        <f>[1]!s_val_pe_ttm(B$1,$A2417)</f>
        <v>8.5236997604370117</v>
      </c>
      <c r="C2417">
        <f>[1]!s_val_pe_ttm(C$1,$A2417)</f>
        <v>16.357200622558594</v>
      </c>
    </row>
    <row r="2418" spans="1:3" x14ac:dyDescent="0.15">
      <c r="A2418" s="1">
        <v>42353</v>
      </c>
      <c r="B2418">
        <f>[1]!s_val_pe_ttm(B$1,$A2418)</f>
        <v>8.5235004425048828</v>
      </c>
      <c r="C2418">
        <f>[1]!s_val_pe_ttm(C$1,$A2418)</f>
        <v>16.285900115966797</v>
      </c>
    </row>
    <row r="2419" spans="1:3" x14ac:dyDescent="0.15">
      <c r="A2419" s="1">
        <v>42354</v>
      </c>
      <c r="B2419">
        <f>[1]!s_val_pe_ttm(B$1,$A2419)</f>
        <v>8.7126998901367188</v>
      </c>
      <c r="C2419">
        <f>[1]!s_val_pe_ttm(C$1,$A2419)</f>
        <v>16.327999114990234</v>
      </c>
    </row>
    <row r="2420" spans="1:3" x14ac:dyDescent="0.15">
      <c r="A2420" s="1">
        <v>42355</v>
      </c>
      <c r="B2420">
        <f>[1]!s_val_pe_ttm(B$1,$A2420)</f>
        <v>8.7746000289916992</v>
      </c>
      <c r="C2420">
        <f>[1]!s_val_pe_ttm(C$1,$A2420)</f>
        <v>16.605899810791016</v>
      </c>
    </row>
    <row r="2421" spans="1:3" x14ac:dyDescent="0.15">
      <c r="A2421" s="1">
        <v>42356</v>
      </c>
      <c r="B2421">
        <f>[1]!s_val_pe_ttm(B$1,$A2421)</f>
        <v>8.7232999801635742</v>
      </c>
      <c r="C2421">
        <f>[1]!s_val_pe_ttm(C$1,$A2421)</f>
        <v>16.635599136352539</v>
      </c>
    </row>
    <row r="2422" spans="1:3" x14ac:dyDescent="0.15">
      <c r="A2422" s="1">
        <v>42359</v>
      </c>
      <c r="B2422">
        <f>[1]!s_val_pe_ttm(B$1,$A2422)</f>
        <v>8.7534999847412109</v>
      </c>
      <c r="C2422">
        <f>[1]!s_val_pe_ttm(C$1,$A2422)</f>
        <v>16.934499740600586</v>
      </c>
    </row>
    <row r="2423" spans="1:3" x14ac:dyDescent="0.15">
      <c r="A2423" s="1">
        <v>42360</v>
      </c>
      <c r="B2423">
        <f>[1]!s_val_pe_ttm(B$1,$A2423)</f>
        <v>8.7625999450683594</v>
      </c>
      <c r="C2423">
        <f>[1]!s_val_pe_ttm(C$1,$A2423)</f>
        <v>16.962900161743164</v>
      </c>
    </row>
    <row r="2424" spans="1:3" x14ac:dyDescent="0.15">
      <c r="A2424" s="1">
        <v>42361</v>
      </c>
      <c r="B2424">
        <f>[1]!s_val_pe_ttm(B$1,$A2424)</f>
        <v>8.8675003051757813</v>
      </c>
      <c r="C2424">
        <f>[1]!s_val_pe_ttm(C$1,$A2424)</f>
        <v>16.910100936889648</v>
      </c>
    </row>
    <row r="2425" spans="1:3" x14ac:dyDescent="0.15">
      <c r="A2425" s="1">
        <v>42362</v>
      </c>
      <c r="B2425">
        <f>[1]!s_val_pe_ttm(B$1,$A2425)</f>
        <v>8.9163999557495117</v>
      </c>
      <c r="C2425">
        <f>[1]!s_val_pe_ttm(C$1,$A2425)</f>
        <v>16.814300537109375</v>
      </c>
    </row>
    <row r="2426" spans="1:3" x14ac:dyDescent="0.15">
      <c r="A2426" s="1">
        <v>42363</v>
      </c>
      <c r="B2426">
        <f>[1]!s_val_pe_ttm(B$1,$A2426)</f>
        <v>8.9163999557495117</v>
      </c>
      <c r="C2426">
        <f>[1]!s_val_pe_ttm(C$1,$A2426)</f>
        <v>16.877099990844727</v>
      </c>
    </row>
    <row r="2427" spans="1:3" x14ac:dyDescent="0.15">
      <c r="A2427" s="1">
        <v>42366</v>
      </c>
      <c r="B2427">
        <f>[1]!s_val_pe_ttm(B$1,$A2427)</f>
        <v>8.8185997009277344</v>
      </c>
      <c r="C2427">
        <f>[1]!s_val_pe_ttm(C$1,$A2427)</f>
        <v>16.442399978637695</v>
      </c>
    </row>
    <row r="2428" spans="1:3" x14ac:dyDescent="0.15">
      <c r="A2428" s="1">
        <v>42367</v>
      </c>
      <c r="B2428">
        <f>[1]!s_val_pe_ttm(B$1,$A2428)</f>
        <v>8.8394002914428711</v>
      </c>
      <c r="C2428">
        <f>[1]!s_val_pe_ttm(C$1,$A2428)</f>
        <v>16.581399917602539</v>
      </c>
    </row>
    <row r="2429" spans="1:3" x14ac:dyDescent="0.15">
      <c r="A2429" s="1">
        <v>42368</v>
      </c>
      <c r="B2429">
        <f>[1]!s_val_pe_ttm(B$1,$A2429)</f>
        <v>8.7728996276855469</v>
      </c>
      <c r="C2429">
        <f>[1]!s_val_pe_ttm(C$1,$A2429)</f>
        <v>16.616300582885742</v>
      </c>
    </row>
    <row r="2430" spans="1:3" x14ac:dyDescent="0.15">
      <c r="A2430" s="1">
        <v>42369</v>
      </c>
      <c r="B2430">
        <f>[1]!s_val_pe_ttm(B$1,$A2430)</f>
        <v>8.7822999954223633</v>
      </c>
      <c r="C2430">
        <f>[1]!s_val_pe_ttm(C$1,$A2430)</f>
        <v>16.473400115966797</v>
      </c>
    </row>
    <row r="2431" spans="1:3" x14ac:dyDescent="0.15">
      <c r="A2431" s="1">
        <v>42373</v>
      </c>
      <c r="B2431">
        <f>[1]!s_val_pe_ttm(B$1,$A2431)</f>
        <v>8.5336999893188477</v>
      </c>
      <c r="C2431">
        <f>[1]!s_val_pe_ttm(C$1,$A2431)</f>
        <v>15.385000228881836</v>
      </c>
    </row>
    <row r="2432" spans="1:3" x14ac:dyDescent="0.15">
      <c r="A2432" s="1">
        <v>42374</v>
      </c>
      <c r="B2432">
        <f>[1]!s_val_pe_ttm(B$1,$A2432)</f>
        <v>8.4638004302978516</v>
      </c>
      <c r="C2432">
        <f>[1]!s_val_pe_ttm(C$1,$A2432)</f>
        <v>15.343899726867676</v>
      </c>
    </row>
    <row r="2433" spans="1:3" x14ac:dyDescent="0.15">
      <c r="A2433" s="1">
        <v>42375</v>
      </c>
      <c r="B2433">
        <f>[1]!s_val_pe_ttm(B$1,$A2433)</f>
        <v>8.3844003677368164</v>
      </c>
      <c r="C2433">
        <f>[1]!s_val_pe_ttm(C$1,$A2433)</f>
        <v>15.688400268554687</v>
      </c>
    </row>
    <row r="2434" spans="1:3" x14ac:dyDescent="0.15">
      <c r="A2434" s="1">
        <v>42376</v>
      </c>
      <c r="B2434">
        <f>[1]!s_val_pe_ttm(B$1,$A2434)</f>
        <v>8.0961999893188477</v>
      </c>
      <c r="C2434">
        <f>[1]!s_val_pe_ttm(C$1,$A2434)</f>
        <v>14.645299911499023</v>
      </c>
    </row>
    <row r="2435" spans="1:3" x14ac:dyDescent="0.15">
      <c r="A2435" s="1">
        <v>42377</v>
      </c>
      <c r="B2435">
        <f>[1]!s_val_pe_ttm(B$1,$A2435)</f>
        <v>8.1677999496459961</v>
      </c>
      <c r="C2435">
        <f>[1]!s_val_pe_ttm(C$1,$A2435)</f>
        <v>14.933799743652344</v>
      </c>
    </row>
    <row r="2436" spans="1:3" x14ac:dyDescent="0.15">
      <c r="A2436" s="1">
        <v>42380</v>
      </c>
      <c r="B2436">
        <f>[1]!s_val_pe_ttm(B$1,$A2436)</f>
        <v>7.9285998344421387</v>
      </c>
      <c r="C2436">
        <f>[1]!s_val_pe_ttm(C$1,$A2436)</f>
        <v>14.165300369262695</v>
      </c>
    </row>
    <row r="2437" spans="1:3" x14ac:dyDescent="0.15">
      <c r="A2437" s="1">
        <v>42381</v>
      </c>
      <c r="B2437">
        <f>[1]!s_val_pe_ttm(B$1,$A2437)</f>
        <v>7.8481998443603516</v>
      </c>
      <c r="C2437">
        <f>[1]!s_val_pe_ttm(C$1,$A2437)</f>
        <v>14.194999694824219</v>
      </c>
    </row>
    <row r="2438" spans="1:3" x14ac:dyDescent="0.15">
      <c r="A2438" s="1">
        <v>42382</v>
      </c>
      <c r="B2438">
        <f>[1]!s_val_pe_ttm(B$1,$A2438)</f>
        <v>7.928800106048584</v>
      </c>
      <c r="C2438">
        <f>[1]!s_val_pe_ttm(C$1,$A2438)</f>
        <v>13.859399795532227</v>
      </c>
    </row>
    <row r="2439" spans="1:3" x14ac:dyDescent="0.15">
      <c r="A2439" s="1">
        <v>42383</v>
      </c>
      <c r="B2439">
        <f>[1]!s_val_pe_ttm(B$1,$A2439)</f>
        <v>7.8926000595092773</v>
      </c>
      <c r="C2439">
        <f>[1]!s_val_pe_ttm(C$1,$A2439)</f>
        <v>14.104999542236328</v>
      </c>
    </row>
    <row r="2440" spans="1:3" x14ac:dyDescent="0.15">
      <c r="A2440" s="1">
        <v>42384</v>
      </c>
      <c r="B2440">
        <f>[1]!s_val_pe_ttm(B$1,$A2440)</f>
        <v>7.7498998641967773</v>
      </c>
      <c r="C2440">
        <f>[1]!s_val_pe_ttm(C$1,$A2440)</f>
        <v>13.61400032043457</v>
      </c>
    </row>
    <row r="2441" spans="1:3" x14ac:dyDescent="0.15">
      <c r="A2441" s="1">
        <v>42387</v>
      </c>
      <c r="B2441">
        <f>[1]!s_val_pe_ttm(B$1,$A2441)</f>
        <v>7.6434001922607422</v>
      </c>
      <c r="C2441">
        <f>[1]!s_val_pe_ttm(C$1,$A2441)</f>
        <v>13.66100025177002</v>
      </c>
    </row>
    <row r="2442" spans="1:3" x14ac:dyDescent="0.15">
      <c r="A2442" s="1">
        <v>42388</v>
      </c>
      <c r="B2442">
        <f>[1]!s_val_pe_ttm(B$1,$A2442)</f>
        <v>7.8225002288818359</v>
      </c>
      <c r="C2442">
        <f>[1]!s_val_pe_ttm(C$1,$A2442)</f>
        <v>14.091300010681152</v>
      </c>
    </row>
    <row r="2443" spans="1:3" x14ac:dyDescent="0.15">
      <c r="A2443" s="1">
        <v>42389</v>
      </c>
      <c r="B2443">
        <f>[1]!s_val_pe_ttm(B$1,$A2443)</f>
        <v>7.5164999961853027</v>
      </c>
      <c r="C2443">
        <f>[1]!s_val_pe_ttm(C$1,$A2443)</f>
        <v>13.95419979095459</v>
      </c>
    </row>
    <row r="2444" spans="1:3" x14ac:dyDescent="0.15">
      <c r="A2444" s="1">
        <v>42390</v>
      </c>
      <c r="B2444">
        <f>[1]!s_val_pe_ttm(B$1,$A2444)</f>
        <v>7.386199951171875</v>
      </c>
      <c r="C2444">
        <f>[1]!s_val_pe_ttm(C$1,$A2444)</f>
        <v>13.531800270080566</v>
      </c>
    </row>
    <row r="2445" spans="1:3" x14ac:dyDescent="0.15">
      <c r="A2445" s="1">
        <v>42391</v>
      </c>
      <c r="B2445">
        <f>[1]!s_val_pe_ttm(B$1,$A2445)</f>
        <v>7.6209001541137695</v>
      </c>
      <c r="C2445">
        <f>[1]!s_val_pe_ttm(C$1,$A2445)</f>
        <v>13.698300361633301</v>
      </c>
    </row>
    <row r="2446" spans="1:3" x14ac:dyDescent="0.15">
      <c r="A2446" s="1">
        <v>42394</v>
      </c>
      <c r="B2446">
        <f>[1]!s_val_pe_ttm(B$1,$A2446)</f>
        <v>7.7245998382568359</v>
      </c>
      <c r="C2446">
        <f>[1]!s_val_pe_ttm(C$1,$A2446)</f>
        <v>13.80210018157959</v>
      </c>
    </row>
    <row r="2447" spans="1:3" x14ac:dyDescent="0.15">
      <c r="A2447" s="1">
        <v>42395</v>
      </c>
      <c r="B2447">
        <f>[1]!s_val_pe_ttm(B$1,$A2447)</f>
        <v>7.5095000267028809</v>
      </c>
      <c r="C2447">
        <f>[1]!s_val_pe_ttm(C$1,$A2447)</f>
        <v>12.938899993896484</v>
      </c>
    </row>
    <row r="2448" spans="1:3" x14ac:dyDescent="0.15">
      <c r="A2448" s="1">
        <v>42396</v>
      </c>
      <c r="B2448">
        <f>[1]!s_val_pe_ttm(B$1,$A2448)</f>
        <v>7.5931000709533691</v>
      </c>
      <c r="C2448">
        <f>[1]!s_val_pe_ttm(C$1,$A2448)</f>
        <v>12.872900009155273</v>
      </c>
    </row>
    <row r="2449" spans="1:3" x14ac:dyDescent="0.15">
      <c r="A2449" s="1">
        <v>42397</v>
      </c>
      <c r="B2449">
        <f>[1]!s_val_pe_ttm(B$1,$A2449)</f>
        <v>7.6873002052307129</v>
      </c>
      <c r="C2449">
        <f>[1]!s_val_pe_ttm(C$1,$A2449)</f>
        <v>12.512700080871582</v>
      </c>
    </row>
    <row r="2450" spans="1:3" x14ac:dyDescent="0.15">
      <c r="A2450" s="1">
        <v>42398</v>
      </c>
      <c r="B2450">
        <f>[1]!s_val_pe_ttm(B$1,$A2450)</f>
        <v>7.887199878692627</v>
      </c>
      <c r="C2450">
        <f>[1]!s_val_pe_ttm(C$1,$A2450)</f>
        <v>12.882599830627441</v>
      </c>
    </row>
    <row r="2451" spans="1:3" x14ac:dyDescent="0.15">
      <c r="A2451" s="1">
        <v>42401</v>
      </c>
      <c r="B2451">
        <f>[1]!s_val_pe_ttm(B$1,$A2451)</f>
        <v>7.8326997756958008</v>
      </c>
      <c r="C2451">
        <f>[1]!s_val_pe_ttm(C$1,$A2451)</f>
        <v>12.698800086975098</v>
      </c>
    </row>
    <row r="2452" spans="1:3" x14ac:dyDescent="0.15">
      <c r="A2452" s="1">
        <v>42402</v>
      </c>
      <c r="B2452">
        <f>[1]!s_val_pe_ttm(B$1,$A2452)</f>
        <v>7.7694001197814941</v>
      </c>
      <c r="C2452">
        <f>[1]!s_val_pe_ttm(C$1,$A2452)</f>
        <v>12.97659969329834</v>
      </c>
    </row>
    <row r="2453" spans="1:3" x14ac:dyDescent="0.15">
      <c r="A2453" s="1">
        <v>42403</v>
      </c>
      <c r="B2453">
        <f>[1]!s_val_pe_ttm(B$1,$A2453)</f>
        <v>7.6012997627258301</v>
      </c>
      <c r="C2453">
        <f>[1]!s_val_pe_ttm(C$1,$A2453)</f>
        <v>12.91569995880127</v>
      </c>
    </row>
    <row r="2454" spans="1:3" x14ac:dyDescent="0.15">
      <c r="A2454" s="1">
        <v>42404</v>
      </c>
      <c r="B2454">
        <f>[1]!s_val_pe_ttm(B$1,$A2454)</f>
        <v>7.6935000419616699</v>
      </c>
      <c r="C2454">
        <f>[1]!s_val_pe_ttm(C$1,$A2454)</f>
        <v>13.10200023651123</v>
      </c>
    </row>
    <row r="2455" spans="1:3" x14ac:dyDescent="0.15">
      <c r="A2455" s="1">
        <v>42405</v>
      </c>
      <c r="B2455">
        <f>[1]!s_val_pe_ttm(B$1,$A2455)</f>
        <v>7.7504000663757324</v>
      </c>
      <c r="C2455">
        <f>[1]!s_val_pe_ttm(C$1,$A2455)</f>
        <v>13.024299621582031</v>
      </c>
    </row>
    <row r="2456" spans="1:3" x14ac:dyDescent="0.15">
      <c r="A2456" s="1">
        <v>42415</v>
      </c>
      <c r="B2456">
        <f>[1]!s_val_pe_ttm(B$1,$A2456)</f>
        <v>7.6012001037597656</v>
      </c>
      <c r="C2456">
        <f>[1]!s_val_pe_ttm(C$1,$A2456)</f>
        <v>12.93589973449707</v>
      </c>
    </row>
    <row r="2457" spans="1:3" x14ac:dyDescent="0.15">
      <c r="A2457" s="1">
        <v>42416</v>
      </c>
      <c r="B2457">
        <f>[1]!s_val_pe_ttm(B$1,$A2457)</f>
        <v>7.7154998779296875</v>
      </c>
      <c r="C2457">
        <f>[1]!s_val_pe_ttm(C$1,$A2457)</f>
        <v>13.35830020904541</v>
      </c>
    </row>
    <row r="2458" spans="1:3" x14ac:dyDescent="0.15">
      <c r="A2458" s="1">
        <v>42417</v>
      </c>
      <c r="B2458">
        <f>[1]!s_val_pe_ttm(B$1,$A2458)</f>
        <v>7.6142997741699219</v>
      </c>
      <c r="C2458">
        <f>[1]!s_val_pe_ttm(C$1,$A2458)</f>
        <v>13.493900299072266</v>
      </c>
    </row>
    <row r="2459" spans="1:3" x14ac:dyDescent="0.15">
      <c r="A2459" s="1">
        <v>42418</v>
      </c>
      <c r="B2459">
        <f>[1]!s_val_pe_ttm(B$1,$A2459)</f>
        <v>7.8085999488830566</v>
      </c>
      <c r="C2459">
        <f>[1]!s_val_pe_ttm(C$1,$A2459)</f>
        <v>13.480299949645996</v>
      </c>
    </row>
    <row r="2460" spans="1:3" x14ac:dyDescent="0.15">
      <c r="A2460" s="1">
        <v>42419</v>
      </c>
      <c r="B2460">
        <f>[1]!s_val_pe_ttm(B$1,$A2460)</f>
        <v>7.7694001197814941</v>
      </c>
      <c r="C2460">
        <f>[1]!s_val_pe_ttm(C$1,$A2460)</f>
        <v>13.461299896240234</v>
      </c>
    </row>
    <row r="2461" spans="1:3" x14ac:dyDescent="0.15">
      <c r="A2461" s="1">
        <v>42422</v>
      </c>
      <c r="B2461">
        <f>[1]!s_val_pe_ttm(B$1,$A2461)</f>
        <v>7.916600227355957</v>
      </c>
      <c r="C2461">
        <f>[1]!s_val_pe_ttm(C$1,$A2461)</f>
        <v>13.780699729919434</v>
      </c>
    </row>
    <row r="2462" spans="1:3" x14ac:dyDescent="0.15">
      <c r="A2462" s="1">
        <v>42423</v>
      </c>
      <c r="B2462">
        <f>[1]!s_val_pe_ttm(B$1,$A2462)</f>
        <v>7.9102001190185547</v>
      </c>
      <c r="C2462">
        <f>[1]!s_val_pe_ttm(C$1,$A2462)</f>
        <v>13.662799835205078</v>
      </c>
    </row>
    <row r="2463" spans="1:3" x14ac:dyDescent="0.15">
      <c r="A2463" s="1">
        <v>42424</v>
      </c>
      <c r="B2463">
        <f>[1]!s_val_pe_ttm(B$1,$A2463)</f>
        <v>7.8119001388549805</v>
      </c>
      <c r="C2463">
        <f>[1]!s_val_pe_ttm(C$1,$A2463)</f>
        <v>13.778900146484375</v>
      </c>
    </row>
    <row r="2464" spans="1:3" x14ac:dyDescent="0.15">
      <c r="A2464" s="1">
        <v>42425</v>
      </c>
      <c r="B2464">
        <f>[1]!s_val_pe_ttm(B$1,$A2464)</f>
        <v>7.7231998443603516</v>
      </c>
      <c r="C2464">
        <f>[1]!s_val_pe_ttm(C$1,$A2464)</f>
        <v>12.926300048828125</v>
      </c>
    </row>
    <row r="2465" spans="1:3" x14ac:dyDescent="0.15">
      <c r="A2465" s="1">
        <v>42426</v>
      </c>
      <c r="B2465">
        <f>[1]!s_val_pe_ttm(B$1,$A2465)</f>
        <v>7.9201998710632324</v>
      </c>
      <c r="C2465">
        <f>[1]!s_val_pe_ttm(C$1,$A2465)</f>
        <v>13.06190013885498</v>
      </c>
    </row>
    <row r="2466" spans="1:3" x14ac:dyDescent="0.15">
      <c r="A2466" s="1">
        <v>42429</v>
      </c>
      <c r="B2466">
        <f>[1]!s_val_pe_ttm(B$1,$A2466)</f>
        <v>7.7849001884460449</v>
      </c>
      <c r="C2466">
        <f>[1]!s_val_pe_ttm(C$1,$A2466)</f>
        <v>12.726499557495117</v>
      </c>
    </row>
    <row r="2467" spans="1:3" x14ac:dyDescent="0.15">
      <c r="A2467" s="1">
        <v>42430</v>
      </c>
      <c r="B2467">
        <f>[1]!s_val_pe_ttm(B$1,$A2467)</f>
        <v>7.9208998680114746</v>
      </c>
      <c r="C2467">
        <f>[1]!s_val_pe_ttm(C$1,$A2467)</f>
        <v>12.93179988861084</v>
      </c>
    </row>
    <row r="2468" spans="1:3" x14ac:dyDescent="0.15">
      <c r="A2468" s="1">
        <v>42431</v>
      </c>
      <c r="B2468">
        <f>[1]!s_val_pe_ttm(B$1,$A2468)</f>
        <v>8.1743001937866211</v>
      </c>
      <c r="C2468">
        <f>[1]!s_val_pe_ttm(C$1,$A2468)</f>
        <v>13.459199905395508</v>
      </c>
    </row>
    <row r="2469" spans="1:3" x14ac:dyDescent="0.15">
      <c r="A2469" s="1">
        <v>42432</v>
      </c>
      <c r="B2469">
        <f>[1]!s_val_pe_ttm(B$1,$A2469)</f>
        <v>8.1545000076293945</v>
      </c>
      <c r="C2469">
        <f>[1]!s_val_pe_ttm(C$1,$A2469)</f>
        <v>13.511699676513672</v>
      </c>
    </row>
    <row r="2470" spans="1:3" x14ac:dyDescent="0.15">
      <c r="A2470" s="1">
        <v>42433</v>
      </c>
      <c r="B2470">
        <f>[1]!s_val_pe_ttm(B$1,$A2470)</f>
        <v>8.2599000930786133</v>
      </c>
      <c r="C2470">
        <f>[1]!s_val_pe_ttm(C$1,$A2470)</f>
        <v>13.62090015411377</v>
      </c>
    </row>
    <row r="2471" spans="1:3" x14ac:dyDescent="0.15">
      <c r="A2471" s="1">
        <v>42436</v>
      </c>
      <c r="B2471">
        <f>[1]!s_val_pe_ttm(B$1,$A2471)</f>
        <v>8.272700309753418</v>
      </c>
      <c r="C2471">
        <f>[1]!s_val_pe_ttm(C$1,$A2471)</f>
        <v>13.703399658203125</v>
      </c>
    </row>
    <row r="2472" spans="1:3" x14ac:dyDescent="0.15">
      <c r="A2472" s="1">
        <v>42437</v>
      </c>
      <c r="B2472">
        <f>[1]!s_val_pe_ttm(B$1,$A2472)</f>
        <v>8.2066001892089844</v>
      </c>
      <c r="C2472">
        <f>[1]!s_val_pe_ttm(C$1,$A2472)</f>
        <v>13.718500137329102</v>
      </c>
    </row>
    <row r="2473" spans="1:3" x14ac:dyDescent="0.15">
      <c r="A2473" s="1">
        <v>42438</v>
      </c>
      <c r="B2473">
        <f>[1]!s_val_pe_ttm(B$1,$A2473)</f>
        <v>8.2454996109008789</v>
      </c>
      <c r="C2473">
        <f>[1]!s_val_pe_ttm(C$1,$A2473)</f>
        <v>13.555800437927246</v>
      </c>
    </row>
    <row r="2474" spans="1:3" x14ac:dyDescent="0.15">
      <c r="A2474" s="1">
        <v>42439</v>
      </c>
      <c r="B2474">
        <f>[1]!s_val_pe_ttm(B$1,$A2474)</f>
        <v>8.2356996536254883</v>
      </c>
      <c r="C2474">
        <f>[1]!s_val_pe_ttm(C$1,$A2474)</f>
        <v>13.285400390625</v>
      </c>
    </row>
    <row r="2475" spans="1:3" x14ac:dyDescent="0.15">
      <c r="A2475" s="1">
        <v>42440</v>
      </c>
      <c r="B2475">
        <f>[1]!s_val_pe_ttm(B$1,$A2475)</f>
        <v>8.3466997146606445</v>
      </c>
      <c r="C2475">
        <f>[1]!s_val_pe_ttm(C$1,$A2475)</f>
        <v>13.308699607849121</v>
      </c>
    </row>
    <row r="2476" spans="1:3" x14ac:dyDescent="0.15">
      <c r="A2476" s="1">
        <v>42443</v>
      </c>
      <c r="B2476">
        <f>[1]!s_val_pe_ttm(B$1,$A2476)</f>
        <v>8.4467000961303711</v>
      </c>
      <c r="C2476">
        <f>[1]!s_val_pe_ttm(C$1,$A2476)</f>
        <v>13.527099609375</v>
      </c>
    </row>
    <row r="2477" spans="1:3" x14ac:dyDescent="0.15">
      <c r="A2477" s="1">
        <v>42444</v>
      </c>
      <c r="B2477">
        <f>[1]!s_val_pe_ttm(B$1,$A2477)</f>
        <v>8.3952999114990234</v>
      </c>
      <c r="C2477">
        <f>[1]!s_val_pe_ttm(C$1,$A2477)</f>
        <v>13.549500465393066</v>
      </c>
    </row>
    <row r="2478" spans="1:3" x14ac:dyDescent="0.15">
      <c r="A2478" s="1">
        <v>42445</v>
      </c>
      <c r="B2478">
        <f>[1]!s_val_pe_ttm(B$1,$A2478)</f>
        <v>8.3872995376586914</v>
      </c>
      <c r="C2478">
        <f>[1]!s_val_pe_ttm(C$1,$A2478)</f>
        <v>13.60669994354248</v>
      </c>
    </row>
    <row r="2479" spans="1:3" x14ac:dyDescent="0.15">
      <c r="A2479" s="1">
        <v>42446</v>
      </c>
      <c r="B2479">
        <f>[1]!s_val_pe_ttm(B$1,$A2479)</f>
        <v>8.6295995712280273</v>
      </c>
      <c r="C2479">
        <f>[1]!s_val_pe_ttm(C$1,$A2479)</f>
        <v>13.762800216674805</v>
      </c>
    </row>
    <row r="2480" spans="1:3" x14ac:dyDescent="0.15">
      <c r="A2480" s="1">
        <v>42447</v>
      </c>
      <c r="B2480">
        <f>[1]!s_val_pe_ttm(B$1,$A2480)</f>
        <v>8.7107000350952148</v>
      </c>
      <c r="C2480">
        <f>[1]!s_val_pe_ttm(C$1,$A2480)</f>
        <v>13.866499900817871</v>
      </c>
    </row>
    <row r="2481" spans="1:3" x14ac:dyDescent="0.15">
      <c r="A2481" s="1">
        <v>42450</v>
      </c>
      <c r="B2481">
        <f>[1]!s_val_pe_ttm(B$1,$A2481)</f>
        <v>8.6704998016357422</v>
      </c>
      <c r="C2481">
        <f>[1]!s_val_pe_ttm(C$1,$A2481)</f>
        <v>14.157999992370605</v>
      </c>
    </row>
    <row r="2482" spans="1:3" x14ac:dyDescent="0.15">
      <c r="A2482" s="1">
        <v>42451</v>
      </c>
      <c r="B2482">
        <f>[1]!s_val_pe_ttm(B$1,$A2482)</f>
        <v>8.6614999771118164</v>
      </c>
      <c r="C2482">
        <f>[1]!s_val_pe_ttm(C$1,$A2482)</f>
        <v>14.073200225830078</v>
      </c>
    </row>
    <row r="2483" spans="1:3" x14ac:dyDescent="0.15">
      <c r="A2483" s="1">
        <v>42452</v>
      </c>
      <c r="B2483">
        <f>[1]!s_val_pe_ttm(B$1,$A2483)</f>
        <v>8.7152004241943359</v>
      </c>
      <c r="C2483">
        <f>[1]!s_val_pe_ttm(C$1,$A2483)</f>
        <v>14.132900238037109</v>
      </c>
    </row>
    <row r="2484" spans="1:3" x14ac:dyDescent="0.15">
      <c r="A2484" s="1">
        <v>42453</v>
      </c>
      <c r="B2484">
        <f>[1]!s_val_pe_ttm(B$1,$A2484)</f>
        <v>8.7477998733520508</v>
      </c>
      <c r="C2484">
        <f>[1]!s_val_pe_ttm(C$1,$A2484)</f>
        <v>13.98390007019043</v>
      </c>
    </row>
    <row r="2485" spans="1:3" x14ac:dyDescent="0.15">
      <c r="A2485" s="1">
        <v>42454</v>
      </c>
      <c r="B2485">
        <f>[1]!s_val_pe_ttm(B$1,$A2485)</f>
        <v>8.7933998107910156</v>
      </c>
      <c r="C2485">
        <f>[1]!s_val_pe_ttm(C$1,$A2485)</f>
        <v>14.062600135803223</v>
      </c>
    </row>
    <row r="2486" spans="1:3" x14ac:dyDescent="0.15">
      <c r="A2486" s="1">
        <v>42457</v>
      </c>
      <c r="B2486">
        <f>[1]!s_val_pe_ttm(B$1,$A2486)</f>
        <v>8.7933998107910156</v>
      </c>
      <c r="C2486">
        <f>[1]!s_val_pe_ttm(C$1,$A2486)</f>
        <v>13.96090030670166</v>
      </c>
    </row>
    <row r="2487" spans="1:3" x14ac:dyDescent="0.15">
      <c r="A2487" s="1">
        <v>42458</v>
      </c>
      <c r="B2487">
        <f>[1]!s_val_pe_ttm(B$1,$A2487)</f>
        <v>8.7933998107910156</v>
      </c>
      <c r="C2487">
        <f>[1]!s_val_pe_ttm(C$1,$A2487)</f>
        <v>13.809100151062012</v>
      </c>
    </row>
    <row r="2488" spans="1:3" x14ac:dyDescent="0.15">
      <c r="A2488" s="1">
        <v>42459</v>
      </c>
      <c r="B2488">
        <f>[1]!s_val_pe_ttm(B$1,$A2488)</f>
        <v>9.0396995544433594</v>
      </c>
      <c r="C2488">
        <f>[1]!s_val_pe_ttm(C$1,$A2488)</f>
        <v>14.097900390625</v>
      </c>
    </row>
    <row r="2489" spans="1:3" x14ac:dyDescent="0.15">
      <c r="A2489" s="1">
        <v>42460</v>
      </c>
      <c r="B2489">
        <f>[1]!s_val_pe_ttm(B$1,$A2489)</f>
        <v>9.0396995544433594</v>
      </c>
      <c r="C2489">
        <f>[1]!s_val_pe_ttm(C$1,$A2489)</f>
        <v>14.208999633789063</v>
      </c>
    </row>
    <row r="2490" spans="1:3" x14ac:dyDescent="0.15">
      <c r="A2490" s="1">
        <v>42461</v>
      </c>
      <c r="B2490">
        <f>[1]!s_val_pe_ttm(B$1,$A2490)</f>
        <v>8.9074001312255859</v>
      </c>
      <c r="C2490">
        <f>[1]!s_val_pe_ttm(C$1,$A2490)</f>
        <v>14.23960018157959</v>
      </c>
    </row>
    <row r="2491" spans="1:3" x14ac:dyDescent="0.15">
      <c r="A2491" s="1">
        <v>42465</v>
      </c>
      <c r="B2491">
        <f>[1]!s_val_pe_ttm(B$1,$A2491)</f>
        <v>8.7517004013061523</v>
      </c>
      <c r="C2491">
        <f>[1]!s_val_pe_ttm(C$1,$A2491)</f>
        <v>14.428299903869629</v>
      </c>
    </row>
    <row r="2492" spans="1:3" x14ac:dyDescent="0.15">
      <c r="A2492" s="1">
        <v>42466</v>
      </c>
      <c r="B2492">
        <f>[1]!s_val_pe_ttm(B$1,$A2492)</f>
        <v>8.7602996826171875</v>
      </c>
      <c r="C2492">
        <f>[1]!s_val_pe_ttm(C$1,$A2492)</f>
        <v>14.411999702453613</v>
      </c>
    </row>
    <row r="2493" spans="1:3" x14ac:dyDescent="0.15">
      <c r="A2493" s="1">
        <v>42467</v>
      </c>
      <c r="B2493">
        <f>[1]!s_val_pe_ttm(B$1,$A2493)</f>
        <v>8.789799690246582</v>
      </c>
      <c r="C2493">
        <f>[1]!s_val_pe_ttm(C$1,$A2493)</f>
        <v>14.213299751281738</v>
      </c>
    </row>
    <row r="2494" spans="1:3" x14ac:dyDescent="0.15">
      <c r="A2494" s="1">
        <v>42468</v>
      </c>
      <c r="B2494">
        <f>[1]!s_val_pe_ttm(B$1,$A2494)</f>
        <v>8.8371000289916992</v>
      </c>
      <c r="C2494">
        <f>[1]!s_val_pe_ttm(C$1,$A2494)</f>
        <v>14.100899696350098</v>
      </c>
    </row>
    <row r="2495" spans="1:3" x14ac:dyDescent="0.15">
      <c r="A2495" s="1">
        <v>42471</v>
      </c>
      <c r="B2495">
        <f>[1]!s_val_pe_ttm(B$1,$A2495)</f>
        <v>8.8746004104614258</v>
      </c>
      <c r="C2495">
        <f>[1]!s_val_pe_ttm(C$1,$A2495)</f>
        <v>14.350899696350098</v>
      </c>
    </row>
    <row r="2496" spans="1:3" x14ac:dyDescent="0.15">
      <c r="A2496" s="1">
        <v>42472</v>
      </c>
      <c r="B2496">
        <f>[1]!s_val_pe_ttm(B$1,$A2496)</f>
        <v>8.9069004058837891</v>
      </c>
      <c r="C2496">
        <f>[1]!s_val_pe_ttm(C$1,$A2496)</f>
        <v>14.29580020904541</v>
      </c>
    </row>
    <row r="2497" spans="1:3" x14ac:dyDescent="0.15">
      <c r="A2497" s="1">
        <v>42473</v>
      </c>
      <c r="B2497">
        <f>[1]!s_val_pe_ttm(B$1,$A2497)</f>
        <v>9.2216997146606445</v>
      </c>
      <c r="C2497">
        <f>[1]!s_val_pe_ttm(C$1,$A2497)</f>
        <v>14.5</v>
      </c>
    </row>
    <row r="2498" spans="1:3" x14ac:dyDescent="0.15">
      <c r="A2498" s="1">
        <v>42474</v>
      </c>
      <c r="B2498">
        <f>[1]!s_val_pe_ttm(B$1,$A2498)</f>
        <v>9.2910995483398437</v>
      </c>
      <c r="C2498">
        <f>[1]!s_val_pe_ttm(C$1,$A2498)</f>
        <v>14.576999664306641</v>
      </c>
    </row>
    <row r="2499" spans="1:3" x14ac:dyDescent="0.15">
      <c r="A2499" s="1">
        <v>42475</v>
      </c>
      <c r="B2499">
        <f>[1]!s_val_pe_ttm(B$1,$A2499)</f>
        <v>9.2784004211425781</v>
      </c>
      <c r="C2499">
        <f>[1]!s_val_pe_ttm(C$1,$A2499)</f>
        <v>14.593899726867676</v>
      </c>
    </row>
    <row r="2500" spans="1:3" x14ac:dyDescent="0.15">
      <c r="A2500" s="1">
        <v>42478</v>
      </c>
      <c r="B2500">
        <f>[1]!s_val_pe_ttm(B$1,$A2500)</f>
        <v>9.2005996704101562</v>
      </c>
      <c r="C2500">
        <f>[1]!s_val_pe_ttm(C$1,$A2500)</f>
        <v>14.434399604797363</v>
      </c>
    </row>
    <row r="2501" spans="1:3" x14ac:dyDescent="0.15">
      <c r="A2501" s="1">
        <v>42479</v>
      </c>
      <c r="B2501">
        <f>[1]!s_val_pe_ttm(B$1,$A2501)</f>
        <v>9.3250999450683594</v>
      </c>
      <c r="C2501">
        <f>[1]!s_val_pe_ttm(C$1,$A2501)</f>
        <v>14.45989990234375</v>
      </c>
    </row>
    <row r="2502" spans="1:3" x14ac:dyDescent="0.15">
      <c r="A2502" s="1">
        <v>42480</v>
      </c>
      <c r="B2502">
        <f>[1]!s_val_pe_ttm(B$1,$A2502)</f>
        <v>9.2292995452880859</v>
      </c>
      <c r="C2502">
        <f>[1]!s_val_pe_ttm(C$1,$A2502)</f>
        <v>14.158300399780273</v>
      </c>
    </row>
    <row r="2503" spans="1:3" x14ac:dyDescent="0.15">
      <c r="A2503" s="1">
        <v>42481</v>
      </c>
      <c r="B2503">
        <f>[1]!s_val_pe_ttm(B$1,$A2503)</f>
        <v>9.410400390625</v>
      </c>
      <c r="C2503">
        <f>[1]!s_val_pe_ttm(C$1,$A2503)</f>
        <v>14.068499565124512</v>
      </c>
    </row>
    <row r="2504" spans="1:3" x14ac:dyDescent="0.15">
      <c r="A2504" s="1">
        <v>42482</v>
      </c>
      <c r="B2504">
        <f>[1]!s_val_pe_ttm(B$1,$A2504)</f>
        <v>9.3266000747680664</v>
      </c>
      <c r="C2504">
        <f>[1]!s_val_pe_ttm(C$1,$A2504)</f>
        <v>14.086799621582031</v>
      </c>
    </row>
    <row r="2505" spans="1:3" x14ac:dyDescent="0.15">
      <c r="A2505" s="1">
        <v>42485</v>
      </c>
      <c r="B2505">
        <f>[1]!s_val_pe_ttm(B$1,$A2505)</f>
        <v>9.2482995986938477</v>
      </c>
      <c r="C2505">
        <f>[1]!s_val_pe_ttm(C$1,$A2505)</f>
        <v>14.038999557495117</v>
      </c>
    </row>
    <row r="2506" spans="1:3" x14ac:dyDescent="0.15">
      <c r="A2506" s="1">
        <v>42486</v>
      </c>
      <c r="B2506">
        <f>[1]!s_val_pe_ttm(B$1,$A2506)</f>
        <v>9.2736997604370117</v>
      </c>
      <c r="C2506">
        <f>[1]!s_val_pe_ttm(C$1,$A2506)</f>
        <v>14.149299621582031</v>
      </c>
    </row>
    <row r="2507" spans="1:3" x14ac:dyDescent="0.15">
      <c r="A2507" s="1">
        <v>42487</v>
      </c>
      <c r="B2507">
        <f>[1]!s_val_pe_ttm(B$1,$A2507)</f>
        <v>9.2748003005981445</v>
      </c>
      <c r="C2507">
        <f>[1]!s_val_pe_ttm(C$1,$A2507)</f>
        <v>14.109700202941895</v>
      </c>
    </row>
    <row r="2508" spans="1:3" x14ac:dyDescent="0.15">
      <c r="A2508" s="1">
        <v>42488</v>
      </c>
      <c r="B2508">
        <f>[1]!s_val_pe_ttm(B$1,$A2508)</f>
        <v>9.3290996551513672</v>
      </c>
      <c r="C2508">
        <f>[1]!s_val_pe_ttm(C$1,$A2508)</f>
        <v>14.085700035095215</v>
      </c>
    </row>
    <row r="2509" spans="1:3" x14ac:dyDescent="0.15">
      <c r="A2509" s="1">
        <v>42489</v>
      </c>
      <c r="B2509">
        <f>[1]!s_val_pe_ttm(B$1,$A2509)</f>
        <v>9.2686004638671875</v>
      </c>
      <c r="C2509">
        <f>[1]!s_val_pe_ttm(C$1,$A2509)</f>
        <v>14.299599647521973</v>
      </c>
    </row>
    <row r="2510" spans="1:3" x14ac:dyDescent="0.15">
      <c r="A2510" s="1">
        <v>42493</v>
      </c>
      <c r="B2510">
        <f>[1]!s_val_pe_ttm(B$1,$A2510)</f>
        <v>9.0859003067016602</v>
      </c>
      <c r="C2510">
        <f>[1]!s_val_pe_ttm(C$1,$A2510)</f>
        <v>14.54580020904541</v>
      </c>
    </row>
    <row r="2511" spans="1:3" x14ac:dyDescent="0.15">
      <c r="A2511" s="1">
        <v>42494</v>
      </c>
      <c r="B2511">
        <f>[1]!s_val_pe_ttm(B$1,$A2511)</f>
        <v>9.0201997756958008</v>
      </c>
      <c r="C2511">
        <f>[1]!s_val_pe_ttm(C$1,$A2511)</f>
        <v>14.538599967956543</v>
      </c>
    </row>
    <row r="2512" spans="1:3" x14ac:dyDescent="0.15">
      <c r="A2512" s="1">
        <v>42495</v>
      </c>
      <c r="B2512">
        <f>[1]!s_val_pe_ttm(B$1,$A2512)</f>
        <v>8.9770002365112305</v>
      </c>
      <c r="C2512">
        <f>[1]!s_val_pe_ttm(C$1,$A2512)</f>
        <v>14.569199562072754</v>
      </c>
    </row>
    <row r="2513" spans="1:3" x14ac:dyDescent="0.15">
      <c r="A2513" s="1">
        <v>42496</v>
      </c>
      <c r="B2513">
        <f>[1]!s_val_pe_ttm(B$1,$A2513)</f>
        <v>8.8261003494262695</v>
      </c>
      <c r="C2513">
        <f>[1]!s_val_pe_ttm(C$1,$A2513)</f>
        <v>14.181400299072266</v>
      </c>
    </row>
    <row r="2514" spans="1:3" x14ac:dyDescent="0.15">
      <c r="A2514" s="1">
        <v>42499</v>
      </c>
      <c r="B2514">
        <f>[1]!s_val_pe_ttm(B$1,$A2514)</f>
        <v>8.8357000350952148</v>
      </c>
      <c r="C2514">
        <f>[1]!s_val_pe_ttm(C$1,$A2514)</f>
        <v>13.808500289916992</v>
      </c>
    </row>
    <row r="2515" spans="1:3" x14ac:dyDescent="0.15">
      <c r="A2515" s="1">
        <v>42500</v>
      </c>
      <c r="B2515">
        <f>[1]!s_val_pe_ttm(B$1,$A2515)</f>
        <v>8.8790998458862305</v>
      </c>
      <c r="C2515">
        <f>[1]!s_val_pe_ttm(C$1,$A2515)</f>
        <v>13.814299583435059</v>
      </c>
    </row>
    <row r="2516" spans="1:3" x14ac:dyDescent="0.15">
      <c r="A2516" s="1">
        <v>42501</v>
      </c>
      <c r="B2516">
        <f>[1]!s_val_pe_ttm(B$1,$A2516)</f>
        <v>8.8009004592895508</v>
      </c>
      <c r="C2516">
        <f>[1]!s_val_pe_ttm(C$1,$A2516)</f>
        <v>13.841699600219727</v>
      </c>
    </row>
    <row r="2517" spans="1:3" x14ac:dyDescent="0.15">
      <c r="A2517" s="1">
        <v>42502</v>
      </c>
      <c r="B2517">
        <f>[1]!s_val_pe_ttm(B$1,$A2517)</f>
        <v>8.7523002624511719</v>
      </c>
      <c r="C2517">
        <f>[1]!s_val_pe_ttm(C$1,$A2517)</f>
        <v>13.843600273132324</v>
      </c>
    </row>
    <row r="2518" spans="1:3" x14ac:dyDescent="0.15">
      <c r="A2518" s="1">
        <v>42503</v>
      </c>
      <c r="B2518">
        <f>[1]!s_val_pe_ttm(B$1,$A2518)</f>
        <v>8.6571998596191406</v>
      </c>
      <c r="C2518">
        <f>[1]!s_val_pe_ttm(C$1,$A2518)</f>
        <v>13.805100440979004</v>
      </c>
    </row>
    <row r="2519" spans="1:3" x14ac:dyDescent="0.15">
      <c r="A2519" s="1">
        <v>42506</v>
      </c>
      <c r="B2519">
        <f>[1]!s_val_pe_ttm(B$1,$A2519)</f>
        <v>8.7136001586914062</v>
      </c>
      <c r="C2519">
        <f>[1]!s_val_pe_ttm(C$1,$A2519)</f>
        <v>13.912599563598633</v>
      </c>
    </row>
    <row r="2520" spans="1:3" x14ac:dyDescent="0.15">
      <c r="A2520" s="1">
        <v>42507</v>
      </c>
      <c r="B2520">
        <f>[1]!s_val_pe_ttm(B$1,$A2520)</f>
        <v>8.8165998458862305</v>
      </c>
      <c r="C2520">
        <f>[1]!s_val_pe_ttm(C$1,$A2520)</f>
        <v>13.880499839782715</v>
      </c>
    </row>
    <row r="2521" spans="1:3" x14ac:dyDescent="0.15">
      <c r="A2521" s="1">
        <v>42508</v>
      </c>
      <c r="B2521">
        <f>[1]!s_val_pe_ttm(B$1,$A2521)</f>
        <v>8.6772003173828125</v>
      </c>
      <c r="C2521">
        <f>[1]!s_val_pe_ttm(C$1,$A2521)</f>
        <v>13.729499816894531</v>
      </c>
    </row>
    <row r="2522" spans="1:3" x14ac:dyDescent="0.15">
      <c r="A2522" s="1">
        <v>42509</v>
      </c>
      <c r="B2522">
        <f>[1]!s_val_pe_ttm(B$1,$A2522)</f>
        <v>8.6118001937866211</v>
      </c>
      <c r="C2522">
        <f>[1]!s_val_pe_ttm(C$1,$A2522)</f>
        <v>13.735300064086914</v>
      </c>
    </row>
    <row r="2523" spans="1:3" x14ac:dyDescent="0.15">
      <c r="A2523" s="1">
        <v>42510</v>
      </c>
      <c r="B2523">
        <f>[1]!s_val_pe_ttm(B$1,$A2523)</f>
        <v>8.6830997467041016</v>
      </c>
      <c r="C2523">
        <f>[1]!s_val_pe_ttm(C$1,$A2523)</f>
        <v>13.821700096130371</v>
      </c>
    </row>
    <row r="2524" spans="1:3" x14ac:dyDescent="0.15">
      <c r="A2524" s="1">
        <v>42513</v>
      </c>
      <c r="B2524">
        <f>[1]!s_val_pe_ttm(B$1,$A2524)</f>
        <v>8.6738996505737305</v>
      </c>
      <c r="C2524">
        <f>[1]!s_val_pe_ttm(C$1,$A2524)</f>
        <v>13.904500007629395</v>
      </c>
    </row>
    <row r="2525" spans="1:3" x14ac:dyDescent="0.15">
      <c r="A2525" s="1">
        <v>42514</v>
      </c>
      <c r="B2525">
        <f>[1]!s_val_pe_ttm(B$1,$A2525)</f>
        <v>8.6854000091552734</v>
      </c>
      <c r="C2525">
        <f>[1]!s_val_pe_ttm(C$1,$A2525)</f>
        <v>13.806500434875488</v>
      </c>
    </row>
    <row r="2526" spans="1:3" x14ac:dyDescent="0.15">
      <c r="A2526" s="1">
        <v>42515</v>
      </c>
      <c r="B2526">
        <f>[1]!s_val_pe_ttm(B$1,$A2526)</f>
        <v>8.9338998794555664</v>
      </c>
      <c r="C2526">
        <f>[1]!s_val_pe_ttm(C$1,$A2526)</f>
        <v>13.805100440979004</v>
      </c>
    </row>
    <row r="2527" spans="1:3" x14ac:dyDescent="0.15">
      <c r="A2527" s="1">
        <v>42516</v>
      </c>
      <c r="B2527">
        <f>[1]!s_val_pe_ttm(B$1,$A2527)</f>
        <v>8.9427995681762695</v>
      </c>
      <c r="C2527">
        <f>[1]!s_val_pe_ttm(C$1,$A2527)</f>
        <v>13.821499824523926</v>
      </c>
    </row>
    <row r="2528" spans="1:3" x14ac:dyDescent="0.15">
      <c r="A2528" s="1">
        <v>42517</v>
      </c>
      <c r="B2528">
        <f>[1]!s_val_pe_ttm(B$1,$A2528)</f>
        <v>9.0145998001098633</v>
      </c>
      <c r="C2528">
        <f>[1]!s_val_pe_ttm(C$1,$A2528)</f>
        <v>13.819000244140625</v>
      </c>
    </row>
    <row r="2529" spans="1:3" x14ac:dyDescent="0.15">
      <c r="A2529" s="1">
        <v>42520</v>
      </c>
      <c r="B2529">
        <f>[1]!s_val_pe_ttm(B$1,$A2529)</f>
        <v>9.0445003509521484</v>
      </c>
      <c r="C2529">
        <f>[1]!s_val_pe_ttm(C$1,$A2529)</f>
        <v>13.835800170898438</v>
      </c>
    </row>
    <row r="2530" spans="1:3" x14ac:dyDescent="0.15">
      <c r="A2530" s="1">
        <v>42521</v>
      </c>
      <c r="B2530">
        <f>[1]!s_val_pe_ttm(B$1,$A2530)</f>
        <v>9.1164999008178711</v>
      </c>
      <c r="C2530">
        <f>[1]!s_val_pe_ttm(C$1,$A2530)</f>
        <v>14.281299591064453</v>
      </c>
    </row>
    <row r="2531" spans="1:3" x14ac:dyDescent="0.15">
      <c r="A2531" s="1">
        <v>42522</v>
      </c>
      <c r="B2531">
        <f>[1]!s_val_pe_ttm(B$1,$A2531)</f>
        <v>9.1149997711181641</v>
      </c>
      <c r="C2531">
        <f>[1]!s_val_pe_ttm(C$1,$A2531)</f>
        <v>14.265500068664551</v>
      </c>
    </row>
    <row r="2532" spans="1:3" x14ac:dyDescent="0.15">
      <c r="A2532" s="1">
        <v>42523</v>
      </c>
      <c r="B2532">
        <f>[1]!s_val_pe_ttm(B$1,$A2532)</f>
        <v>9.1569004058837891</v>
      </c>
      <c r="C2532">
        <f>[1]!s_val_pe_ttm(C$1,$A2532)</f>
        <v>14.318099975585938</v>
      </c>
    </row>
    <row r="2533" spans="1:3" x14ac:dyDescent="0.15">
      <c r="A2533" s="1">
        <v>42524</v>
      </c>
      <c r="B2533">
        <f>[1]!s_val_pe_ttm(B$1,$A2533)</f>
        <v>9.1826000213623047</v>
      </c>
      <c r="C2533">
        <f>[1]!s_val_pe_ttm(C$1,$A2533)</f>
        <v>14.383600234985352</v>
      </c>
    </row>
    <row r="2534" spans="1:3" x14ac:dyDescent="0.15">
      <c r="A2534" s="1">
        <v>42527</v>
      </c>
      <c r="B2534">
        <f>[1]!s_val_pe_ttm(B$1,$A2534)</f>
        <v>9.2264003753662109</v>
      </c>
      <c r="C2534">
        <f>[1]!s_val_pe_ttm(C$1,$A2534)</f>
        <v>14.364999771118164</v>
      </c>
    </row>
    <row r="2535" spans="1:3" x14ac:dyDescent="0.15">
      <c r="A2535" s="1">
        <v>42528</v>
      </c>
      <c r="B2535">
        <f>[1]!s_val_pe_ttm(B$1,$A2535)</f>
        <v>9.3717002868652344</v>
      </c>
      <c r="C2535">
        <f>[1]!s_val_pe_ttm(C$1,$A2535)</f>
        <v>14.376199722290039</v>
      </c>
    </row>
    <row r="2536" spans="1:3" x14ac:dyDescent="0.15">
      <c r="A2536" s="1">
        <v>42529</v>
      </c>
      <c r="B2536">
        <f>[1]!s_val_pe_ttm(B$1,$A2536)</f>
        <v>9.3865995407104492</v>
      </c>
      <c r="C2536">
        <f>[1]!s_val_pe_ttm(C$1,$A2536)</f>
        <v>14.336000442504883</v>
      </c>
    </row>
    <row r="2537" spans="1:3" x14ac:dyDescent="0.15">
      <c r="A2537" s="1">
        <v>42534</v>
      </c>
      <c r="B2537">
        <f>[1]!s_val_pe_ttm(B$1,$A2537)</f>
        <v>9.0255002975463867</v>
      </c>
      <c r="C2537">
        <f>[1]!s_val_pe_ttm(C$1,$A2537)</f>
        <v>13.903599739074707</v>
      </c>
    </row>
    <row r="2538" spans="1:3" x14ac:dyDescent="0.15">
      <c r="A2538" s="1">
        <v>42535</v>
      </c>
      <c r="B2538">
        <f>[1]!s_val_pe_ttm(B$1,$A2538)</f>
        <v>8.9792003631591797</v>
      </c>
      <c r="C2538">
        <f>[1]!s_val_pe_ttm(C$1,$A2538)</f>
        <v>13.953800201416016</v>
      </c>
    </row>
    <row r="2539" spans="1:3" x14ac:dyDescent="0.15">
      <c r="A2539" s="1">
        <v>42536</v>
      </c>
      <c r="B2539">
        <f>[1]!s_val_pe_ttm(B$1,$A2539)</f>
        <v>9.0029001235961914</v>
      </c>
      <c r="C2539">
        <f>[1]!s_val_pe_ttm(C$1,$A2539)</f>
        <v>14.151700019836426</v>
      </c>
    </row>
    <row r="2540" spans="1:3" x14ac:dyDescent="0.15">
      <c r="A2540" s="1">
        <v>42537</v>
      </c>
      <c r="B2540">
        <f>[1]!s_val_pe_ttm(B$1,$A2540)</f>
        <v>8.8036003112792969</v>
      </c>
      <c r="C2540">
        <f>[1]!s_val_pe_ttm(C$1,$A2540)</f>
        <v>14.081700325012207</v>
      </c>
    </row>
    <row r="2541" spans="1:3" x14ac:dyDescent="0.15">
      <c r="A2541" s="1">
        <v>42538</v>
      </c>
      <c r="B2541">
        <f>[1]!s_val_pe_ttm(B$1,$A2541)</f>
        <v>8.8597002029418945</v>
      </c>
      <c r="C2541">
        <f>[1]!s_val_pe_ttm(C$1,$A2541)</f>
        <v>14.138699531555176</v>
      </c>
    </row>
    <row r="2542" spans="1:3" x14ac:dyDescent="0.15">
      <c r="A2542" s="1">
        <v>42541</v>
      </c>
      <c r="B2542">
        <f>[1]!s_val_pe_ttm(B$1,$A2542)</f>
        <v>9.0088996887207031</v>
      </c>
      <c r="C2542">
        <f>[1]!s_val_pe_ttm(C$1,$A2542)</f>
        <v>14.157099723815918</v>
      </c>
    </row>
    <row r="2543" spans="1:3" x14ac:dyDescent="0.15">
      <c r="A2543" s="1">
        <v>42542</v>
      </c>
      <c r="B2543">
        <f>[1]!s_val_pe_ttm(B$1,$A2543)</f>
        <v>9.0911998748779297</v>
      </c>
      <c r="C2543">
        <f>[1]!s_val_pe_ttm(C$1,$A2543)</f>
        <v>14.119000434875488</v>
      </c>
    </row>
    <row r="2544" spans="1:3" x14ac:dyDescent="0.15">
      <c r="A2544" s="1">
        <v>42543</v>
      </c>
      <c r="B2544">
        <f>[1]!s_val_pe_ttm(B$1,$A2544)</f>
        <v>9.1550998687744141</v>
      </c>
      <c r="C2544">
        <f>[1]!s_val_pe_ttm(C$1,$A2544)</f>
        <v>14.259099960327148</v>
      </c>
    </row>
    <row r="2545" spans="1:3" x14ac:dyDescent="0.15">
      <c r="A2545" s="1">
        <v>42544</v>
      </c>
      <c r="B2545">
        <f>[1]!s_val_pe_ttm(B$1,$A2545)</f>
        <v>9.1844997406005859</v>
      </c>
      <c r="C2545">
        <f>[1]!s_val_pe_ttm(C$1,$A2545)</f>
        <v>14.205900192260742</v>
      </c>
    </row>
    <row r="2546" spans="1:3" x14ac:dyDescent="0.15">
      <c r="A2546" s="1">
        <v>42545</v>
      </c>
      <c r="B2546">
        <f>[1]!s_val_pe_ttm(B$1,$A2546)</f>
        <v>8.9181003570556641</v>
      </c>
      <c r="C2546">
        <f>[1]!s_val_pe_ttm(C$1,$A2546)</f>
        <v>14.022500038146973</v>
      </c>
    </row>
    <row r="2547" spans="1:3" x14ac:dyDescent="0.15">
      <c r="A2547" s="1">
        <v>42548</v>
      </c>
      <c r="B2547">
        <f>[1]!s_val_pe_ttm(B$1,$A2547)</f>
        <v>8.9300003051757812</v>
      </c>
      <c r="C2547">
        <f>[1]!s_val_pe_ttm(C$1,$A2547)</f>
        <v>14.213199615478516</v>
      </c>
    </row>
    <row r="2548" spans="1:3" x14ac:dyDescent="0.15">
      <c r="A2548" s="1">
        <v>42549</v>
      </c>
      <c r="B2548">
        <f>[1]!s_val_pe_ttm(B$1,$A2548)</f>
        <v>8.9008998870849609</v>
      </c>
      <c r="C2548">
        <f>[1]!s_val_pe_ttm(C$1,$A2548)</f>
        <v>14.289699554443359</v>
      </c>
    </row>
    <row r="2549" spans="1:3" x14ac:dyDescent="0.15">
      <c r="A2549" s="1">
        <v>42550</v>
      </c>
      <c r="B2549">
        <f>[1]!s_val_pe_ttm(B$1,$A2549)</f>
        <v>8.9928998947143555</v>
      </c>
      <c r="C2549">
        <f>[1]!s_val_pe_ttm(C$1,$A2549)</f>
        <v>14.392900466918945</v>
      </c>
    </row>
    <row r="2550" spans="1:3" x14ac:dyDescent="0.15">
      <c r="A2550" s="1">
        <v>42551</v>
      </c>
      <c r="B2550">
        <f>[1]!s_val_pe_ttm(B$1,$A2550)</f>
        <v>9.152400016784668</v>
      </c>
      <c r="C2550">
        <f>[1]!s_val_pe_ttm(C$1,$A2550)</f>
        <v>14.356100082397461</v>
      </c>
    </row>
    <row r="2551" spans="1:3" x14ac:dyDescent="0.15">
      <c r="A2551" s="1">
        <v>42552</v>
      </c>
      <c r="B2551">
        <f>[1]!s_val_pe_ttm(B$1,$A2551)</f>
        <v>9.152400016784668</v>
      </c>
      <c r="C2551">
        <f>[1]!s_val_pe_ttm(C$1,$A2551)</f>
        <v>14.37339973449707</v>
      </c>
    </row>
    <row r="2552" spans="1:3" x14ac:dyDescent="0.15">
      <c r="A2552" s="1">
        <v>42555</v>
      </c>
      <c r="B2552">
        <f>[1]!s_val_pe_ttm(B$1,$A2552)</f>
        <v>9.2625999450683594</v>
      </c>
      <c r="C2552">
        <f>[1]!s_val_pe_ttm(C$1,$A2552)</f>
        <v>14.642299652099609</v>
      </c>
    </row>
    <row r="2553" spans="1:3" x14ac:dyDescent="0.15">
      <c r="A2553" s="1">
        <v>42556</v>
      </c>
      <c r="B2553">
        <f>[1]!s_val_pe_ttm(B$1,$A2553)</f>
        <v>9.1185998916625977</v>
      </c>
      <c r="C2553">
        <f>[1]!s_val_pe_ttm(C$1,$A2553)</f>
        <v>14.72760009765625</v>
      </c>
    </row>
    <row r="2554" spans="1:3" x14ac:dyDescent="0.15">
      <c r="A2554" s="1">
        <v>42557</v>
      </c>
      <c r="B2554">
        <f>[1]!s_val_pe_ttm(B$1,$A2554)</f>
        <v>8.9948997497558594</v>
      </c>
      <c r="C2554">
        <f>[1]!s_val_pe_ttm(C$1,$A2554)</f>
        <v>14.771599769592285</v>
      </c>
    </row>
    <row r="2555" spans="1:3" x14ac:dyDescent="0.15">
      <c r="A2555" s="1">
        <v>42558</v>
      </c>
      <c r="B2555">
        <f>[1]!s_val_pe_ttm(B$1,$A2555)</f>
        <v>9.1014003753662109</v>
      </c>
      <c r="C2555">
        <f>[1]!s_val_pe_ttm(C$1,$A2555)</f>
        <v>14.781399726867676</v>
      </c>
    </row>
    <row r="2556" spans="1:3" x14ac:dyDescent="0.15">
      <c r="A2556" s="1">
        <v>42559</v>
      </c>
      <c r="B2556">
        <f>[1]!s_val_pe_ttm(B$1,$A2556)</f>
        <v>9.0324001312255859</v>
      </c>
      <c r="C2556">
        <f>[1]!s_val_pe_ttm(C$1,$A2556)</f>
        <v>14.634599685668945</v>
      </c>
    </row>
    <row r="2557" spans="1:3" x14ac:dyDescent="0.15">
      <c r="A2557" s="1">
        <v>42562</v>
      </c>
      <c r="B2557">
        <f>[1]!s_val_pe_ttm(B$1,$A2557)</f>
        <v>9.187800407409668</v>
      </c>
      <c r="C2557">
        <f>[1]!s_val_pe_ttm(C$1,$A2557)</f>
        <v>14.675999641418457</v>
      </c>
    </row>
    <row r="2558" spans="1:3" x14ac:dyDescent="0.15">
      <c r="A2558" s="1">
        <v>42563</v>
      </c>
      <c r="B2558">
        <f>[1]!s_val_pe_ttm(B$1,$A2558)</f>
        <v>9.3400001525878906</v>
      </c>
      <c r="C2558">
        <f>[1]!s_val_pe_ttm(C$1,$A2558)</f>
        <v>14.952899932861328</v>
      </c>
    </row>
    <row r="2559" spans="1:3" x14ac:dyDescent="0.15">
      <c r="A2559" s="1">
        <v>42564</v>
      </c>
      <c r="B2559">
        <f>[1]!s_val_pe_ttm(B$1,$A2559)</f>
        <v>9.3900003433227539</v>
      </c>
      <c r="C2559">
        <f>[1]!s_val_pe_ttm(C$1,$A2559)</f>
        <v>15.01830005645752</v>
      </c>
    </row>
    <row r="2560" spans="1:3" x14ac:dyDescent="0.15">
      <c r="A2560" s="1">
        <v>42565</v>
      </c>
      <c r="B2560">
        <f>[1]!s_val_pe_ttm(B$1,$A2560)</f>
        <v>9.5044002532958984</v>
      </c>
      <c r="C2560">
        <f>[1]!s_val_pe_ttm(C$1,$A2560)</f>
        <v>14.979100227355957</v>
      </c>
    </row>
    <row r="2561" spans="1:3" x14ac:dyDescent="0.15">
      <c r="A2561" s="1">
        <v>42566</v>
      </c>
      <c r="B2561">
        <f>[1]!s_val_pe_ttm(B$1,$A2561)</f>
        <v>9.5380001068115234</v>
      </c>
      <c r="C2561">
        <f>[1]!s_val_pe_ttm(C$1,$A2561)</f>
        <v>14.99429988861084</v>
      </c>
    </row>
    <row r="2562" spans="1:3" x14ac:dyDescent="0.15">
      <c r="A2562" s="1">
        <v>42569</v>
      </c>
      <c r="B2562">
        <f>[1]!s_val_pe_ttm(B$1,$A2562)</f>
        <v>9.5944004058837891</v>
      </c>
      <c r="C2562">
        <f>[1]!s_val_pe_ttm(C$1,$A2562)</f>
        <v>14.965000152587891</v>
      </c>
    </row>
    <row r="2563" spans="1:3" x14ac:dyDescent="0.15">
      <c r="A2563" s="1">
        <v>42570</v>
      </c>
      <c r="B2563">
        <f>[1]!s_val_pe_ttm(B$1,$A2563)</f>
        <v>9.5215997695922852</v>
      </c>
      <c r="C2563">
        <f>[1]!s_val_pe_ttm(C$1,$A2563)</f>
        <v>14.930399894714355</v>
      </c>
    </row>
    <row r="2564" spans="1:3" x14ac:dyDescent="0.15">
      <c r="A2564" s="1">
        <v>42571</v>
      </c>
      <c r="B2564">
        <f>[1]!s_val_pe_ttm(B$1,$A2564)</f>
        <v>9.6027002334594727</v>
      </c>
      <c r="C2564">
        <f>[1]!s_val_pe_ttm(C$1,$A2564)</f>
        <v>14.901200294494629</v>
      </c>
    </row>
    <row r="2565" spans="1:3" x14ac:dyDescent="0.15">
      <c r="A2565" s="1">
        <v>42572</v>
      </c>
      <c r="B2565">
        <f>[1]!s_val_pe_ttm(B$1,$A2565)</f>
        <v>9.6541004180908203</v>
      </c>
      <c r="C2565">
        <f>[1]!s_val_pe_ttm(C$1,$A2565)</f>
        <v>14.956299781799316</v>
      </c>
    </row>
    <row r="2566" spans="1:3" x14ac:dyDescent="0.15">
      <c r="A2566" s="1">
        <v>42573</v>
      </c>
      <c r="B2566">
        <f>[1]!s_val_pe_ttm(B$1,$A2566)</f>
        <v>9.636199951171875</v>
      </c>
      <c r="C2566">
        <f>[1]!s_val_pe_ttm(C$1,$A2566)</f>
        <v>14.865500450134277</v>
      </c>
    </row>
    <row r="2567" spans="1:3" x14ac:dyDescent="0.15">
      <c r="A2567" s="1">
        <v>42576</v>
      </c>
      <c r="B2567">
        <f>[1]!s_val_pe_ttm(B$1,$A2567)</f>
        <v>9.6457996368408203</v>
      </c>
      <c r="C2567">
        <f>[1]!s_val_pe_ttm(C$1,$A2567)</f>
        <v>14.906000137329102</v>
      </c>
    </row>
    <row r="2568" spans="1:3" x14ac:dyDescent="0.15">
      <c r="A2568" s="1">
        <v>42577</v>
      </c>
      <c r="B2568">
        <f>[1]!s_val_pe_ttm(B$1,$A2568)</f>
        <v>9.6949996948242187</v>
      </c>
      <c r="C2568">
        <f>[1]!s_val_pe_ttm(C$1,$A2568)</f>
        <v>15.070899963378906</v>
      </c>
    </row>
    <row r="2569" spans="1:3" x14ac:dyDescent="0.15">
      <c r="A2569" s="1">
        <v>42578</v>
      </c>
      <c r="B2569">
        <f>[1]!s_val_pe_ttm(B$1,$A2569)</f>
        <v>9.7493000030517578</v>
      </c>
      <c r="C2569">
        <f>[1]!s_val_pe_ttm(C$1,$A2569)</f>
        <v>14.829299926757813</v>
      </c>
    </row>
    <row r="2570" spans="1:3" x14ac:dyDescent="0.15">
      <c r="A2570" s="1">
        <v>42579</v>
      </c>
      <c r="B2570">
        <f>[1]!s_val_pe_ttm(B$1,$A2570)</f>
        <v>9.7244997024536133</v>
      </c>
      <c r="C2570">
        <f>[1]!s_val_pe_ttm(C$1,$A2570)</f>
        <v>14.820799827575684</v>
      </c>
    </row>
    <row r="2571" spans="1:3" x14ac:dyDescent="0.15">
      <c r="A2571" s="1">
        <v>42580</v>
      </c>
      <c r="B2571">
        <f>[1]!s_val_pe_ttm(B$1,$A2571)</f>
        <v>9.5950002670288086</v>
      </c>
      <c r="C2571">
        <f>[1]!s_val_pe_ttm(C$1,$A2571)</f>
        <v>14.781200408935547</v>
      </c>
    </row>
    <row r="2572" spans="1:3" x14ac:dyDescent="0.15">
      <c r="A2572" s="1">
        <v>42583</v>
      </c>
      <c r="B2572">
        <f>[1]!s_val_pe_ttm(B$1,$A2572)</f>
        <v>9.7190999984741211</v>
      </c>
      <c r="C2572">
        <f>[1]!s_val_pe_ttm(C$1,$A2572)</f>
        <v>14.690999984741211</v>
      </c>
    </row>
    <row r="2573" spans="1:3" x14ac:dyDescent="0.15">
      <c r="A2573" s="1">
        <v>42584</v>
      </c>
      <c r="B2573">
        <f>[1]!s_val_pe_ttm(B$1,$A2573)</f>
        <v>9.7190999984741211</v>
      </c>
      <c r="C2573">
        <f>[1]!s_val_pe_ttm(C$1,$A2573)</f>
        <v>14.761500358581543</v>
      </c>
    </row>
    <row r="2574" spans="1:3" x14ac:dyDescent="0.15">
      <c r="A2574" s="1">
        <v>42585</v>
      </c>
      <c r="B2574">
        <f>[1]!s_val_pe_ttm(B$1,$A2574)</f>
        <v>9.7080001831054687</v>
      </c>
      <c r="C2574">
        <f>[1]!s_val_pe_ttm(C$1,$A2574)</f>
        <v>14.799699783325195</v>
      </c>
    </row>
    <row r="2575" spans="1:3" x14ac:dyDescent="0.15">
      <c r="A2575" s="1">
        <v>42586</v>
      </c>
      <c r="B2575">
        <f>[1]!s_val_pe_ttm(B$1,$A2575)</f>
        <v>9.7418003082275391</v>
      </c>
      <c r="C2575">
        <f>[1]!s_val_pe_ttm(C$1,$A2575)</f>
        <v>14.814499855041504</v>
      </c>
    </row>
    <row r="2576" spans="1:3" x14ac:dyDescent="0.15">
      <c r="A2576" s="1">
        <v>42587</v>
      </c>
      <c r="B2576">
        <f>[1]!s_val_pe_ttm(B$1,$A2576)</f>
        <v>9.8760004043579102</v>
      </c>
      <c r="C2576">
        <f>[1]!s_val_pe_ttm(C$1,$A2576)</f>
        <v>14.791199684143066</v>
      </c>
    </row>
    <row r="2577" spans="1:3" x14ac:dyDescent="0.15">
      <c r="A2577" s="1">
        <v>42590</v>
      </c>
      <c r="B2577">
        <f>[1]!s_val_pe_ttm(B$1,$A2577)</f>
        <v>10.030200004577637</v>
      </c>
      <c r="C2577">
        <f>[1]!s_val_pe_ttm(C$1,$A2577)</f>
        <v>14.922499656677246</v>
      </c>
    </row>
    <row r="2578" spans="1:3" x14ac:dyDescent="0.15">
      <c r="A2578" s="1">
        <v>42591</v>
      </c>
      <c r="B2578">
        <f>[1]!s_val_pe_ttm(B$1,$A2578)</f>
        <v>10.045900344848633</v>
      </c>
      <c r="C2578">
        <f>[1]!s_val_pe_ttm(C$1,$A2578)</f>
        <v>15.025199890136719</v>
      </c>
    </row>
    <row r="2579" spans="1:3" x14ac:dyDescent="0.15">
      <c r="A2579" s="1">
        <v>42592</v>
      </c>
      <c r="B2579">
        <f>[1]!s_val_pe_ttm(B$1,$A2579)</f>
        <v>10.063599586486816</v>
      </c>
      <c r="C2579">
        <f>[1]!s_val_pe_ttm(C$1,$A2579)</f>
        <v>14.999699592590332</v>
      </c>
    </row>
    <row r="2580" spans="1:3" x14ac:dyDescent="0.15">
      <c r="A2580" s="1">
        <v>42593</v>
      </c>
      <c r="B2580">
        <f>[1]!s_val_pe_ttm(B$1,$A2580)</f>
        <v>10.587900161743164</v>
      </c>
      <c r="C2580">
        <f>[1]!s_val_pe_ttm(C$1,$A2580)</f>
        <v>14.938699722290039</v>
      </c>
    </row>
    <row r="2581" spans="1:3" x14ac:dyDescent="0.15">
      <c r="A2581" s="1">
        <v>42594</v>
      </c>
      <c r="B2581">
        <f>[1]!s_val_pe_ttm(B$1,$A2581)</f>
        <v>10.708700180053711</v>
      </c>
      <c r="C2581">
        <f>[1]!s_val_pe_ttm(C$1,$A2581)</f>
        <v>15.190299987792969</v>
      </c>
    </row>
    <row r="2582" spans="1:3" x14ac:dyDescent="0.15">
      <c r="A2582" s="1">
        <v>42597</v>
      </c>
      <c r="B2582">
        <f>[1]!s_val_pe_ttm(B$1,$A2582)</f>
        <v>10.796899795532227</v>
      </c>
      <c r="C2582">
        <f>[1]!s_val_pe_ttm(C$1,$A2582)</f>
        <v>15.559499740600586</v>
      </c>
    </row>
    <row r="2583" spans="1:3" x14ac:dyDescent="0.15">
      <c r="A2583" s="1">
        <v>42598</v>
      </c>
      <c r="B2583">
        <f>[1]!s_val_pe_ttm(B$1,$A2583)</f>
        <v>10.797900199890137</v>
      </c>
      <c r="C2583">
        <f>[1]!s_val_pe_ttm(C$1,$A2583)</f>
        <v>15.453300476074219</v>
      </c>
    </row>
    <row r="2584" spans="1:3" x14ac:dyDescent="0.15">
      <c r="A2584" s="1">
        <v>42599</v>
      </c>
      <c r="B2584">
        <f>[1]!s_val_pe_ttm(B$1,$A2584)</f>
        <v>10.734399795532227</v>
      </c>
      <c r="C2584">
        <f>[1]!s_val_pe_ttm(C$1,$A2584)</f>
        <v>15.431099891662598</v>
      </c>
    </row>
    <row r="2585" spans="1:3" x14ac:dyDescent="0.15">
      <c r="A2585" s="1">
        <v>42600</v>
      </c>
      <c r="B2585">
        <f>[1]!s_val_pe_ttm(B$1,$A2585)</f>
        <v>10.859299659729004</v>
      </c>
      <c r="C2585">
        <f>[1]!s_val_pe_ttm(C$1,$A2585)</f>
        <v>15.370599746704102</v>
      </c>
    </row>
    <row r="2586" spans="1:3" x14ac:dyDescent="0.15">
      <c r="A2586" s="1">
        <v>42601</v>
      </c>
      <c r="B2586">
        <f>[1]!s_val_pe_ttm(B$1,$A2586)</f>
        <v>10.826600074768066</v>
      </c>
      <c r="C2586">
        <f>[1]!s_val_pe_ttm(C$1,$A2586)</f>
        <v>15.392499923706055</v>
      </c>
    </row>
    <row r="2587" spans="1:3" x14ac:dyDescent="0.15">
      <c r="A2587" s="1">
        <v>42604</v>
      </c>
      <c r="B2587">
        <f>[1]!s_val_pe_ttm(B$1,$A2587)</f>
        <v>10.828900337219238</v>
      </c>
      <c r="C2587">
        <f>[1]!s_val_pe_ttm(C$1,$A2587)</f>
        <v>15.340299606323242</v>
      </c>
    </row>
    <row r="2588" spans="1:3" x14ac:dyDescent="0.15">
      <c r="A2588" s="1">
        <v>42605</v>
      </c>
      <c r="B2588">
        <f>[1]!s_val_pe_ttm(B$1,$A2588)</f>
        <v>10.831000328063965</v>
      </c>
      <c r="C2588">
        <f>[1]!s_val_pe_ttm(C$1,$A2588)</f>
        <v>15.425900459289551</v>
      </c>
    </row>
    <row r="2589" spans="1:3" x14ac:dyDescent="0.15">
      <c r="A2589" s="1">
        <v>42606</v>
      </c>
      <c r="B2589">
        <f>[1]!s_val_pe_ttm(B$1,$A2589)</f>
        <v>10.960599899291992</v>
      </c>
      <c r="C2589">
        <f>[1]!s_val_pe_ttm(C$1,$A2589)</f>
        <v>15.389399528503418</v>
      </c>
    </row>
    <row r="2590" spans="1:3" x14ac:dyDescent="0.15">
      <c r="A2590" s="1">
        <v>42607</v>
      </c>
      <c r="B2590">
        <f>[1]!s_val_pe_ttm(B$1,$A2590)</f>
        <v>11.112700462341309</v>
      </c>
      <c r="C2590">
        <f>[1]!s_val_pe_ttm(C$1,$A2590)</f>
        <v>15.315199851989746</v>
      </c>
    </row>
    <row r="2591" spans="1:3" x14ac:dyDescent="0.15">
      <c r="A2591" s="1">
        <v>42608</v>
      </c>
      <c r="B2591">
        <f>[1]!s_val_pe_ttm(B$1,$A2591)</f>
        <v>11.26360034942627</v>
      </c>
      <c r="C2591">
        <f>[1]!s_val_pe_ttm(C$1,$A2591)</f>
        <v>15.474900245666504</v>
      </c>
    </row>
    <row r="2592" spans="1:3" x14ac:dyDescent="0.15">
      <c r="A2592" s="1">
        <v>42611</v>
      </c>
      <c r="B2592">
        <f>[1]!s_val_pe_ttm(B$1,$A2592)</f>
        <v>11.318900108337402</v>
      </c>
      <c r="C2592">
        <f>[1]!s_val_pe_ttm(C$1,$A2592)</f>
        <v>15.565099716186523</v>
      </c>
    </row>
    <row r="2593" spans="1:3" x14ac:dyDescent="0.15">
      <c r="A2593" s="1">
        <v>42612</v>
      </c>
      <c r="B2593">
        <f>[1]!s_val_pe_ttm(B$1,$A2593)</f>
        <v>11.305800437927246</v>
      </c>
      <c r="C2593">
        <f>[1]!s_val_pe_ttm(C$1,$A2593)</f>
        <v>15.679699897766113</v>
      </c>
    </row>
    <row r="2594" spans="1:3" x14ac:dyDescent="0.15">
      <c r="A2594" s="1">
        <v>42613</v>
      </c>
      <c r="B2594">
        <f>[1]!s_val_pe_ttm(B$1,$A2594)</f>
        <v>11.2677001953125</v>
      </c>
      <c r="C2594">
        <f>[1]!s_val_pe_ttm(C$1,$A2594)</f>
        <v>15.740200042724609</v>
      </c>
    </row>
    <row r="2595" spans="1:3" x14ac:dyDescent="0.15">
      <c r="A2595" s="1">
        <v>42614</v>
      </c>
      <c r="B2595">
        <f>[1]!s_val_pe_ttm(B$1,$A2595)</f>
        <v>11.340299606323242</v>
      </c>
      <c r="C2595">
        <f>[1]!s_val_pe_ttm(C$1,$A2595)</f>
        <v>15.646499633789063</v>
      </c>
    </row>
    <row r="2596" spans="1:3" x14ac:dyDescent="0.15">
      <c r="A2596" s="1">
        <v>42615</v>
      </c>
      <c r="B2596">
        <f>[1]!s_val_pe_ttm(B$1,$A2596)</f>
        <v>11.389499664306641</v>
      </c>
      <c r="C2596">
        <f>[1]!s_val_pe_ttm(C$1,$A2596)</f>
        <v>15.681699752807617</v>
      </c>
    </row>
    <row r="2597" spans="1:3" x14ac:dyDescent="0.15">
      <c r="A2597" s="1">
        <v>42618</v>
      </c>
      <c r="B2597">
        <f>[1]!s_val_pe_ttm(B$1,$A2597)</f>
        <v>11.600700378417969</v>
      </c>
      <c r="C2597">
        <f>[1]!s_val_pe_ttm(C$1,$A2597)</f>
        <v>15.706999778747559</v>
      </c>
    </row>
    <row r="2598" spans="1:3" x14ac:dyDescent="0.15">
      <c r="A2598" s="1">
        <v>42619</v>
      </c>
      <c r="B2598">
        <f>[1]!s_val_pe_ttm(B$1,$A2598)</f>
        <v>11.683799743652344</v>
      </c>
      <c r="C2598">
        <f>[1]!s_val_pe_ttm(C$1,$A2598)</f>
        <v>15.789400100708008</v>
      </c>
    </row>
    <row r="2599" spans="1:3" x14ac:dyDescent="0.15">
      <c r="A2599" s="1">
        <v>42620</v>
      </c>
      <c r="B2599">
        <f>[1]!s_val_pe_ttm(B$1,$A2599)</f>
        <v>11.662400245666504</v>
      </c>
      <c r="C2599">
        <f>[1]!s_val_pe_ttm(C$1,$A2599)</f>
        <v>15.806099891662598</v>
      </c>
    </row>
    <row r="2600" spans="1:3" x14ac:dyDescent="0.15">
      <c r="A2600" s="1">
        <v>42621</v>
      </c>
      <c r="B2600">
        <f>[1]!s_val_pe_ttm(B$1,$A2600)</f>
        <v>11.734600067138672</v>
      </c>
      <c r="C2600">
        <f>[1]!s_val_pe_ttm(C$1,$A2600)</f>
        <v>15.826000213623047</v>
      </c>
    </row>
    <row r="2601" spans="1:3" x14ac:dyDescent="0.15">
      <c r="A2601" s="1">
        <v>42622</v>
      </c>
      <c r="B2601">
        <f>[1]!s_val_pe_ttm(B$1,$A2601)</f>
        <v>11.809599876403809</v>
      </c>
      <c r="C2601">
        <f>[1]!s_val_pe_ttm(C$1,$A2601)</f>
        <v>15.746899604797363</v>
      </c>
    </row>
    <row r="2602" spans="1:3" x14ac:dyDescent="0.15">
      <c r="A2602" s="1">
        <v>42625</v>
      </c>
      <c r="B2602">
        <f>[1]!s_val_pe_ttm(B$1,$A2602)</f>
        <v>11.393799781799316</v>
      </c>
      <c r="C2602">
        <f>[1]!s_val_pe_ttm(C$1,$A2602)</f>
        <v>15.463899612426758</v>
      </c>
    </row>
    <row r="2603" spans="1:3" x14ac:dyDescent="0.15">
      <c r="A2603" s="1">
        <v>42626</v>
      </c>
      <c r="B2603">
        <f>[1]!s_val_pe_ttm(B$1,$A2603)</f>
        <v>11.354999542236328</v>
      </c>
      <c r="C2603">
        <f>[1]!s_val_pe_ttm(C$1,$A2603)</f>
        <v>15.465100288391113</v>
      </c>
    </row>
    <row r="2604" spans="1:3" x14ac:dyDescent="0.15">
      <c r="A2604" s="1">
        <v>42627</v>
      </c>
      <c r="B2604">
        <f>[1]!s_val_pe_ttm(B$1,$A2604)</f>
        <v>11.336299896240234</v>
      </c>
      <c r="C2604">
        <f>[1]!s_val_pe_ttm(C$1,$A2604)</f>
        <v>15.362600326538086</v>
      </c>
    </row>
    <row r="2605" spans="1:3" x14ac:dyDescent="0.15">
      <c r="A2605" s="1">
        <v>42632</v>
      </c>
      <c r="B2605">
        <f>[1]!s_val_pe_ttm(B$1,$A2605)</f>
        <v>11.518799781799316</v>
      </c>
      <c r="C2605">
        <f>[1]!s_val_pe_ttm(C$1,$A2605)</f>
        <v>15.486900329589844</v>
      </c>
    </row>
    <row r="2606" spans="1:3" x14ac:dyDescent="0.15">
      <c r="A2606" s="1">
        <v>42633</v>
      </c>
      <c r="B2606">
        <f>[1]!s_val_pe_ttm(B$1,$A2606)</f>
        <v>11.517900466918945</v>
      </c>
      <c r="C2606">
        <f>[1]!s_val_pe_ttm(C$1,$A2606)</f>
        <v>15.468700408935547</v>
      </c>
    </row>
    <row r="2607" spans="1:3" x14ac:dyDescent="0.15">
      <c r="A2607" s="1">
        <v>42634</v>
      </c>
      <c r="B2607">
        <f>[1]!s_val_pe_ttm(B$1,$A2607)</f>
        <v>11.655799865722656</v>
      </c>
      <c r="C2607">
        <f>[1]!s_val_pe_ttm(C$1,$A2607)</f>
        <v>15.490099906921387</v>
      </c>
    </row>
    <row r="2608" spans="1:3" x14ac:dyDescent="0.15">
      <c r="A2608" s="1">
        <v>42635</v>
      </c>
      <c r="B2608">
        <f>[1]!s_val_pe_ttm(B$1,$A2608)</f>
        <v>11.701999664306641</v>
      </c>
      <c r="C2608">
        <f>[1]!s_val_pe_ttm(C$1,$A2608)</f>
        <v>15.580400466918945</v>
      </c>
    </row>
    <row r="2609" spans="1:3" x14ac:dyDescent="0.15">
      <c r="A2609" s="1">
        <v>42636</v>
      </c>
      <c r="B2609">
        <f>[1]!s_val_pe_ttm(B$1,$A2609)</f>
        <v>11.649200439453125</v>
      </c>
      <c r="C2609">
        <f>[1]!s_val_pe_ttm(C$1,$A2609)</f>
        <v>15.545499801635742</v>
      </c>
    </row>
    <row r="2610" spans="1:3" x14ac:dyDescent="0.15">
      <c r="A2610" s="1">
        <v>42639</v>
      </c>
      <c r="B2610">
        <f>[1]!s_val_pe_ttm(B$1,$A2610)</f>
        <v>11.461999893188477</v>
      </c>
      <c r="C2610">
        <f>[1]!s_val_pe_ttm(C$1,$A2610)</f>
        <v>15.282999992370605</v>
      </c>
    </row>
    <row r="2611" spans="1:3" x14ac:dyDescent="0.15">
      <c r="A2611" s="1">
        <v>42640</v>
      </c>
      <c r="B2611">
        <f>[1]!s_val_pe_ttm(B$1,$A2611)</f>
        <v>11.590900421142578</v>
      </c>
      <c r="C2611">
        <f>[1]!s_val_pe_ttm(C$1,$A2611)</f>
        <v>15.380999565124512</v>
      </c>
    </row>
    <row r="2612" spans="1:3" x14ac:dyDescent="0.15">
      <c r="A2612" s="1">
        <v>42641</v>
      </c>
      <c r="B2612">
        <f>[1]!s_val_pe_ttm(B$1,$A2612)</f>
        <v>11.604299545288086</v>
      </c>
      <c r="C2612">
        <f>[1]!s_val_pe_ttm(C$1,$A2612)</f>
        <v>15.333700180053711</v>
      </c>
    </row>
    <row r="2613" spans="1:3" x14ac:dyDescent="0.15">
      <c r="A2613" s="1">
        <v>42642</v>
      </c>
      <c r="B2613">
        <f>[1]!s_val_pe_ttm(B$1,$A2613)</f>
        <v>11.689299583435059</v>
      </c>
      <c r="C2613">
        <f>[1]!s_val_pe_ttm(C$1,$A2613)</f>
        <v>15.39169979095459</v>
      </c>
    </row>
    <row r="2614" spans="1:3" x14ac:dyDescent="0.15">
      <c r="A2614" s="1">
        <v>42643</v>
      </c>
      <c r="B2614">
        <f>[1]!s_val_pe_ttm(B$1,$A2614)</f>
        <v>11.45829963684082</v>
      </c>
      <c r="C2614">
        <f>[1]!s_val_pe_ttm(C$1,$A2614)</f>
        <v>15.425700187683105</v>
      </c>
    </row>
    <row r="2615" spans="1:3" x14ac:dyDescent="0.15">
      <c r="A2615" s="1">
        <v>42653</v>
      </c>
      <c r="B2615">
        <f>[1]!s_val_pe_ttm(B$1,$A2615)</f>
        <v>11.775400161743164</v>
      </c>
      <c r="C2615">
        <f>[1]!s_val_pe_ttm(C$1,$A2615)</f>
        <v>15.653200149536133</v>
      </c>
    </row>
    <row r="2616" spans="1:3" x14ac:dyDescent="0.15">
      <c r="A2616" s="1">
        <v>42654</v>
      </c>
      <c r="B2616">
        <f>[1]!s_val_pe_ttm(B$1,$A2616)</f>
        <v>11.630399703979492</v>
      </c>
      <c r="C2616">
        <f>[1]!s_val_pe_ttm(C$1,$A2616)</f>
        <v>15.783900260925293</v>
      </c>
    </row>
    <row r="2617" spans="1:3" x14ac:dyDescent="0.15">
      <c r="A2617" s="1">
        <v>42655</v>
      </c>
      <c r="B2617">
        <f>[1]!s_val_pe_ttm(B$1,$A2617)</f>
        <v>11.534799575805664</v>
      </c>
      <c r="C2617">
        <f>[1]!s_val_pe_ttm(C$1,$A2617)</f>
        <v>15.746100425720215</v>
      </c>
    </row>
    <row r="2618" spans="1:3" x14ac:dyDescent="0.15">
      <c r="A2618" s="1">
        <v>42656</v>
      </c>
      <c r="B2618">
        <f>[1]!s_val_pe_ttm(B$1,$A2618)</f>
        <v>11.338600158691406</v>
      </c>
      <c r="C2618">
        <f>[1]!s_val_pe_ttm(C$1,$A2618)</f>
        <v>15.753999710083008</v>
      </c>
    </row>
    <row r="2619" spans="1:3" x14ac:dyDescent="0.15">
      <c r="A2619" s="1">
        <v>42657</v>
      </c>
      <c r="B2619">
        <f>[1]!s_val_pe_ttm(B$1,$A2619)</f>
        <v>11.432700157165527</v>
      </c>
      <c r="C2619">
        <f>[1]!s_val_pe_ttm(C$1,$A2619)</f>
        <v>15.781200408935547</v>
      </c>
    </row>
    <row r="2620" spans="1:3" x14ac:dyDescent="0.15">
      <c r="A2620" s="1">
        <v>42660</v>
      </c>
      <c r="B2620">
        <f>[1]!s_val_pe_ttm(B$1,$A2620)</f>
        <v>11.334099769592285</v>
      </c>
      <c r="C2620">
        <f>[1]!s_val_pe_ttm(C$1,$A2620)</f>
        <v>15.662500381469727</v>
      </c>
    </row>
    <row r="2621" spans="1:3" x14ac:dyDescent="0.15">
      <c r="A2621" s="1">
        <v>42661</v>
      </c>
      <c r="B2621">
        <f>[1]!s_val_pe_ttm(B$1,$A2621)</f>
        <v>11.512999534606934</v>
      </c>
      <c r="C2621">
        <f>[1]!s_val_pe_ttm(C$1,$A2621)</f>
        <v>15.878299713134766</v>
      </c>
    </row>
    <row r="2622" spans="1:3" x14ac:dyDescent="0.15">
      <c r="A2622" s="1">
        <v>42662</v>
      </c>
      <c r="B2622">
        <f>[1]!s_val_pe_ttm(B$1,$A2622)</f>
        <v>11.458399772644043</v>
      </c>
      <c r="C2622">
        <f>[1]!s_val_pe_ttm(C$1,$A2622)</f>
        <v>15.881899833679199</v>
      </c>
    </row>
    <row r="2623" spans="1:3" x14ac:dyDescent="0.15">
      <c r="A2623" s="1">
        <v>42663</v>
      </c>
      <c r="B2623">
        <f>[1]!s_val_pe_ttm(B$1,$A2623)</f>
        <v>11.501500129699707</v>
      </c>
      <c r="C2623">
        <f>[1]!s_val_pe_ttm(C$1,$A2623)</f>
        <v>15.891500473022461</v>
      </c>
    </row>
    <row r="2624" spans="1:3" x14ac:dyDescent="0.15">
      <c r="A2624" s="1">
        <v>42664</v>
      </c>
      <c r="B2624">
        <f>[1]!s_val_pe_ttm(B$1,$A2624)</f>
        <v>11.509900093078613</v>
      </c>
      <c r="C2624">
        <f>[1]!s_val_pe_ttm(C$1,$A2624)</f>
        <v>15.927599906921387</v>
      </c>
    </row>
    <row r="2625" spans="1:3" x14ac:dyDescent="0.15">
      <c r="A2625" s="1">
        <v>42667</v>
      </c>
      <c r="B2625">
        <f>[1]!s_val_pe_ttm(B$1,$A2625)</f>
        <v>11.650099754333496</v>
      </c>
      <c r="C2625">
        <f>[1]!s_val_pe_ttm(C$1,$A2625)</f>
        <v>16.131900787353516</v>
      </c>
    </row>
    <row r="2626" spans="1:3" x14ac:dyDescent="0.15">
      <c r="A2626" s="1">
        <v>42668</v>
      </c>
      <c r="B2626">
        <f>[1]!s_val_pe_ttm(B$1,$A2626)</f>
        <v>11.624899864196777</v>
      </c>
      <c r="C2626">
        <f>[1]!s_val_pe_ttm(C$1,$A2626)</f>
        <v>16.139999389648438</v>
      </c>
    </row>
    <row r="2627" spans="1:3" x14ac:dyDescent="0.15">
      <c r="A2627" s="1">
        <v>42669</v>
      </c>
      <c r="B2627">
        <f>[1]!s_val_pe_ttm(B$1,$A2627)</f>
        <v>11.485699653625488</v>
      </c>
      <c r="C2627">
        <f>[1]!s_val_pe_ttm(C$1,$A2627)</f>
        <v>16.018699645996094</v>
      </c>
    </row>
    <row r="2628" spans="1:3" x14ac:dyDescent="0.15">
      <c r="A2628" s="1">
        <v>42670</v>
      </c>
      <c r="B2628">
        <f>[1]!s_val_pe_ttm(B$1,$A2628)</f>
        <v>11.306500434875488</v>
      </c>
      <c r="C2628">
        <f>[1]!s_val_pe_ttm(C$1,$A2628)</f>
        <v>15.998499870300293</v>
      </c>
    </row>
    <row r="2629" spans="1:3" x14ac:dyDescent="0.15">
      <c r="A2629" s="1">
        <v>42671</v>
      </c>
      <c r="B2629">
        <f>[1]!s_val_pe_ttm(B$1,$A2629)</f>
        <v>11.230899810791016</v>
      </c>
      <c r="C2629">
        <f>[1]!s_val_pe_ttm(C$1,$A2629)</f>
        <v>15.777299880981445</v>
      </c>
    </row>
    <row r="2630" spans="1:3" x14ac:dyDescent="0.15">
      <c r="A2630" s="1">
        <v>42674</v>
      </c>
      <c r="B2630">
        <f>[1]!s_val_pe_ttm(B$1,$A2630)</f>
        <v>11.263099670410156</v>
      </c>
      <c r="C2630">
        <f>[1]!s_val_pe_ttm(C$1,$A2630)</f>
        <v>15.558600425720215</v>
      </c>
    </row>
    <row r="2631" spans="1:3" x14ac:dyDescent="0.15">
      <c r="A2631" s="1">
        <v>42675</v>
      </c>
      <c r="B2631">
        <f>[1]!s_val_pe_ttm(B$1,$A2631)</f>
        <v>11.396100044250488</v>
      </c>
      <c r="C2631">
        <f>[1]!s_val_pe_ttm(C$1,$A2631)</f>
        <v>15.664999961853027</v>
      </c>
    </row>
    <row r="2632" spans="1:3" x14ac:dyDescent="0.15">
      <c r="A2632" s="1">
        <v>42676</v>
      </c>
      <c r="B2632">
        <f>[1]!s_val_pe_ttm(B$1,$A2632)</f>
        <v>11.220399856567383</v>
      </c>
      <c r="C2632">
        <f>[1]!s_val_pe_ttm(C$1,$A2632)</f>
        <v>15.563599586486816</v>
      </c>
    </row>
    <row r="2633" spans="1:3" x14ac:dyDescent="0.15">
      <c r="A2633" s="1">
        <v>42677</v>
      </c>
      <c r="B2633">
        <f>[1]!s_val_pe_ttm(B$1,$A2633)</f>
        <v>11.119000434875488</v>
      </c>
      <c r="C2633">
        <f>[1]!s_val_pe_ttm(C$1,$A2633)</f>
        <v>15.825200080871582</v>
      </c>
    </row>
    <row r="2634" spans="1:3" x14ac:dyDescent="0.15">
      <c r="A2634" s="1">
        <v>42678</v>
      </c>
      <c r="B2634">
        <f>[1]!s_val_pe_ttm(B$1,$A2634)</f>
        <v>11.104399681091309</v>
      </c>
      <c r="C2634">
        <f>[1]!s_val_pe_ttm(C$1,$A2634)</f>
        <v>15.906700134277344</v>
      </c>
    </row>
    <row r="2635" spans="1:3" x14ac:dyDescent="0.15">
      <c r="A2635" s="1">
        <v>42681</v>
      </c>
      <c r="B2635">
        <f>[1]!s_val_pe_ttm(B$1,$A2635)</f>
        <v>11.470000267028809</v>
      </c>
      <c r="C2635">
        <f>[1]!s_val_pe_ttm(C$1,$A2635)</f>
        <v>15.75629997253418</v>
      </c>
    </row>
    <row r="2636" spans="1:3" x14ac:dyDescent="0.15">
      <c r="A2636" s="1">
        <v>42682</v>
      </c>
      <c r="B2636">
        <f>[1]!s_val_pe_ttm(B$1,$A2636)</f>
        <v>11.52970027923584</v>
      </c>
      <c r="C2636">
        <f>[1]!s_val_pe_ttm(C$1,$A2636)</f>
        <v>15.806500434875488</v>
      </c>
    </row>
    <row r="2637" spans="1:3" x14ac:dyDescent="0.15">
      <c r="A2637" s="1">
        <v>42683</v>
      </c>
      <c r="B2637">
        <f>[1]!s_val_pe_ttm(B$1,$A2637)</f>
        <v>11.268099784851074</v>
      </c>
      <c r="C2637">
        <f>[1]!s_val_pe_ttm(C$1,$A2637)</f>
        <v>15.696800231933594</v>
      </c>
    </row>
    <row r="2638" spans="1:3" x14ac:dyDescent="0.15">
      <c r="A2638" s="1">
        <v>42684</v>
      </c>
      <c r="B2638">
        <f>[1]!s_val_pe_ttm(B$1,$A2638)</f>
        <v>11.473199844360352</v>
      </c>
      <c r="C2638">
        <f>[1]!s_val_pe_ttm(C$1,$A2638)</f>
        <v>15.911899566650391</v>
      </c>
    </row>
    <row r="2639" spans="1:3" x14ac:dyDescent="0.15">
      <c r="A2639" s="1">
        <v>42685</v>
      </c>
      <c r="B2639">
        <f>[1]!s_val_pe_ttm(B$1,$A2639)</f>
        <v>11.29539966583252</v>
      </c>
      <c r="C2639">
        <f>[1]!s_val_pe_ttm(C$1,$A2639)</f>
        <v>16.045999526977539</v>
      </c>
    </row>
    <row r="2640" spans="1:3" x14ac:dyDescent="0.15">
      <c r="A2640" s="1">
        <v>42688</v>
      </c>
      <c r="B2640">
        <f>[1]!s_val_pe_ttm(B$1,$A2640)</f>
        <v>11.138799667358398</v>
      </c>
      <c r="C2640">
        <f>[1]!s_val_pe_ttm(C$1,$A2640)</f>
        <v>16.11870002746582</v>
      </c>
    </row>
    <row r="2641" spans="1:3" x14ac:dyDescent="0.15">
      <c r="A2641" s="1">
        <v>42689</v>
      </c>
      <c r="B2641">
        <f>[1]!s_val_pe_ttm(B$1,$A2641)</f>
        <v>11.192899703979492</v>
      </c>
      <c r="C2641">
        <f>[1]!s_val_pe_ttm(C$1,$A2641)</f>
        <v>16.097000122070312</v>
      </c>
    </row>
    <row r="2642" spans="1:3" x14ac:dyDescent="0.15">
      <c r="A2642" s="1">
        <v>42690</v>
      </c>
      <c r="B2642">
        <f>[1]!s_val_pe_ttm(B$1,$A2642)</f>
        <v>11.151000022888184</v>
      </c>
      <c r="C2642">
        <f>[1]!s_val_pe_ttm(C$1,$A2642)</f>
        <v>16.089099884033203</v>
      </c>
    </row>
    <row r="2643" spans="1:3" x14ac:dyDescent="0.15">
      <c r="A2643" s="1">
        <v>42691</v>
      </c>
      <c r="B2643">
        <f>[1]!s_val_pe_ttm(B$1,$A2643)</f>
        <v>11.141200065612793</v>
      </c>
      <c r="C2643">
        <f>[1]!s_val_pe_ttm(C$1,$A2643)</f>
        <v>16.127899169921875</v>
      </c>
    </row>
    <row r="2644" spans="1:3" x14ac:dyDescent="0.15">
      <c r="A2644" s="1">
        <v>42692</v>
      </c>
      <c r="B2644">
        <f>[1]!s_val_pe_ttm(B$1,$A2644)</f>
        <v>11.177499771118164</v>
      </c>
      <c r="C2644">
        <f>[1]!s_val_pe_ttm(C$1,$A2644)</f>
        <v>16.030099868774414</v>
      </c>
    </row>
    <row r="2645" spans="1:3" x14ac:dyDescent="0.15">
      <c r="A2645" s="1">
        <v>42695</v>
      </c>
      <c r="B2645">
        <f>[1]!s_val_pe_ttm(B$1,$A2645)</f>
        <v>11.201000213623047</v>
      </c>
      <c r="C2645">
        <f>[1]!s_val_pe_ttm(C$1,$A2645)</f>
        <v>16.167800903320313</v>
      </c>
    </row>
    <row r="2646" spans="1:3" x14ac:dyDescent="0.15">
      <c r="A2646" s="1">
        <v>42696</v>
      </c>
      <c r="B2646">
        <f>[1]!s_val_pe_ttm(B$1,$A2646)</f>
        <v>11.390800476074219</v>
      </c>
      <c r="C2646">
        <f>[1]!s_val_pe_ttm(C$1,$A2646)</f>
        <v>16.323600769042969</v>
      </c>
    </row>
    <row r="2647" spans="1:3" x14ac:dyDescent="0.15">
      <c r="A2647" s="1">
        <v>42697</v>
      </c>
      <c r="B2647">
        <f>[1]!s_val_pe_ttm(B$1,$A2647)</f>
        <v>11.39169979095459</v>
      </c>
      <c r="C2647">
        <f>[1]!s_val_pe_ttm(C$1,$A2647)</f>
        <v>16.298500061035156</v>
      </c>
    </row>
    <row r="2648" spans="1:3" x14ac:dyDescent="0.15">
      <c r="A2648" s="1">
        <v>42698</v>
      </c>
      <c r="B2648">
        <f>[1]!s_val_pe_ttm(B$1,$A2648)</f>
        <v>11.355899810791016</v>
      </c>
      <c r="C2648">
        <f>[1]!s_val_pe_ttm(C$1,$A2648)</f>
        <v>16.310400009155273</v>
      </c>
    </row>
    <row r="2649" spans="1:3" x14ac:dyDescent="0.15">
      <c r="A2649" s="1">
        <v>42699</v>
      </c>
      <c r="B2649">
        <f>[1]!s_val_pe_ttm(B$1,$A2649)</f>
        <v>11.426600456237793</v>
      </c>
      <c r="C2649">
        <f>[1]!s_val_pe_ttm(C$1,$A2649)</f>
        <v>16.432100296020508</v>
      </c>
    </row>
    <row r="2650" spans="1:3" x14ac:dyDescent="0.15">
      <c r="A2650" s="1">
        <v>42702</v>
      </c>
      <c r="B2650">
        <f>[1]!s_val_pe_ttm(B$1,$A2650)</f>
        <v>11.496500015258789</v>
      </c>
      <c r="C2650">
        <f>[1]!s_val_pe_ttm(C$1,$A2650)</f>
        <v>16.511800765991211</v>
      </c>
    </row>
    <row r="2651" spans="1:3" x14ac:dyDescent="0.15">
      <c r="A2651" s="1">
        <v>42703</v>
      </c>
      <c r="B2651">
        <f>[1]!s_val_pe_ttm(B$1,$A2651)</f>
        <v>11.447600364685059</v>
      </c>
      <c r="C2651">
        <f>[1]!s_val_pe_ttm(C$1,$A2651)</f>
        <v>16.550699234008789</v>
      </c>
    </row>
    <row r="2652" spans="1:3" x14ac:dyDescent="0.15">
      <c r="A2652" s="1">
        <v>42704</v>
      </c>
      <c r="B2652">
        <f>[1]!s_val_pe_ttm(B$1,$A2652)</f>
        <v>11.45829963684082</v>
      </c>
      <c r="C2652">
        <f>[1]!s_val_pe_ttm(C$1,$A2652)</f>
        <v>16.341299057006836</v>
      </c>
    </row>
    <row r="2653" spans="1:3" x14ac:dyDescent="0.15">
      <c r="A2653" s="1">
        <v>42705</v>
      </c>
      <c r="B2653">
        <f>[1]!s_val_pe_ttm(B$1,$A2653)</f>
        <v>11.54170036315918</v>
      </c>
      <c r="C2653">
        <f>[1]!s_val_pe_ttm(C$1,$A2653)</f>
        <v>16.453800201416016</v>
      </c>
    </row>
    <row r="2654" spans="1:3" x14ac:dyDescent="0.15">
      <c r="A2654" s="1">
        <v>42706</v>
      </c>
      <c r="B2654">
        <f>[1]!s_val_pe_ttm(B$1,$A2654)</f>
        <v>11.38860034942627</v>
      </c>
      <c r="C2654">
        <f>[1]!s_val_pe_ttm(C$1,$A2654)</f>
        <v>16.354400634765625</v>
      </c>
    </row>
    <row r="2655" spans="1:3" x14ac:dyDescent="0.15">
      <c r="A2655" s="1">
        <v>42709</v>
      </c>
      <c r="B2655">
        <f>[1]!s_val_pe_ttm(B$1,$A2655)</f>
        <v>11.354399681091309</v>
      </c>
      <c r="C2655">
        <f>[1]!s_val_pe_ttm(C$1,$A2655)</f>
        <v>16.173000335693359</v>
      </c>
    </row>
    <row r="2656" spans="1:3" x14ac:dyDescent="0.15">
      <c r="A2656" s="1">
        <v>42710</v>
      </c>
      <c r="B2656">
        <f>[1]!s_val_pe_ttm(B$1,$A2656)</f>
        <v>11.442099571228027</v>
      </c>
      <c r="C2656">
        <f>[1]!s_val_pe_ttm(C$1,$A2656)</f>
        <v>16.143199920654297</v>
      </c>
    </row>
    <row r="2657" spans="1:3" x14ac:dyDescent="0.15">
      <c r="A2657" s="1">
        <v>42711</v>
      </c>
      <c r="B2657">
        <f>[1]!s_val_pe_ttm(B$1,$A2657)</f>
        <v>11.504599571228027</v>
      </c>
      <c r="C2657">
        <f>[1]!s_val_pe_ttm(C$1,$A2657)</f>
        <v>16.251300811767578</v>
      </c>
    </row>
    <row r="2658" spans="1:3" x14ac:dyDescent="0.15">
      <c r="A2658" s="1">
        <v>42712</v>
      </c>
      <c r="B2658">
        <f>[1]!s_val_pe_ttm(B$1,$A2658)</f>
        <v>11.556599617004395</v>
      </c>
      <c r="C2658">
        <f>[1]!s_val_pe_ttm(C$1,$A2658)</f>
        <v>16.223300933837891</v>
      </c>
    </row>
    <row r="2659" spans="1:3" x14ac:dyDescent="0.15">
      <c r="A2659" s="1">
        <v>42713</v>
      </c>
      <c r="B2659">
        <f>[1]!s_val_pe_ttm(B$1,$A2659)</f>
        <v>11.502200126647949</v>
      </c>
      <c r="C2659">
        <f>[1]!s_val_pe_ttm(C$1,$A2659)</f>
        <v>16.343599319458008</v>
      </c>
    </row>
    <row r="2660" spans="1:3" x14ac:dyDescent="0.15">
      <c r="A2660" s="1">
        <v>42716</v>
      </c>
      <c r="B2660">
        <f>[1]!s_val_pe_ttm(B$1,$A2660)</f>
        <v>11.332799911499023</v>
      </c>
      <c r="C2660">
        <f>[1]!s_val_pe_ttm(C$1,$A2660)</f>
        <v>15.982000350952148</v>
      </c>
    </row>
    <row r="2661" spans="1:3" x14ac:dyDescent="0.15">
      <c r="A2661" s="1">
        <v>42717</v>
      </c>
      <c r="B2661">
        <f>[1]!s_val_pe_ttm(B$1,$A2661)</f>
        <v>11.363100051879883</v>
      </c>
      <c r="C2661">
        <f>[1]!s_val_pe_ttm(C$1,$A2661)</f>
        <v>15.974699974060059</v>
      </c>
    </row>
    <row r="2662" spans="1:3" x14ac:dyDescent="0.15">
      <c r="A2662" s="1">
        <v>42718</v>
      </c>
      <c r="B2662">
        <f>[1]!s_val_pe_ttm(B$1,$A2662)</f>
        <v>11.385700225830078</v>
      </c>
      <c r="C2662">
        <f>[1]!s_val_pe_ttm(C$1,$A2662)</f>
        <v>15.911800384521484</v>
      </c>
    </row>
    <row r="2663" spans="1:3" x14ac:dyDescent="0.15">
      <c r="A2663" s="1">
        <v>42719</v>
      </c>
      <c r="B2663">
        <f>[1]!s_val_pe_ttm(B$1,$A2663)</f>
        <v>11.167200088500977</v>
      </c>
      <c r="C2663">
        <f>[1]!s_val_pe_ttm(C$1,$A2663)</f>
        <v>15.758299827575684</v>
      </c>
    </row>
    <row r="2664" spans="1:3" x14ac:dyDescent="0.15">
      <c r="A2664" s="1">
        <v>42720</v>
      </c>
      <c r="B2664">
        <f>[1]!s_val_pe_ttm(B$1,$A2664)</f>
        <v>11.137599945068359</v>
      </c>
      <c r="C2664">
        <f>[1]!s_val_pe_ttm(C$1,$A2664)</f>
        <v>15.772700309753418</v>
      </c>
    </row>
    <row r="2665" spans="1:3" x14ac:dyDescent="0.15">
      <c r="A2665" s="1">
        <v>42723</v>
      </c>
      <c r="B2665">
        <f>[1]!s_val_pe_ttm(B$1,$A2665)</f>
        <v>11.043999671936035</v>
      </c>
      <c r="C2665">
        <f>[1]!s_val_pe_ttm(C$1,$A2665)</f>
        <v>15.750300407409668</v>
      </c>
    </row>
    <row r="2666" spans="1:3" x14ac:dyDescent="0.15">
      <c r="A2666" s="1">
        <v>42724</v>
      </c>
      <c r="B2666">
        <f>[1]!s_val_pe_ttm(B$1,$A2666)</f>
        <v>10.993000030517578</v>
      </c>
      <c r="C2666">
        <f>[1]!s_val_pe_ttm(C$1,$A2666)</f>
        <v>15.685099601745605</v>
      </c>
    </row>
    <row r="2667" spans="1:3" x14ac:dyDescent="0.15">
      <c r="A2667" s="1">
        <v>42725</v>
      </c>
      <c r="B2667">
        <f>[1]!s_val_pe_ttm(B$1,$A2667)</f>
        <v>11.042099952697754</v>
      </c>
      <c r="C2667">
        <f>[1]!s_val_pe_ttm(C$1,$A2667)</f>
        <v>15.862700462341309</v>
      </c>
    </row>
    <row r="2668" spans="1:3" x14ac:dyDescent="0.15">
      <c r="A2668" s="1">
        <v>42726</v>
      </c>
      <c r="B2668">
        <f>[1]!s_val_pe_ttm(B$1,$A2668)</f>
        <v>10.930999755859375</v>
      </c>
      <c r="C2668">
        <f>[1]!s_val_pe_ttm(C$1,$A2668)</f>
        <v>15.873299598693848</v>
      </c>
    </row>
    <row r="2669" spans="1:3" x14ac:dyDescent="0.15">
      <c r="A2669" s="1">
        <v>42727</v>
      </c>
      <c r="B2669">
        <f>[1]!s_val_pe_ttm(B$1,$A2669)</f>
        <v>10.903599739074707</v>
      </c>
      <c r="C2669">
        <f>[1]!s_val_pe_ttm(C$1,$A2669)</f>
        <v>15.737600326538086</v>
      </c>
    </row>
    <row r="2670" spans="1:3" x14ac:dyDescent="0.15">
      <c r="A2670" s="1">
        <v>42730</v>
      </c>
      <c r="B2670">
        <f>[1]!s_val_pe_ttm(B$1,$A2670)</f>
        <v>10.903499603271484</v>
      </c>
      <c r="C2670">
        <f>[1]!s_val_pe_ttm(C$1,$A2670)</f>
        <v>15.807299613952637</v>
      </c>
    </row>
    <row r="2671" spans="1:3" x14ac:dyDescent="0.15">
      <c r="A2671" s="1">
        <v>42731</v>
      </c>
      <c r="B2671">
        <f>[1]!s_val_pe_ttm(B$1,$A2671)</f>
        <v>10.903499603271484</v>
      </c>
      <c r="C2671">
        <f>[1]!s_val_pe_ttm(C$1,$A2671)</f>
        <v>15.772299766540527</v>
      </c>
    </row>
    <row r="2672" spans="1:3" x14ac:dyDescent="0.15">
      <c r="A2672" s="1">
        <v>42732</v>
      </c>
      <c r="B2672">
        <f>[1]!s_val_pe_ttm(B$1,$A2672)</f>
        <v>11.005999565124512</v>
      </c>
      <c r="C2672">
        <f>[1]!s_val_pe_ttm(C$1,$A2672)</f>
        <v>15.71560001373291</v>
      </c>
    </row>
    <row r="2673" spans="1:3" x14ac:dyDescent="0.15">
      <c r="A2673" s="1">
        <v>42733</v>
      </c>
      <c r="B2673">
        <f>[1]!s_val_pe_ttm(B$1,$A2673)</f>
        <v>11.028599739074707</v>
      </c>
      <c r="C2673">
        <f>[1]!s_val_pe_ttm(C$1,$A2673)</f>
        <v>15.701299667358398</v>
      </c>
    </row>
    <row r="2674" spans="1:3" x14ac:dyDescent="0.15">
      <c r="A2674" s="1">
        <v>42734</v>
      </c>
      <c r="B2674">
        <f>[1]!s_val_pe_ttm(B$1,$A2674)</f>
        <v>11.133700370788574</v>
      </c>
      <c r="C2674">
        <f>[1]!s_val_pe_ttm(C$1,$A2674)</f>
        <v>15.753000259399414</v>
      </c>
    </row>
    <row r="2675" spans="1:3" x14ac:dyDescent="0.15">
      <c r="A2675" s="1">
        <v>42738</v>
      </c>
      <c r="B2675">
        <f>[1]!s_val_pe_ttm(B$1,$A2675)</f>
        <v>11.207599639892578</v>
      </c>
      <c r="C2675">
        <f>[1]!s_val_pe_ttm(C$1,$A2675)</f>
        <v>15.921799659729004</v>
      </c>
    </row>
    <row r="2676" spans="1:3" x14ac:dyDescent="0.15">
      <c r="A2676" s="1">
        <v>42739</v>
      </c>
      <c r="B2676">
        <f>[1]!s_val_pe_ttm(B$1,$A2676)</f>
        <v>11.189999580383301</v>
      </c>
      <c r="C2676">
        <f>[1]!s_val_pe_ttm(C$1,$A2676)</f>
        <v>16.054300308227539</v>
      </c>
    </row>
    <row r="2677" spans="1:3" x14ac:dyDescent="0.15">
      <c r="A2677" s="1">
        <v>42740</v>
      </c>
      <c r="B2677">
        <f>[1]!s_val_pe_ttm(B$1,$A2677)</f>
        <v>11.377699851989746</v>
      </c>
      <c r="C2677">
        <f>[1]!s_val_pe_ttm(C$1,$A2677)</f>
        <v>16.092199325561523</v>
      </c>
    </row>
    <row r="2678" spans="1:3" x14ac:dyDescent="0.15">
      <c r="A2678" s="1">
        <v>42741</v>
      </c>
      <c r="B2678">
        <f>[1]!s_val_pe_ttm(B$1,$A2678)</f>
        <v>11.404000282287598</v>
      </c>
      <c r="C2678">
        <f>[1]!s_val_pe_ttm(C$1,$A2678)</f>
        <v>16.043600082397461</v>
      </c>
    </row>
    <row r="2679" spans="1:3" x14ac:dyDescent="0.15">
      <c r="A2679" s="1">
        <v>42744</v>
      </c>
      <c r="B2679">
        <f>[1]!s_val_pe_ttm(B$1,$A2679)</f>
        <v>11.429200172424316</v>
      </c>
      <c r="C2679">
        <f>[1]!s_val_pe_ttm(C$1,$A2679)</f>
        <v>16.126199722290039</v>
      </c>
    </row>
    <row r="2680" spans="1:3" x14ac:dyDescent="0.15">
      <c r="A2680" s="1">
        <v>42745</v>
      </c>
      <c r="B2680">
        <f>[1]!s_val_pe_ttm(B$1,$A2680)</f>
        <v>11.50570011138916</v>
      </c>
      <c r="C2680">
        <f>[1]!s_val_pe_ttm(C$1,$A2680)</f>
        <v>16.090400695800781</v>
      </c>
    </row>
    <row r="2681" spans="1:3" x14ac:dyDescent="0.15">
      <c r="A2681" s="1">
        <v>42746</v>
      </c>
      <c r="B2681">
        <f>[1]!s_val_pe_ttm(B$1,$A2681)</f>
        <v>11.597599983215332</v>
      </c>
      <c r="C2681">
        <f>[1]!s_val_pe_ttm(C$1,$A2681)</f>
        <v>15.978799819946289</v>
      </c>
    </row>
    <row r="2682" spans="1:3" x14ac:dyDescent="0.15">
      <c r="A2682" s="1">
        <v>42747</v>
      </c>
      <c r="B2682">
        <f>[1]!s_val_pe_ttm(B$1,$A2682)</f>
        <v>11.547900199890137</v>
      </c>
      <c r="C2682">
        <f>[1]!s_val_pe_ttm(C$1,$A2682)</f>
        <v>15.92080020904541</v>
      </c>
    </row>
    <row r="2683" spans="1:3" x14ac:dyDescent="0.15">
      <c r="A2683" s="1">
        <v>42748</v>
      </c>
      <c r="B2683">
        <f>[1]!s_val_pe_ttm(B$1,$A2683)</f>
        <v>11.631099700927734</v>
      </c>
      <c r="C2683">
        <f>[1]!s_val_pe_ttm(C$1,$A2683)</f>
        <v>15.908499717712402</v>
      </c>
    </row>
    <row r="2684" spans="1:3" x14ac:dyDescent="0.15">
      <c r="A2684" s="1">
        <v>42751</v>
      </c>
      <c r="B2684">
        <f>[1]!s_val_pe_ttm(B$1,$A2684)</f>
        <v>11.50409984588623</v>
      </c>
      <c r="C2684">
        <f>[1]!s_val_pe_ttm(C$1,$A2684)</f>
        <v>15.893400192260742</v>
      </c>
    </row>
    <row r="2685" spans="1:3" x14ac:dyDescent="0.15">
      <c r="A2685" s="1">
        <v>42752</v>
      </c>
      <c r="B2685">
        <f>[1]!s_val_pe_ttm(B$1,$A2685)</f>
        <v>11.564999580383301</v>
      </c>
      <c r="C2685">
        <f>[1]!s_val_pe_ttm(C$1,$A2685)</f>
        <v>15.920499801635742</v>
      </c>
    </row>
    <row r="2686" spans="1:3" x14ac:dyDescent="0.15">
      <c r="A2686" s="1">
        <v>42753</v>
      </c>
      <c r="B2686">
        <f>[1]!s_val_pe_ttm(B$1,$A2686)</f>
        <v>11.693300247192383</v>
      </c>
      <c r="C2686">
        <f>[1]!s_val_pe_ttm(C$1,$A2686)</f>
        <v>15.938899993896484</v>
      </c>
    </row>
    <row r="2687" spans="1:3" x14ac:dyDescent="0.15">
      <c r="A2687" s="1">
        <v>42754</v>
      </c>
      <c r="B2687">
        <f>[1]!s_val_pe_ttm(B$1,$A2687)</f>
        <v>11.663599967956543</v>
      </c>
      <c r="C2687">
        <f>[1]!s_val_pe_ttm(C$1,$A2687)</f>
        <v>15.890899658203125</v>
      </c>
    </row>
    <row r="2688" spans="1:3" x14ac:dyDescent="0.15">
      <c r="A2688" s="1">
        <v>42755</v>
      </c>
      <c r="B2688">
        <f>[1]!s_val_pe_ttm(B$1,$A2688)</f>
        <v>11.570599555969238</v>
      </c>
      <c r="C2688">
        <f>[1]!s_val_pe_ttm(C$1,$A2688)</f>
        <v>16.006900787353516</v>
      </c>
    </row>
    <row r="2689" spans="1:3" x14ac:dyDescent="0.15">
      <c r="A2689" s="1">
        <v>42758</v>
      </c>
      <c r="B2689">
        <f>[1]!s_val_pe_ttm(B$1,$A2689)</f>
        <v>11.574700355529785</v>
      </c>
      <c r="C2689">
        <f>[1]!s_val_pe_ttm(C$1,$A2689)</f>
        <v>16.059000015258789</v>
      </c>
    </row>
    <row r="2690" spans="1:3" x14ac:dyDescent="0.15">
      <c r="A2690" s="1">
        <v>42759</v>
      </c>
      <c r="B2690">
        <f>[1]!s_val_pe_ttm(B$1,$A2690)</f>
        <v>11.616399765014648</v>
      </c>
      <c r="C2690">
        <f>[1]!s_val_pe_ttm(C$1,$A2690)</f>
        <v>16.122900009155273</v>
      </c>
    </row>
    <row r="2691" spans="1:3" x14ac:dyDescent="0.15">
      <c r="A2691" s="1">
        <v>42760</v>
      </c>
      <c r="B2691">
        <f>[1]!s_val_pe_ttm(B$1,$A2691)</f>
        <v>11.65470027923584</v>
      </c>
      <c r="C2691">
        <f>[1]!s_val_pe_ttm(C$1,$A2691)</f>
        <v>16.183599472045898</v>
      </c>
    </row>
    <row r="2692" spans="1:3" x14ac:dyDescent="0.15">
      <c r="A2692" s="1">
        <v>42761</v>
      </c>
      <c r="B2692">
        <f>[1]!s_val_pe_ttm(B$1,$A2692)</f>
        <v>11.810600280761719</v>
      </c>
      <c r="C2692">
        <f>[1]!s_val_pe_ttm(C$1,$A2692)</f>
        <v>16.254600524902344</v>
      </c>
    </row>
    <row r="2693" spans="1:3" x14ac:dyDescent="0.15">
      <c r="A2693" s="1">
        <v>42769</v>
      </c>
      <c r="B2693">
        <f>[1]!s_val_pe_ttm(B$1,$A2693)</f>
        <v>11.659299850463867</v>
      </c>
      <c r="C2693">
        <f>[1]!s_val_pe_ttm(C$1,$A2693)</f>
        <v>16.147199630737305</v>
      </c>
    </row>
    <row r="2694" spans="1:3" x14ac:dyDescent="0.15">
      <c r="A2694" s="1">
        <v>42772</v>
      </c>
      <c r="B2694">
        <f>[1]!s_val_pe_ttm(B$1,$A2694)</f>
        <v>11.78339958190918</v>
      </c>
      <c r="C2694">
        <f>[1]!s_val_pe_ttm(C$1,$A2694)</f>
        <v>16.225900650024414</v>
      </c>
    </row>
    <row r="2695" spans="1:3" x14ac:dyDescent="0.15">
      <c r="A2695" s="1">
        <v>42773</v>
      </c>
      <c r="B2695">
        <f>[1]!s_val_pe_ttm(B$1,$A2695)</f>
        <v>11.772199630737305</v>
      </c>
      <c r="C2695">
        <f>[1]!s_val_pe_ttm(C$1,$A2695)</f>
        <v>16.196599960327148</v>
      </c>
    </row>
    <row r="2696" spans="1:3" x14ac:dyDescent="0.15">
      <c r="A2696" s="1">
        <v>42774</v>
      </c>
      <c r="B2696">
        <f>[1]!s_val_pe_ttm(B$1,$A2696)</f>
        <v>11.845000267028809</v>
      </c>
      <c r="C2696">
        <f>[1]!s_val_pe_ttm(C$1,$A2696)</f>
        <v>16.263599395751953</v>
      </c>
    </row>
    <row r="2697" spans="1:3" x14ac:dyDescent="0.15">
      <c r="A2697" s="1">
        <v>42775</v>
      </c>
      <c r="B2697">
        <f>[1]!s_val_pe_ttm(B$1,$A2697)</f>
        <v>11.878000259399414</v>
      </c>
      <c r="C2697">
        <f>[1]!s_val_pe_ttm(C$1,$A2697)</f>
        <v>16.347299575805664</v>
      </c>
    </row>
    <row r="2698" spans="1:3" x14ac:dyDescent="0.15">
      <c r="A2698" s="1">
        <v>42776</v>
      </c>
      <c r="B2698">
        <f>[1]!s_val_pe_ttm(B$1,$A2698)</f>
        <v>11.909799575805664</v>
      </c>
      <c r="C2698">
        <f>[1]!s_val_pe_ttm(C$1,$A2698)</f>
        <v>16.434000015258789</v>
      </c>
    </row>
    <row r="2699" spans="1:3" x14ac:dyDescent="0.15">
      <c r="A2699" s="1">
        <v>42779</v>
      </c>
      <c r="B2699">
        <f>[1]!s_val_pe_ttm(B$1,$A2699)</f>
        <v>11.99839973449707</v>
      </c>
      <c r="C2699">
        <f>[1]!s_val_pe_ttm(C$1,$A2699)</f>
        <v>16.554100036621094</v>
      </c>
    </row>
    <row r="2700" spans="1:3" x14ac:dyDescent="0.15">
      <c r="A2700" s="1">
        <v>42780</v>
      </c>
      <c r="B2700">
        <f>[1]!s_val_pe_ttm(B$1,$A2700)</f>
        <v>11.993200302124023</v>
      </c>
      <c r="C2700">
        <f>[1]!s_val_pe_ttm(C$1,$A2700)</f>
        <v>16.498600006103516</v>
      </c>
    </row>
    <row r="2701" spans="1:3" x14ac:dyDescent="0.15">
      <c r="A2701" s="1">
        <v>42781</v>
      </c>
      <c r="B2701">
        <f>[1]!s_val_pe_ttm(B$1,$A2701)</f>
        <v>12.148500442504883</v>
      </c>
      <c r="C2701">
        <f>[1]!s_val_pe_ttm(C$1,$A2701)</f>
        <v>16.492799758911133</v>
      </c>
    </row>
    <row r="2702" spans="1:3" x14ac:dyDescent="0.15">
      <c r="A2702" s="1">
        <v>42782</v>
      </c>
      <c r="B2702">
        <f>[1]!s_val_pe_ttm(B$1,$A2702)</f>
        <v>12.215399742126465</v>
      </c>
      <c r="C2702">
        <f>[1]!s_val_pe_ttm(C$1,$A2702)</f>
        <v>16.575099945068359</v>
      </c>
    </row>
    <row r="2703" spans="1:3" x14ac:dyDescent="0.15">
      <c r="A2703" s="1">
        <v>42783</v>
      </c>
      <c r="B2703">
        <f>[1]!s_val_pe_ttm(B$1,$A2703)</f>
        <v>12.143600463867187</v>
      </c>
      <c r="C2703">
        <f>[1]!s_val_pe_ttm(C$1,$A2703)</f>
        <v>16.431600570678711</v>
      </c>
    </row>
    <row r="2704" spans="1:3" x14ac:dyDescent="0.15">
      <c r="A2704" s="1">
        <v>42786</v>
      </c>
      <c r="B2704">
        <f>[1]!s_val_pe_ttm(B$1,$A2704)</f>
        <v>12.217800140380859</v>
      </c>
      <c r="C2704">
        <f>[1]!s_val_pe_ttm(C$1,$A2704)</f>
        <v>16.633699417114258</v>
      </c>
    </row>
    <row r="2705" spans="1:3" x14ac:dyDescent="0.15">
      <c r="A2705" s="1">
        <v>42787</v>
      </c>
      <c r="B2705">
        <f>[1]!s_val_pe_ttm(B$1,$A2705)</f>
        <v>12.318099975585937</v>
      </c>
      <c r="C2705">
        <f>[1]!s_val_pe_ttm(C$1,$A2705)</f>
        <v>16.694299697875977</v>
      </c>
    </row>
    <row r="2706" spans="1:3" x14ac:dyDescent="0.15">
      <c r="A2706" s="1">
        <v>42788</v>
      </c>
      <c r="B2706">
        <f>[1]!s_val_pe_ttm(B$1,$A2706)</f>
        <v>12.456199645996094</v>
      </c>
      <c r="C2706">
        <f>[1]!s_val_pe_ttm(C$1,$A2706)</f>
        <v>16.726699829101563</v>
      </c>
    </row>
    <row r="2707" spans="1:3" x14ac:dyDescent="0.15">
      <c r="A2707" s="1">
        <v>42789</v>
      </c>
      <c r="B2707">
        <f>[1]!s_val_pe_ttm(B$1,$A2707)</f>
        <v>12.409600257873535</v>
      </c>
      <c r="C2707">
        <f>[1]!s_val_pe_ttm(C$1,$A2707)</f>
        <v>16.681299209594727</v>
      </c>
    </row>
    <row r="2708" spans="1:3" x14ac:dyDescent="0.15">
      <c r="A2708" s="1">
        <v>42790</v>
      </c>
      <c r="B2708">
        <f>[1]!s_val_pe_ttm(B$1,$A2708)</f>
        <v>12.234000205993652</v>
      </c>
      <c r="C2708">
        <f>[1]!s_val_pe_ttm(C$1,$A2708)</f>
        <v>16.679599761962891</v>
      </c>
    </row>
    <row r="2709" spans="1:3" x14ac:dyDescent="0.15">
      <c r="A2709" s="1">
        <v>42793</v>
      </c>
      <c r="B2709">
        <f>[1]!s_val_pe_ttm(B$1,$A2709)</f>
        <v>12.204299926757813</v>
      </c>
      <c r="C2709">
        <f>[1]!s_val_pe_ttm(C$1,$A2709)</f>
        <v>16.573099136352539</v>
      </c>
    </row>
    <row r="2710" spans="1:3" x14ac:dyDescent="0.15">
      <c r="A2710" s="1">
        <v>42794</v>
      </c>
      <c r="B2710">
        <f>[1]!s_val_pe_ttm(B$1,$A2710)</f>
        <v>12.064700126647949</v>
      </c>
      <c r="C2710">
        <f>[1]!s_val_pe_ttm(C$1,$A2710)</f>
        <v>16.622400283813477</v>
      </c>
    </row>
    <row r="2711" spans="1:3" x14ac:dyDescent="0.15">
      <c r="A2711" s="1">
        <v>42795</v>
      </c>
      <c r="B2711">
        <f>[1]!s_val_pe_ttm(B$1,$A2711)</f>
        <v>12.057000160217285</v>
      </c>
      <c r="C2711">
        <f>[1]!s_val_pe_ttm(C$1,$A2711)</f>
        <v>16.644399642944336</v>
      </c>
    </row>
    <row r="2712" spans="1:3" x14ac:dyDescent="0.15">
      <c r="A2712" s="1">
        <v>42796</v>
      </c>
      <c r="B2712">
        <f>[1]!s_val_pe_ttm(B$1,$A2712)</f>
        <v>12.030099868774414</v>
      </c>
      <c r="C2712">
        <f>[1]!s_val_pe_ttm(C$1,$A2712)</f>
        <v>16.568000793457031</v>
      </c>
    </row>
    <row r="2713" spans="1:3" x14ac:dyDescent="0.15">
      <c r="A2713" s="1">
        <v>42797</v>
      </c>
      <c r="B2713">
        <f>[1]!s_val_pe_ttm(B$1,$A2713)</f>
        <v>11.936800003051758</v>
      </c>
      <c r="C2713">
        <f>[1]!s_val_pe_ttm(C$1,$A2713)</f>
        <v>16.504999160766602</v>
      </c>
    </row>
    <row r="2714" spans="1:3" x14ac:dyDescent="0.15">
      <c r="A2714" s="1">
        <v>42800</v>
      </c>
      <c r="B2714">
        <f>[1]!s_val_pe_ttm(B$1,$A2714)</f>
        <v>12.000100135803223</v>
      </c>
      <c r="C2714">
        <f>[1]!s_val_pe_ttm(C$1,$A2714)</f>
        <v>16.571699142456055</v>
      </c>
    </row>
    <row r="2715" spans="1:3" x14ac:dyDescent="0.15">
      <c r="A2715" s="1">
        <v>42801</v>
      </c>
      <c r="B2715">
        <f>[1]!s_val_pe_ttm(B$1,$A2715)</f>
        <v>12.049799919128418</v>
      </c>
      <c r="C2715">
        <f>[1]!s_val_pe_ttm(C$1,$A2715)</f>
        <v>16.62190055847168</v>
      </c>
    </row>
    <row r="2716" spans="1:3" x14ac:dyDescent="0.15">
      <c r="A2716" s="1">
        <v>42802</v>
      </c>
      <c r="B2716">
        <f>[1]!s_val_pe_ttm(B$1,$A2716)</f>
        <v>12.103300094604492</v>
      </c>
      <c r="C2716">
        <f>[1]!s_val_pe_ttm(C$1,$A2716)</f>
        <v>16.576099395751953</v>
      </c>
    </row>
    <row r="2717" spans="1:3" x14ac:dyDescent="0.15">
      <c r="A2717" s="1">
        <v>42803</v>
      </c>
      <c r="B2717">
        <f>[1]!s_val_pe_ttm(B$1,$A2717)</f>
        <v>11.89799976348877</v>
      </c>
      <c r="C2717">
        <f>[1]!s_val_pe_ttm(C$1,$A2717)</f>
        <v>16.46299934387207</v>
      </c>
    </row>
    <row r="2718" spans="1:3" x14ac:dyDescent="0.15">
      <c r="A2718" s="1">
        <v>42804</v>
      </c>
      <c r="B2718">
        <f>[1]!s_val_pe_ttm(B$1,$A2718)</f>
        <v>11.904199600219727</v>
      </c>
      <c r="C2718">
        <f>[1]!s_val_pe_ttm(C$1,$A2718)</f>
        <v>16.431299209594727</v>
      </c>
    </row>
    <row r="2719" spans="1:3" x14ac:dyDescent="0.15">
      <c r="A2719" s="1">
        <v>42807</v>
      </c>
      <c r="B2719">
        <f>[1]!s_val_pe_ttm(B$1,$A2719)</f>
        <v>12.067299842834473</v>
      </c>
      <c r="C2719">
        <f>[1]!s_val_pe_ttm(C$1,$A2719)</f>
        <v>16.555099487304687</v>
      </c>
    </row>
    <row r="2720" spans="1:3" x14ac:dyDescent="0.15">
      <c r="A2720" s="1">
        <v>42808</v>
      </c>
      <c r="B2720">
        <f>[1]!s_val_pe_ttm(B$1,$A2720)</f>
        <v>12.082300186157227</v>
      </c>
      <c r="C2720">
        <f>[1]!s_val_pe_ttm(C$1,$A2720)</f>
        <v>16.570499420166016</v>
      </c>
    </row>
    <row r="2721" spans="1:3" x14ac:dyDescent="0.15">
      <c r="A2721" s="1">
        <v>42809</v>
      </c>
      <c r="B2721">
        <f>[1]!s_val_pe_ttm(B$1,$A2721)</f>
        <v>12.11139965057373</v>
      </c>
      <c r="C2721">
        <f>[1]!s_val_pe_ttm(C$1,$A2721)</f>
        <v>16.576200485229492</v>
      </c>
    </row>
    <row r="2722" spans="1:3" x14ac:dyDescent="0.15">
      <c r="A2722" s="1">
        <v>42810</v>
      </c>
      <c r="B2722">
        <f>[1]!s_val_pe_ttm(B$1,$A2722)</f>
        <v>12.396100044250488</v>
      </c>
      <c r="C2722">
        <f>[1]!s_val_pe_ttm(C$1,$A2722)</f>
        <v>16.684600830078125</v>
      </c>
    </row>
    <row r="2723" spans="1:3" x14ac:dyDescent="0.15">
      <c r="A2723" s="1">
        <v>42811</v>
      </c>
      <c r="B2723">
        <f>[1]!s_val_pe_ttm(B$1,$A2723)</f>
        <v>12.41569995880127</v>
      </c>
      <c r="C2723">
        <f>[1]!s_val_pe_ttm(C$1,$A2723)</f>
        <v>16.523000717163086</v>
      </c>
    </row>
    <row r="2724" spans="1:3" x14ac:dyDescent="0.15">
      <c r="A2724" s="1">
        <v>42814</v>
      </c>
      <c r="B2724">
        <f>[1]!s_val_pe_ttm(B$1,$A2724)</f>
        <v>12.483699798583984</v>
      </c>
      <c r="C2724">
        <f>[1]!s_val_pe_ttm(C$1,$A2724)</f>
        <v>16.543100357055664</v>
      </c>
    </row>
    <row r="2725" spans="1:3" x14ac:dyDescent="0.15">
      <c r="A2725" s="1">
        <v>42815</v>
      </c>
      <c r="B2725">
        <f>[1]!s_val_pe_ttm(B$1,$A2725)</f>
        <v>12.547300338745117</v>
      </c>
      <c r="C2725">
        <f>[1]!s_val_pe_ttm(C$1,$A2725)</f>
        <v>16.593900680541992</v>
      </c>
    </row>
    <row r="2726" spans="1:3" x14ac:dyDescent="0.15">
      <c r="A2726" s="1">
        <v>42816</v>
      </c>
      <c r="B2726">
        <f>[1]!s_val_pe_ttm(B$1,$A2726)</f>
        <v>12.352800369262695</v>
      </c>
      <c r="C2726">
        <f>[1]!s_val_pe_ttm(C$1,$A2726)</f>
        <v>16.532499313354492</v>
      </c>
    </row>
    <row r="2727" spans="1:3" x14ac:dyDescent="0.15">
      <c r="A2727" s="1">
        <v>42817</v>
      </c>
      <c r="B2727">
        <f>[1]!s_val_pe_ttm(B$1,$A2727)</f>
        <v>12.252699851989746</v>
      </c>
      <c r="C2727">
        <f>[1]!s_val_pe_ttm(C$1,$A2727)</f>
        <v>16.544599533081055</v>
      </c>
    </row>
    <row r="2728" spans="1:3" x14ac:dyDescent="0.15">
      <c r="A2728" s="1">
        <v>42818</v>
      </c>
      <c r="B2728">
        <f>[1]!s_val_pe_ttm(B$1,$A2728)</f>
        <v>12.228300094604492</v>
      </c>
      <c r="C2728">
        <f>[1]!s_val_pe_ttm(C$1,$A2728)</f>
        <v>16.59630012512207</v>
      </c>
    </row>
    <row r="2729" spans="1:3" x14ac:dyDescent="0.15">
      <c r="A2729" s="1">
        <v>42821</v>
      </c>
      <c r="B2729">
        <f>[1]!s_val_pe_ttm(B$1,$A2729)</f>
        <v>12.070500373840332</v>
      </c>
      <c r="C2729">
        <f>[1]!s_val_pe_ttm(C$1,$A2729)</f>
        <v>16.517900466918945</v>
      </c>
    </row>
    <row r="2730" spans="1:3" x14ac:dyDescent="0.15">
      <c r="A2730" s="1">
        <v>42822</v>
      </c>
      <c r="B2730">
        <f>[1]!s_val_pe_ttm(B$1,$A2730)</f>
        <v>12.178000450134277</v>
      </c>
      <c r="C2730">
        <f>[1]!s_val_pe_ttm(C$1,$A2730)</f>
        <v>16.397499084472656</v>
      </c>
    </row>
    <row r="2731" spans="1:3" x14ac:dyDescent="0.15">
      <c r="A2731" s="1">
        <v>42823</v>
      </c>
      <c r="B2731">
        <f>[1]!s_val_pe_ttm(B$1,$A2731)</f>
        <v>12.208000183105469</v>
      </c>
      <c r="C2731">
        <f>[1]!s_val_pe_ttm(C$1,$A2731)</f>
        <v>16.427999496459961</v>
      </c>
    </row>
    <row r="2732" spans="1:3" x14ac:dyDescent="0.15">
      <c r="A2732" s="1">
        <v>42824</v>
      </c>
      <c r="B2732">
        <f>[1]!s_val_pe_ttm(B$1,$A2732)</f>
        <v>12.324099540710449</v>
      </c>
      <c r="C2732">
        <f>[1]!s_val_pe_ttm(C$1,$A2732)</f>
        <v>16.268199920654297</v>
      </c>
    </row>
    <row r="2733" spans="1:3" x14ac:dyDescent="0.15">
      <c r="A2733" s="1">
        <v>42825</v>
      </c>
      <c r="B2733">
        <f>[1]!s_val_pe_ttm(B$1,$A2733)</f>
        <v>12.222499847412109</v>
      </c>
      <c r="C2733">
        <f>[1]!s_val_pe_ttm(C$1,$A2733)</f>
        <v>16.328100204467773</v>
      </c>
    </row>
    <row r="2734" spans="1:3" x14ac:dyDescent="0.15">
      <c r="A2734" s="1">
        <v>42830</v>
      </c>
      <c r="B2734">
        <f>[1]!s_val_pe_ttm(B$1,$A2734)</f>
        <v>12.510299682617188</v>
      </c>
      <c r="C2734">
        <f>[1]!s_val_pe_ttm(C$1,$A2734)</f>
        <v>16.61090087890625</v>
      </c>
    </row>
    <row r="2735" spans="1:3" x14ac:dyDescent="0.15">
      <c r="A2735" s="1">
        <v>42831</v>
      </c>
      <c r="B2735">
        <f>[1]!s_val_pe_ttm(B$1,$A2735)</f>
        <v>12.429599761962891</v>
      </c>
      <c r="C2735">
        <f>[1]!s_val_pe_ttm(C$1,$A2735)</f>
        <v>16.645700454711914</v>
      </c>
    </row>
    <row r="2736" spans="1:3" x14ac:dyDescent="0.15">
      <c r="A2736" s="1">
        <v>42832</v>
      </c>
      <c r="B2736">
        <f>[1]!s_val_pe_ttm(B$1,$A2736)</f>
        <v>12.447400093078613</v>
      </c>
      <c r="C2736">
        <f>[1]!s_val_pe_ttm(C$1,$A2736)</f>
        <v>16.668699264526367</v>
      </c>
    </row>
    <row r="2737" spans="1:3" x14ac:dyDescent="0.15">
      <c r="A2737" s="1">
        <v>42835</v>
      </c>
      <c r="B2737">
        <f>[1]!s_val_pe_ttm(B$1,$A2737)</f>
        <v>12.439299583435059</v>
      </c>
      <c r="C2737">
        <f>[1]!s_val_pe_ttm(C$1,$A2737)</f>
        <v>16.576499938964844</v>
      </c>
    </row>
    <row r="2738" spans="1:3" x14ac:dyDescent="0.15">
      <c r="A2738" s="1">
        <v>42836</v>
      </c>
      <c r="B2738">
        <f>[1]!s_val_pe_ttm(B$1,$A2738)</f>
        <v>12.337499618530273</v>
      </c>
      <c r="C2738">
        <f>[1]!s_val_pe_ttm(C$1,$A2738)</f>
        <v>16.669099807739258</v>
      </c>
    </row>
    <row r="2739" spans="1:3" x14ac:dyDescent="0.15">
      <c r="A2739" s="1">
        <v>42837</v>
      </c>
      <c r="B2739">
        <f>[1]!s_val_pe_ttm(B$1,$A2739)</f>
        <v>12.444299697875977</v>
      </c>
      <c r="C2739">
        <f>[1]!s_val_pe_ttm(C$1,$A2739)</f>
        <v>16.611700057983398</v>
      </c>
    </row>
    <row r="2740" spans="1:3" x14ac:dyDescent="0.15">
      <c r="A2740" s="1">
        <v>42838</v>
      </c>
      <c r="B2740">
        <f>[1]!s_val_pe_ttm(B$1,$A2740)</f>
        <v>12.422599792480469</v>
      </c>
      <c r="C2740">
        <f>[1]!s_val_pe_ttm(C$1,$A2740)</f>
        <v>16.628599166870117</v>
      </c>
    </row>
    <row r="2741" spans="1:3" x14ac:dyDescent="0.15">
      <c r="A2741" s="1">
        <v>42839</v>
      </c>
      <c r="B2741">
        <f>[1]!s_val_pe_ttm(B$1,$A2741)</f>
        <v>12.422599792480469</v>
      </c>
      <c r="C2741">
        <f>[1]!s_val_pe_ttm(C$1,$A2741)</f>
        <v>16.500999450683594</v>
      </c>
    </row>
    <row r="2742" spans="1:3" x14ac:dyDescent="0.15">
      <c r="A2742" s="1">
        <v>42842</v>
      </c>
      <c r="B2742">
        <f>[1]!s_val_pe_ttm(B$1,$A2742)</f>
        <v>12.422599792480469</v>
      </c>
      <c r="C2742">
        <f>[1]!s_val_pe_ttm(C$1,$A2742)</f>
        <v>16.375200271606445</v>
      </c>
    </row>
    <row r="2743" spans="1:3" x14ac:dyDescent="0.15">
      <c r="A2743" s="1">
        <v>42843</v>
      </c>
      <c r="B2743">
        <f>[1]!s_val_pe_ttm(B$1,$A2743)</f>
        <v>12.246999740600586</v>
      </c>
      <c r="C2743">
        <f>[1]!s_val_pe_ttm(C$1,$A2743)</f>
        <v>16.24799919128418</v>
      </c>
    </row>
    <row r="2744" spans="1:3" x14ac:dyDescent="0.15">
      <c r="A2744" s="1">
        <v>42844</v>
      </c>
      <c r="B2744">
        <f>[1]!s_val_pe_ttm(B$1,$A2744)</f>
        <v>12.189900398254395</v>
      </c>
      <c r="C2744">
        <f>[1]!s_val_pe_ttm(C$1,$A2744)</f>
        <v>16.115400314331055</v>
      </c>
    </row>
    <row r="2745" spans="1:3" x14ac:dyDescent="0.15">
      <c r="A2745" s="1">
        <v>42845</v>
      </c>
      <c r="B2745">
        <f>[1]!s_val_pe_ttm(B$1,$A2745)</f>
        <v>12.302800178527832</v>
      </c>
      <c r="C2745">
        <f>[1]!s_val_pe_ttm(C$1,$A2745)</f>
        <v>16.126899719238281</v>
      </c>
    </row>
    <row r="2746" spans="1:3" x14ac:dyDescent="0.15">
      <c r="A2746" s="1">
        <v>42846</v>
      </c>
      <c r="B2746">
        <f>[1]!s_val_pe_ttm(B$1,$A2746)</f>
        <v>12.293399810791016</v>
      </c>
      <c r="C2746">
        <f>[1]!s_val_pe_ttm(C$1,$A2746)</f>
        <v>16.147300720214844</v>
      </c>
    </row>
    <row r="2747" spans="1:3" x14ac:dyDescent="0.15">
      <c r="A2747" s="1">
        <v>42849</v>
      </c>
      <c r="B2747">
        <f>[1]!s_val_pe_ttm(B$1,$A2747)</f>
        <v>12.338100433349609</v>
      </c>
      <c r="C2747">
        <f>[1]!s_val_pe_ttm(C$1,$A2747)</f>
        <v>15.934700012207031</v>
      </c>
    </row>
    <row r="2748" spans="1:3" x14ac:dyDescent="0.15">
      <c r="A2748" s="1">
        <v>42850</v>
      </c>
      <c r="B2748">
        <f>[1]!s_val_pe_ttm(B$1,$A2748)</f>
        <v>12.508899688720703</v>
      </c>
      <c r="C2748">
        <f>[1]!s_val_pe_ttm(C$1,$A2748)</f>
        <v>15.907699584960937</v>
      </c>
    </row>
    <row r="2749" spans="1:3" x14ac:dyDescent="0.15">
      <c r="A2749" s="1">
        <v>42851</v>
      </c>
      <c r="B2749">
        <f>[1]!s_val_pe_ttm(B$1,$A2749)</f>
        <v>12.564499855041504</v>
      </c>
      <c r="C2749">
        <f>[1]!s_val_pe_ttm(C$1,$A2749)</f>
        <v>15.926300048828125</v>
      </c>
    </row>
    <row r="2750" spans="1:3" x14ac:dyDescent="0.15">
      <c r="A2750" s="1">
        <v>42852</v>
      </c>
      <c r="B2750">
        <f>[1]!s_val_pe_ttm(B$1,$A2750)</f>
        <v>12.566100120544434</v>
      </c>
      <c r="C2750">
        <f>[1]!s_val_pe_ttm(C$1,$A2750)</f>
        <v>15.90779972076416</v>
      </c>
    </row>
    <row r="2751" spans="1:3" x14ac:dyDescent="0.15">
      <c r="A2751" s="1">
        <v>42853</v>
      </c>
      <c r="B2751">
        <f>[1]!s_val_pe_ttm(B$1,$A2751)</f>
        <v>12.108499526977539</v>
      </c>
      <c r="C2751">
        <f>[1]!s_val_pe_ttm(C$1,$A2751)</f>
        <v>15.485500335693359</v>
      </c>
    </row>
    <row r="2752" spans="1:3" x14ac:dyDescent="0.15">
      <c r="A2752" s="1">
        <v>42857</v>
      </c>
      <c r="B2752">
        <f>[1]!s_val_pe_ttm(B$1,$A2752)</f>
        <v>12.124899864196777</v>
      </c>
      <c r="C2752">
        <f>[1]!s_val_pe_ttm(C$1,$A2752)</f>
        <v>15.247799873352051</v>
      </c>
    </row>
    <row r="2753" spans="1:3" x14ac:dyDescent="0.15">
      <c r="A2753" s="1">
        <v>42858</v>
      </c>
      <c r="B2753">
        <f>[1]!s_val_pe_ttm(B$1,$A2753)</f>
        <v>12.124899864196777</v>
      </c>
      <c r="C2753">
        <f>[1]!s_val_pe_ttm(C$1,$A2753)</f>
        <v>15.208999633789063</v>
      </c>
    </row>
    <row r="2754" spans="1:3" x14ac:dyDescent="0.15">
      <c r="A2754" s="1">
        <v>42859</v>
      </c>
      <c r="B2754">
        <f>[1]!s_val_pe_ttm(B$1,$A2754)</f>
        <v>12.097499847412109</v>
      </c>
      <c r="C2754">
        <f>[1]!s_val_pe_ttm(C$1,$A2754)</f>
        <v>15.174699783325195</v>
      </c>
    </row>
    <row r="2755" spans="1:3" x14ac:dyDescent="0.15">
      <c r="A2755" s="1">
        <v>42860</v>
      </c>
      <c r="B2755">
        <f>[1]!s_val_pe_ttm(B$1,$A2755)</f>
        <v>11.970700263977051</v>
      </c>
      <c r="C2755">
        <f>[1]!s_val_pe_ttm(C$1,$A2755)</f>
        <v>15.085100173950195</v>
      </c>
    </row>
    <row r="2756" spans="1:3" x14ac:dyDescent="0.15">
      <c r="A2756" s="1">
        <v>42863</v>
      </c>
      <c r="B2756">
        <f>[1]!s_val_pe_ttm(B$1,$A2756)</f>
        <v>12.023599624633789</v>
      </c>
      <c r="C2756">
        <f>[1]!s_val_pe_ttm(C$1,$A2756)</f>
        <v>14.989100456237793</v>
      </c>
    </row>
    <row r="2757" spans="1:3" x14ac:dyDescent="0.15">
      <c r="A2757" s="1">
        <v>42864</v>
      </c>
      <c r="B2757">
        <f>[1]!s_val_pe_ttm(B$1,$A2757)</f>
        <v>12.176199913024902</v>
      </c>
      <c r="C2757">
        <f>[1]!s_val_pe_ttm(C$1,$A2757)</f>
        <v>14.995800018310547</v>
      </c>
    </row>
    <row r="2758" spans="1:3" x14ac:dyDescent="0.15">
      <c r="A2758" s="1">
        <v>42865</v>
      </c>
      <c r="B2758">
        <f>[1]!s_val_pe_ttm(B$1,$A2758)</f>
        <v>12.245400428771973</v>
      </c>
      <c r="C2758">
        <f>[1]!s_val_pe_ttm(C$1,$A2758)</f>
        <v>14.887299537658691</v>
      </c>
    </row>
    <row r="2759" spans="1:3" x14ac:dyDescent="0.15">
      <c r="A2759" s="1">
        <v>42866</v>
      </c>
      <c r="B2759">
        <f>[1]!s_val_pe_ttm(B$1,$A2759)</f>
        <v>12.290399551391602</v>
      </c>
      <c r="C2759">
        <f>[1]!s_val_pe_ttm(C$1,$A2759)</f>
        <v>14.942600250244141</v>
      </c>
    </row>
    <row r="2760" spans="1:3" x14ac:dyDescent="0.15">
      <c r="A2760" s="1">
        <v>42867</v>
      </c>
      <c r="B2760">
        <f>[1]!s_val_pe_ttm(B$1,$A2760)</f>
        <v>12.310799598693848</v>
      </c>
      <c r="C2760">
        <f>[1]!s_val_pe_ttm(C$1,$A2760)</f>
        <v>15.076399803161621</v>
      </c>
    </row>
    <row r="2761" spans="1:3" x14ac:dyDescent="0.15">
      <c r="A2761" s="1">
        <v>42870</v>
      </c>
      <c r="B2761">
        <f>[1]!s_val_pe_ttm(B$1,$A2761)</f>
        <v>12.434900283813477</v>
      </c>
      <c r="C2761">
        <f>[1]!s_val_pe_ttm(C$1,$A2761)</f>
        <v>15.103899955749512</v>
      </c>
    </row>
    <row r="2762" spans="1:3" x14ac:dyDescent="0.15">
      <c r="A2762" s="1">
        <v>42871</v>
      </c>
      <c r="B2762">
        <f>[1]!s_val_pe_ttm(B$1,$A2762)</f>
        <v>12.431500434875488</v>
      </c>
      <c r="C2762">
        <f>[1]!s_val_pe_ttm(C$1,$A2762)</f>
        <v>15.195300102233887</v>
      </c>
    </row>
    <row r="2763" spans="1:3" x14ac:dyDescent="0.15">
      <c r="A2763" s="1">
        <v>42872</v>
      </c>
      <c r="B2763">
        <f>[1]!s_val_pe_ttm(B$1,$A2763)</f>
        <v>12.367799758911133</v>
      </c>
      <c r="C2763">
        <f>[1]!s_val_pe_ttm(C$1,$A2763)</f>
        <v>15.143400192260742</v>
      </c>
    </row>
    <row r="2764" spans="1:3" x14ac:dyDescent="0.15">
      <c r="A2764" s="1">
        <v>42873</v>
      </c>
      <c r="B2764">
        <f>[1]!s_val_pe_ttm(B$1,$A2764)</f>
        <v>12.291099548339844</v>
      </c>
      <c r="C2764">
        <f>[1]!s_val_pe_ttm(C$1,$A2764)</f>
        <v>15.084799766540527</v>
      </c>
    </row>
    <row r="2765" spans="1:3" x14ac:dyDescent="0.15">
      <c r="A2765" s="1">
        <v>42874</v>
      </c>
      <c r="B2765">
        <f>[1]!s_val_pe_ttm(B$1,$A2765)</f>
        <v>12.303799629211426</v>
      </c>
      <c r="C2765">
        <f>[1]!s_val_pe_ttm(C$1,$A2765)</f>
        <v>15.089500427246094</v>
      </c>
    </row>
    <row r="2766" spans="1:3" x14ac:dyDescent="0.15">
      <c r="A2766" s="1">
        <v>42877</v>
      </c>
      <c r="B2766">
        <f>[1]!s_val_pe_ttm(B$1,$A2766)</f>
        <v>12.422300338745117</v>
      </c>
      <c r="C2766">
        <f>[1]!s_val_pe_ttm(C$1,$A2766)</f>
        <v>15.045599937438965</v>
      </c>
    </row>
    <row r="2767" spans="1:3" x14ac:dyDescent="0.15">
      <c r="A2767" s="1">
        <v>42878</v>
      </c>
      <c r="B2767">
        <f>[1]!s_val_pe_ttm(B$1,$A2767)</f>
        <v>12.433500289916992</v>
      </c>
      <c r="C2767">
        <f>[1]!s_val_pe_ttm(C$1,$A2767)</f>
        <v>15.012599945068359</v>
      </c>
    </row>
    <row r="2768" spans="1:3" x14ac:dyDescent="0.15">
      <c r="A2768" s="1">
        <v>42879</v>
      </c>
      <c r="B2768">
        <f>[1]!s_val_pe_ttm(B$1,$A2768)</f>
        <v>12.440999984741211</v>
      </c>
      <c r="C2768">
        <f>[1]!s_val_pe_ttm(C$1,$A2768)</f>
        <v>15.020700454711914</v>
      </c>
    </row>
    <row r="2769" spans="1:3" x14ac:dyDescent="0.15">
      <c r="A2769" s="1">
        <v>42880</v>
      </c>
      <c r="B2769">
        <f>[1]!s_val_pe_ttm(B$1,$A2769)</f>
        <v>12.559399604797363</v>
      </c>
      <c r="C2769">
        <f>[1]!s_val_pe_ttm(C$1,$A2769)</f>
        <v>15.254400253295898</v>
      </c>
    </row>
    <row r="2770" spans="1:3" x14ac:dyDescent="0.15">
      <c r="A2770" s="1">
        <v>42881</v>
      </c>
      <c r="B2770">
        <f>[1]!s_val_pe_ttm(B$1,$A2770)</f>
        <v>12.560199737548828</v>
      </c>
      <c r="C2770">
        <f>[1]!s_val_pe_ttm(C$1,$A2770)</f>
        <v>15.258999824523926</v>
      </c>
    </row>
    <row r="2771" spans="1:3" x14ac:dyDescent="0.15">
      <c r="A2771" s="1">
        <v>42886</v>
      </c>
      <c r="B2771">
        <f>[1]!s_val_pe_ttm(B$1,$A2771)</f>
        <v>12.55049991607666</v>
      </c>
      <c r="C2771">
        <f>[1]!s_val_pe_ttm(C$1,$A2771)</f>
        <v>15.298299789428711</v>
      </c>
    </row>
    <row r="2772" spans="1:3" x14ac:dyDescent="0.15">
      <c r="A2772" s="1">
        <v>42887</v>
      </c>
      <c r="B2772">
        <f>[1]!s_val_pe_ttm(B$1,$A2772)</f>
        <v>12.624600410461426</v>
      </c>
      <c r="C2772">
        <f>[1]!s_val_pe_ttm(C$1,$A2772)</f>
        <v>15.253399848937988</v>
      </c>
    </row>
    <row r="2773" spans="1:3" x14ac:dyDescent="0.15">
      <c r="A2773" s="1">
        <v>42888</v>
      </c>
      <c r="B2773">
        <f>[1]!s_val_pe_ttm(B$1,$A2773)</f>
        <v>12.669599533081055</v>
      </c>
      <c r="C2773">
        <f>[1]!s_val_pe_ttm(C$1,$A2773)</f>
        <v>15.253100395202637</v>
      </c>
    </row>
    <row r="2774" spans="1:3" x14ac:dyDescent="0.15">
      <c r="A2774" s="1">
        <v>42891</v>
      </c>
      <c r="B2774">
        <f>[1]!s_val_pe_ttm(B$1,$A2774)</f>
        <v>12.635700225830078</v>
      </c>
      <c r="C2774">
        <f>[1]!s_val_pe_ttm(C$1,$A2774)</f>
        <v>15.156100273132324</v>
      </c>
    </row>
    <row r="2775" spans="1:3" x14ac:dyDescent="0.15">
      <c r="A2775" s="1">
        <v>42892</v>
      </c>
      <c r="B2775">
        <f>[1]!s_val_pe_ttm(B$1,$A2775)</f>
        <v>12.692299842834473</v>
      </c>
      <c r="C2775">
        <f>[1]!s_val_pe_ttm(C$1,$A2775)</f>
        <v>15.21049976348877</v>
      </c>
    </row>
    <row r="2776" spans="1:3" x14ac:dyDescent="0.15">
      <c r="A2776" s="1">
        <v>42893</v>
      </c>
      <c r="B2776">
        <f>[1]!s_val_pe_ttm(B$1,$A2776)</f>
        <v>12.651800155639648</v>
      </c>
      <c r="C2776">
        <f>[1]!s_val_pe_ttm(C$1,$A2776)</f>
        <v>15.38379955291748</v>
      </c>
    </row>
    <row r="2777" spans="1:3" x14ac:dyDescent="0.15">
      <c r="A2777" s="1">
        <v>42894</v>
      </c>
      <c r="B2777">
        <f>[1]!s_val_pe_ttm(B$1,$A2777)</f>
        <v>12.682299613952637</v>
      </c>
      <c r="C2777">
        <f>[1]!s_val_pe_ttm(C$1,$A2777)</f>
        <v>15.441699981689453</v>
      </c>
    </row>
    <row r="2778" spans="1:3" x14ac:dyDescent="0.15">
      <c r="A2778" s="1">
        <v>42895</v>
      </c>
      <c r="B2778">
        <f>[1]!s_val_pe_ttm(B$1,$A2778)</f>
        <v>12.649299621582031</v>
      </c>
      <c r="C2778">
        <f>[1]!s_val_pe_ttm(C$1,$A2778)</f>
        <v>15.491000175476074</v>
      </c>
    </row>
    <row r="2779" spans="1:3" x14ac:dyDescent="0.15">
      <c r="A2779" s="1">
        <v>42898</v>
      </c>
      <c r="B2779">
        <f>[1]!s_val_pe_ttm(B$1,$A2779)</f>
        <v>12.491600036621094</v>
      </c>
      <c r="C2779">
        <f>[1]!s_val_pe_ttm(C$1,$A2779)</f>
        <v>15.417400360107422</v>
      </c>
    </row>
    <row r="2780" spans="1:3" x14ac:dyDescent="0.15">
      <c r="A2780" s="1">
        <v>42899</v>
      </c>
      <c r="B2780">
        <f>[1]!s_val_pe_ttm(B$1,$A2780)</f>
        <v>12.564399719238281</v>
      </c>
      <c r="C2780">
        <f>[1]!s_val_pe_ttm(C$1,$A2780)</f>
        <v>15.477399826049805</v>
      </c>
    </row>
    <row r="2781" spans="1:3" x14ac:dyDescent="0.15">
      <c r="A2781" s="1">
        <v>42900</v>
      </c>
      <c r="B2781">
        <f>[1]!s_val_pe_ttm(B$1,$A2781)</f>
        <v>12.586700439453125</v>
      </c>
      <c r="C2781">
        <f>[1]!s_val_pe_ttm(C$1,$A2781)</f>
        <v>15.363800048828125</v>
      </c>
    </row>
    <row r="2782" spans="1:3" x14ac:dyDescent="0.15">
      <c r="A2782" s="1">
        <v>42901</v>
      </c>
      <c r="B2782">
        <f>[1]!s_val_pe_ttm(B$1,$A2782)</f>
        <v>12.420999526977539</v>
      </c>
      <c r="C2782">
        <f>[1]!s_val_pe_ttm(C$1,$A2782)</f>
        <v>15.35319995880127</v>
      </c>
    </row>
    <row r="2783" spans="1:3" x14ac:dyDescent="0.15">
      <c r="A2783" s="1">
        <v>42902</v>
      </c>
      <c r="B2783">
        <f>[1]!s_val_pe_ttm(B$1,$A2783)</f>
        <v>12.454500198364258</v>
      </c>
      <c r="C2783">
        <f>[1]!s_val_pe_ttm(C$1,$A2783)</f>
        <v>15.310400009155273</v>
      </c>
    </row>
    <row r="2784" spans="1:3" x14ac:dyDescent="0.15">
      <c r="A2784" s="1">
        <v>42905</v>
      </c>
      <c r="B2784">
        <f>[1]!s_val_pe_ttm(B$1,$A2784)</f>
        <v>12.588700294494629</v>
      </c>
      <c r="C2784">
        <f>[1]!s_val_pe_ttm(C$1,$A2784)</f>
        <v>15.412199974060059</v>
      </c>
    </row>
    <row r="2785" spans="1:3" x14ac:dyDescent="0.15">
      <c r="A2785" s="1">
        <v>42906</v>
      </c>
      <c r="B2785">
        <f>[1]!s_val_pe_ttm(B$1,$A2785)</f>
        <v>12.546799659729004</v>
      </c>
      <c r="C2785">
        <f>[1]!s_val_pe_ttm(C$1,$A2785)</f>
        <v>15.397899627685547</v>
      </c>
    </row>
    <row r="2786" spans="1:3" x14ac:dyDescent="0.15">
      <c r="A2786" s="1">
        <v>42907</v>
      </c>
      <c r="B2786">
        <f>[1]!s_val_pe_ttm(B$1,$A2786)</f>
        <v>12.465800285339355</v>
      </c>
      <c r="C2786">
        <f>[1]!s_val_pe_ttm(C$1,$A2786)</f>
        <v>15.479499816894531</v>
      </c>
    </row>
    <row r="2787" spans="1:3" x14ac:dyDescent="0.15">
      <c r="A2787" s="1">
        <v>42908</v>
      </c>
      <c r="B2787">
        <f>[1]!s_val_pe_ttm(B$1,$A2787)</f>
        <v>12.461299896240234</v>
      </c>
      <c r="C2787">
        <f>[1]!s_val_pe_ttm(C$1,$A2787)</f>
        <v>15.461799621582031</v>
      </c>
    </row>
    <row r="2788" spans="1:3" x14ac:dyDescent="0.15">
      <c r="A2788" s="1">
        <v>42909</v>
      </c>
      <c r="B2788">
        <f>[1]!s_val_pe_ttm(B$1,$A2788)</f>
        <v>12.465800285339355</v>
      </c>
      <c r="C2788">
        <f>[1]!s_val_pe_ttm(C$1,$A2788)</f>
        <v>15.517800331115723</v>
      </c>
    </row>
    <row r="2789" spans="1:3" x14ac:dyDescent="0.15">
      <c r="A2789" s="1">
        <v>42912</v>
      </c>
      <c r="B2789">
        <f>[1]!s_val_pe_ttm(B$1,$A2789)</f>
        <v>12.557600021362305</v>
      </c>
      <c r="C2789">
        <f>[1]!s_val_pe_ttm(C$1,$A2789)</f>
        <v>15.634499549865723</v>
      </c>
    </row>
    <row r="2790" spans="1:3" x14ac:dyDescent="0.15">
      <c r="A2790" s="1">
        <v>42913</v>
      </c>
      <c r="B2790">
        <f>[1]!s_val_pe_ttm(B$1,$A2790)</f>
        <v>12.541199684143066</v>
      </c>
      <c r="C2790">
        <f>[1]!s_val_pe_ttm(C$1,$A2790)</f>
        <v>15.668600082397461</v>
      </c>
    </row>
    <row r="2791" spans="1:3" x14ac:dyDescent="0.15">
      <c r="A2791" s="1">
        <v>42914</v>
      </c>
      <c r="B2791">
        <f>[1]!s_val_pe_ttm(B$1,$A2791)</f>
        <v>12.458200454711914</v>
      </c>
      <c r="C2791">
        <f>[1]!s_val_pe_ttm(C$1,$A2791)</f>
        <v>15.593600273132324</v>
      </c>
    </row>
    <row r="2792" spans="1:3" x14ac:dyDescent="0.15">
      <c r="A2792" s="1">
        <v>42915</v>
      </c>
      <c r="B2792">
        <f>[1]!s_val_pe_ttm(B$1,$A2792)</f>
        <v>12.549500465393066</v>
      </c>
      <c r="C2792">
        <f>[1]!s_val_pe_ttm(C$1,$A2792)</f>
        <v>15.676899909973145</v>
      </c>
    </row>
    <row r="2793" spans="1:3" x14ac:dyDescent="0.15">
      <c r="A2793" s="1">
        <v>42916</v>
      </c>
      <c r="B2793">
        <f>[1]!s_val_pe_ttm(B$1,$A2793)</f>
        <v>12.453300476074219</v>
      </c>
      <c r="C2793">
        <f>[1]!s_val_pe_ttm(C$1,$A2793)</f>
        <v>15.668000221252441</v>
      </c>
    </row>
    <row r="2794" spans="1:3" x14ac:dyDescent="0.15">
      <c r="A2794" s="1">
        <v>42919</v>
      </c>
      <c r="B2794">
        <f>[1]!s_val_pe_ttm(B$1,$A2794)</f>
        <v>12.453700065612793</v>
      </c>
      <c r="C2794">
        <f>[1]!s_val_pe_ttm(C$1,$A2794)</f>
        <v>15.678400039672852</v>
      </c>
    </row>
    <row r="2795" spans="1:3" x14ac:dyDescent="0.15">
      <c r="A2795" s="1">
        <v>42920</v>
      </c>
      <c r="B2795">
        <f>[1]!s_val_pe_ttm(B$1,$A2795)</f>
        <v>12.277099609375</v>
      </c>
      <c r="C2795">
        <f>[1]!s_val_pe_ttm(C$1,$A2795)</f>
        <v>15.617199897766113</v>
      </c>
    </row>
    <row r="2796" spans="1:3" x14ac:dyDescent="0.15">
      <c r="A2796" s="1">
        <v>42921</v>
      </c>
      <c r="B2796">
        <f>[1]!s_val_pe_ttm(B$1,$A2796)</f>
        <v>12.33650016784668</v>
      </c>
      <c r="C2796">
        <f>[1]!s_val_pe_ttm(C$1,$A2796)</f>
        <v>15.737299919128418</v>
      </c>
    </row>
    <row r="2797" spans="1:3" x14ac:dyDescent="0.15">
      <c r="A2797" s="1">
        <v>42922</v>
      </c>
      <c r="B2797">
        <f>[1]!s_val_pe_ttm(B$1,$A2797)</f>
        <v>12.291299819946289</v>
      </c>
      <c r="C2797">
        <f>[1]!s_val_pe_ttm(C$1,$A2797)</f>
        <v>15.768400192260742</v>
      </c>
    </row>
    <row r="2798" spans="1:3" x14ac:dyDescent="0.15">
      <c r="A2798" s="1">
        <v>42923</v>
      </c>
      <c r="B2798">
        <f>[1]!s_val_pe_ttm(B$1,$A2798)</f>
        <v>12.21619987487793</v>
      </c>
      <c r="C2798">
        <f>[1]!s_val_pe_ttm(C$1,$A2798)</f>
        <v>15.787199974060059</v>
      </c>
    </row>
    <row r="2799" spans="1:3" x14ac:dyDescent="0.15">
      <c r="A2799" s="1">
        <v>42926</v>
      </c>
      <c r="B2799">
        <f>[1]!s_val_pe_ttm(B$1,$A2799)</f>
        <v>12.258399963378906</v>
      </c>
      <c r="C2799">
        <f>[1]!s_val_pe_ttm(C$1,$A2799)</f>
        <v>15.77910041809082</v>
      </c>
    </row>
    <row r="2800" spans="1:3" x14ac:dyDescent="0.15">
      <c r="A2800" s="1">
        <v>42927</v>
      </c>
      <c r="B2800">
        <f>[1]!s_val_pe_ttm(B$1,$A2800)</f>
        <v>12.444199562072754</v>
      </c>
      <c r="C2800">
        <f>[1]!s_val_pe_ttm(C$1,$A2800)</f>
        <v>15.755599975585938</v>
      </c>
    </row>
    <row r="2801" spans="1:3" x14ac:dyDescent="0.15">
      <c r="A2801" s="1">
        <v>42928</v>
      </c>
      <c r="B2801">
        <f>[1]!s_val_pe_ttm(B$1,$A2801)</f>
        <v>12.540200233459473</v>
      </c>
      <c r="C2801">
        <f>[1]!s_val_pe_ttm(C$1,$A2801)</f>
        <v>15.736000061035156</v>
      </c>
    </row>
    <row r="2802" spans="1:3" x14ac:dyDescent="0.15">
      <c r="A2802" s="1">
        <v>42929</v>
      </c>
      <c r="B2802">
        <f>[1]!s_val_pe_ttm(B$1,$A2802)</f>
        <v>12.695199966430664</v>
      </c>
      <c r="C2802">
        <f>[1]!s_val_pe_ttm(C$1,$A2802)</f>
        <v>15.847700119018555</v>
      </c>
    </row>
    <row r="2803" spans="1:3" x14ac:dyDescent="0.15">
      <c r="A2803" s="1">
        <v>42930</v>
      </c>
      <c r="B2803">
        <f>[1]!s_val_pe_ttm(B$1,$A2803)</f>
        <v>12.731599807739258</v>
      </c>
      <c r="C2803">
        <f>[1]!s_val_pe_ttm(C$1,$A2803)</f>
        <v>15.873700141906738</v>
      </c>
    </row>
    <row r="2804" spans="1:3" x14ac:dyDescent="0.15">
      <c r="A2804" s="1">
        <v>42933</v>
      </c>
      <c r="B2804">
        <f>[1]!s_val_pe_ttm(B$1,$A2804)</f>
        <v>12.777700424194336</v>
      </c>
      <c r="C2804">
        <f>[1]!s_val_pe_ttm(C$1,$A2804)</f>
        <v>15.719900131225586</v>
      </c>
    </row>
    <row r="2805" spans="1:3" x14ac:dyDescent="0.15">
      <c r="A2805" s="1">
        <v>42934</v>
      </c>
      <c r="B2805">
        <f>[1]!s_val_pe_ttm(B$1,$A2805)</f>
        <v>12.799300193786621</v>
      </c>
      <c r="C2805">
        <f>[1]!s_val_pe_ttm(C$1,$A2805)</f>
        <v>15.752099990844727</v>
      </c>
    </row>
    <row r="2806" spans="1:3" x14ac:dyDescent="0.15">
      <c r="A2806" s="1">
        <v>42935</v>
      </c>
      <c r="B2806">
        <f>[1]!s_val_pe_ttm(B$1,$A2806)</f>
        <v>12.889399528503418</v>
      </c>
      <c r="C2806">
        <f>[1]!s_val_pe_ttm(C$1,$A2806)</f>
        <v>15.95829963684082</v>
      </c>
    </row>
    <row r="2807" spans="1:3" x14ac:dyDescent="0.15">
      <c r="A2807" s="1">
        <v>42936</v>
      </c>
      <c r="B2807">
        <f>[1]!s_val_pe_ttm(B$1,$A2807)</f>
        <v>12.89169979095459</v>
      </c>
      <c r="C2807">
        <f>[1]!s_val_pe_ttm(C$1,$A2807)</f>
        <v>16.021200180053711</v>
      </c>
    </row>
    <row r="2808" spans="1:3" x14ac:dyDescent="0.15">
      <c r="A2808" s="1">
        <v>42937</v>
      </c>
      <c r="B2808">
        <f>[1]!s_val_pe_ttm(B$1,$A2808)</f>
        <v>12.882100105285645</v>
      </c>
      <c r="C2808">
        <f>[1]!s_val_pe_ttm(C$1,$A2808)</f>
        <v>15.98069953918457</v>
      </c>
    </row>
    <row r="2809" spans="1:3" x14ac:dyDescent="0.15">
      <c r="A2809" s="1">
        <v>42940</v>
      </c>
      <c r="B2809">
        <f>[1]!s_val_pe_ttm(B$1,$A2809)</f>
        <v>12.955100059509277</v>
      </c>
      <c r="C2809">
        <f>[1]!s_val_pe_ttm(C$1,$A2809)</f>
        <v>16.058900833129883</v>
      </c>
    </row>
    <row r="2810" spans="1:3" x14ac:dyDescent="0.15">
      <c r="A2810" s="1">
        <v>42941</v>
      </c>
      <c r="B2810">
        <f>[1]!s_val_pe_ttm(B$1,$A2810)</f>
        <v>12.943400382995605</v>
      </c>
      <c r="C2810">
        <f>[1]!s_val_pe_ttm(C$1,$A2810)</f>
        <v>16.033599853515625</v>
      </c>
    </row>
    <row r="2811" spans="1:3" x14ac:dyDescent="0.15">
      <c r="A2811" s="1">
        <v>42942</v>
      </c>
      <c r="B2811">
        <f>[1]!s_val_pe_ttm(B$1,$A2811)</f>
        <v>13.002900123596191</v>
      </c>
      <c r="C2811">
        <f>[1]!s_val_pe_ttm(C$1,$A2811)</f>
        <v>16.082599639892578</v>
      </c>
    </row>
    <row r="2812" spans="1:3" x14ac:dyDescent="0.15">
      <c r="A2812" s="1">
        <v>42943</v>
      </c>
      <c r="B2812">
        <f>[1]!s_val_pe_ttm(B$1,$A2812)</f>
        <v>13.072699546813965</v>
      </c>
      <c r="C2812">
        <f>[1]!s_val_pe_ttm(C$1,$A2812)</f>
        <v>16.082399368286133</v>
      </c>
    </row>
    <row r="2813" spans="1:3" x14ac:dyDescent="0.15">
      <c r="A2813" s="1">
        <v>42944</v>
      </c>
      <c r="B2813">
        <f>[1]!s_val_pe_ttm(B$1,$A2813)</f>
        <v>12.94629955291748</v>
      </c>
      <c r="C2813">
        <f>[1]!s_val_pe_ttm(C$1,$A2813)</f>
        <v>16.097600936889648</v>
      </c>
    </row>
    <row r="2814" spans="1:3" x14ac:dyDescent="0.15">
      <c r="A2814" s="1">
        <v>42947</v>
      </c>
      <c r="B2814">
        <f>[1]!s_val_pe_ttm(B$1,$A2814)</f>
        <v>13.042099952697754</v>
      </c>
      <c r="C2814">
        <f>[1]!s_val_pe_ttm(C$1,$A2814)</f>
        <v>16.177499771118164</v>
      </c>
    </row>
    <row r="2815" spans="1:3" x14ac:dyDescent="0.15">
      <c r="A2815" s="1">
        <v>42948</v>
      </c>
      <c r="B2815">
        <f>[1]!s_val_pe_ttm(B$1,$A2815)</f>
        <v>13.154800415039063</v>
      </c>
      <c r="C2815">
        <f>[1]!s_val_pe_ttm(C$1,$A2815)</f>
        <v>16.286600112915039</v>
      </c>
    </row>
    <row r="2816" spans="1:3" x14ac:dyDescent="0.15">
      <c r="A2816" s="1">
        <v>42949</v>
      </c>
      <c r="B2816">
        <f>[1]!s_val_pe_ttm(B$1,$A2816)</f>
        <v>13.173299789428711</v>
      </c>
      <c r="C2816">
        <f>[1]!s_val_pe_ttm(C$1,$A2816)</f>
        <v>16.285400390625</v>
      </c>
    </row>
    <row r="2817" spans="1:3" x14ac:dyDescent="0.15">
      <c r="A2817" s="1">
        <v>42950</v>
      </c>
      <c r="B2817">
        <f>[1]!s_val_pe_ttm(B$1,$A2817)</f>
        <v>13.093899726867676</v>
      </c>
      <c r="C2817">
        <f>[1]!s_val_pe_ttm(C$1,$A2817)</f>
        <v>16.218000411987305</v>
      </c>
    </row>
    <row r="2818" spans="1:3" x14ac:dyDescent="0.15">
      <c r="A2818" s="1">
        <v>42951</v>
      </c>
      <c r="B2818">
        <f>[1]!s_val_pe_ttm(B$1,$A2818)</f>
        <v>13.11139965057373</v>
      </c>
      <c r="C2818">
        <f>[1]!s_val_pe_ttm(C$1,$A2818)</f>
        <v>16.166400909423828</v>
      </c>
    </row>
    <row r="2819" spans="1:3" x14ac:dyDescent="0.15">
      <c r="A2819" s="1">
        <v>42954</v>
      </c>
      <c r="B2819">
        <f>[1]!s_val_pe_ttm(B$1,$A2819)</f>
        <v>13.193400382995605</v>
      </c>
      <c r="C2819">
        <f>[1]!s_val_pe_ttm(C$1,$A2819)</f>
        <v>16.242799758911133</v>
      </c>
    </row>
    <row r="2820" spans="1:3" x14ac:dyDescent="0.15">
      <c r="A2820" s="1">
        <v>42955</v>
      </c>
      <c r="B2820">
        <f>[1]!s_val_pe_ttm(B$1,$A2820)</f>
        <v>13.2677001953125</v>
      </c>
      <c r="C2820">
        <f>[1]!s_val_pe_ttm(C$1,$A2820)</f>
        <v>16.255399703979492</v>
      </c>
    </row>
    <row r="2821" spans="1:3" x14ac:dyDescent="0.15">
      <c r="A2821" s="1">
        <v>42956</v>
      </c>
      <c r="B2821">
        <f>[1]!s_val_pe_ttm(B$1,$A2821)</f>
        <v>13.211899757385254</v>
      </c>
      <c r="C2821">
        <f>[1]!s_val_pe_ttm(C$1,$A2821)</f>
        <v>16.192800521850586</v>
      </c>
    </row>
    <row r="2822" spans="1:3" x14ac:dyDescent="0.15">
      <c r="A2822" s="1">
        <v>42957</v>
      </c>
      <c r="B2822">
        <f>[1]!s_val_pe_ttm(B$1,$A2822)</f>
        <v>13.004300117492676</v>
      </c>
      <c r="C2822">
        <f>[1]!s_val_pe_ttm(C$1,$A2822)</f>
        <v>16.120199203491211</v>
      </c>
    </row>
    <row r="2823" spans="1:3" x14ac:dyDescent="0.15">
      <c r="A2823" s="1">
        <v>42958</v>
      </c>
      <c r="B2823">
        <f>[1]!s_val_pe_ttm(B$1,$A2823)</f>
        <v>12.721500396728516</v>
      </c>
      <c r="C2823">
        <f>[1]!s_val_pe_ttm(C$1,$A2823)</f>
        <v>15.872099876403809</v>
      </c>
    </row>
    <row r="2824" spans="1:3" x14ac:dyDescent="0.15">
      <c r="A2824" s="1">
        <v>42961</v>
      </c>
      <c r="B2824">
        <f>[1]!s_val_pe_ttm(B$1,$A2824)</f>
        <v>12.907400131225586</v>
      </c>
      <c r="C2824">
        <f>[1]!s_val_pe_ttm(C$1,$A2824)</f>
        <v>16.007400512695312</v>
      </c>
    </row>
    <row r="2825" spans="1:3" x14ac:dyDescent="0.15">
      <c r="A2825" s="1">
        <v>42962</v>
      </c>
      <c r="B2825">
        <f>[1]!s_val_pe_ttm(B$1,$A2825)</f>
        <v>12.867300033569336</v>
      </c>
      <c r="C2825">
        <f>[1]!s_val_pe_ttm(C$1,$A2825)</f>
        <v>16.09630012512207</v>
      </c>
    </row>
    <row r="2826" spans="1:3" x14ac:dyDescent="0.15">
      <c r="A2826" s="1">
        <v>42963</v>
      </c>
      <c r="B2826">
        <f>[1]!s_val_pe_ttm(B$1,$A2826)</f>
        <v>12.92549991607666</v>
      </c>
      <c r="C2826">
        <f>[1]!s_val_pe_ttm(C$1,$A2826)</f>
        <v>16.070899963378906</v>
      </c>
    </row>
    <row r="2827" spans="1:3" x14ac:dyDescent="0.15">
      <c r="A2827" s="1">
        <v>42964</v>
      </c>
      <c r="B2827">
        <f>[1]!s_val_pe_ttm(B$1,$A2827)</f>
        <v>12.847800254821777</v>
      </c>
      <c r="C2827">
        <f>[1]!s_val_pe_ttm(C$1,$A2827)</f>
        <v>16.172399520874023</v>
      </c>
    </row>
    <row r="2828" spans="1:3" x14ac:dyDescent="0.15">
      <c r="A2828" s="1">
        <v>42965</v>
      </c>
      <c r="B2828">
        <f>[1]!s_val_pe_ttm(B$1,$A2828)</f>
        <v>12.726900100708008</v>
      </c>
      <c r="C2828">
        <f>[1]!s_val_pe_ttm(C$1,$A2828)</f>
        <v>16.138500213623047</v>
      </c>
    </row>
    <row r="2829" spans="1:3" x14ac:dyDescent="0.15">
      <c r="A2829" s="1">
        <v>42968</v>
      </c>
      <c r="B2829">
        <f>[1]!s_val_pe_ttm(B$1,$A2829)</f>
        <v>12.777999877929687</v>
      </c>
      <c r="C2829">
        <f>[1]!s_val_pe_ttm(C$1,$A2829)</f>
        <v>16.220699310302734</v>
      </c>
    </row>
    <row r="2830" spans="1:3" x14ac:dyDescent="0.15">
      <c r="A2830" s="1">
        <v>42969</v>
      </c>
      <c r="B2830">
        <f>[1]!s_val_pe_ttm(B$1,$A2830)</f>
        <v>12.865699768066406</v>
      </c>
      <c r="C2830">
        <f>[1]!s_val_pe_ttm(C$1,$A2830)</f>
        <v>16.229299545288086</v>
      </c>
    </row>
    <row r="2831" spans="1:3" x14ac:dyDescent="0.15">
      <c r="A2831" s="1">
        <v>42970</v>
      </c>
      <c r="B2831">
        <f>[1]!s_val_pe_ttm(B$1,$A2831)</f>
        <v>12.884499549865723</v>
      </c>
      <c r="C2831">
        <f>[1]!s_val_pe_ttm(C$1,$A2831)</f>
        <v>16.224899291992188</v>
      </c>
    </row>
    <row r="2832" spans="1:3" x14ac:dyDescent="0.15">
      <c r="A2832" s="1">
        <v>42971</v>
      </c>
      <c r="B2832">
        <f>[1]!s_val_pe_ttm(B$1,$A2832)</f>
        <v>12.77869987487793</v>
      </c>
      <c r="C2832">
        <f>[1]!s_val_pe_ttm(C$1,$A2832)</f>
        <v>16.120000839233398</v>
      </c>
    </row>
    <row r="2833" spans="1:3" x14ac:dyDescent="0.15">
      <c r="A2833" s="1">
        <v>42972</v>
      </c>
      <c r="B2833">
        <f>[1]!s_val_pe_ttm(B$1,$A2833)</f>
        <v>12.926699638366699</v>
      </c>
      <c r="C2833">
        <f>[1]!s_val_pe_ttm(C$1,$A2833)</f>
        <v>16.451299667358398</v>
      </c>
    </row>
    <row r="2834" spans="1:3" x14ac:dyDescent="0.15">
      <c r="A2834" s="1">
        <v>42975</v>
      </c>
      <c r="B2834">
        <f>[1]!s_val_pe_ttm(B$1,$A2834)</f>
        <v>12.870200157165527</v>
      </c>
      <c r="C2834">
        <f>[1]!s_val_pe_ttm(C$1,$A2834)</f>
        <v>16.492000579833984</v>
      </c>
    </row>
    <row r="2835" spans="1:3" x14ac:dyDescent="0.15">
      <c r="A2835" s="1">
        <v>42976</v>
      </c>
      <c r="B2835">
        <f>[1]!s_val_pe_ttm(B$1,$A2835)</f>
        <v>12.744500160217285</v>
      </c>
      <c r="C2835">
        <f>[1]!s_val_pe_ttm(C$1,$A2835)</f>
        <v>16.479499816894531</v>
      </c>
    </row>
    <row r="2836" spans="1:3" x14ac:dyDescent="0.15">
      <c r="A2836" s="1">
        <v>42977</v>
      </c>
      <c r="B2836">
        <f>[1]!s_val_pe_ttm(B$1,$A2836)</f>
        <v>12.830699920654297</v>
      </c>
      <c r="C2836">
        <f>[1]!s_val_pe_ttm(C$1,$A2836)</f>
        <v>16.394699096679688</v>
      </c>
    </row>
    <row r="2837" spans="1:3" x14ac:dyDescent="0.15">
      <c r="A2837" s="1">
        <v>42978</v>
      </c>
      <c r="B2837">
        <f>[1]!s_val_pe_ttm(B$1,$A2837)</f>
        <v>12.715499877929688</v>
      </c>
      <c r="C2837">
        <f>[1]!s_val_pe_ttm(C$1,$A2837)</f>
        <v>16.191099166870117</v>
      </c>
    </row>
    <row r="2838" spans="1:3" x14ac:dyDescent="0.15">
      <c r="A2838" s="1">
        <v>42979</v>
      </c>
      <c r="B2838">
        <f>[1]!s_val_pe_ttm(B$1,$A2838)</f>
        <v>12.69849967956543</v>
      </c>
      <c r="C2838">
        <f>[1]!s_val_pe_ttm(C$1,$A2838)</f>
        <v>16.202800750732422</v>
      </c>
    </row>
    <row r="2839" spans="1:3" x14ac:dyDescent="0.15">
      <c r="A2839" s="1">
        <v>42982</v>
      </c>
      <c r="B2839">
        <f>[1]!s_val_pe_ttm(B$1,$A2839)</f>
        <v>12.598400115966797</v>
      </c>
      <c r="C2839">
        <f>[1]!s_val_pe_ttm(C$1,$A2839)</f>
        <v>16.267099380493164</v>
      </c>
    </row>
    <row r="2840" spans="1:3" x14ac:dyDescent="0.15">
      <c r="A2840" s="1">
        <v>42983</v>
      </c>
      <c r="B2840">
        <f>[1]!s_val_pe_ttm(B$1,$A2840)</f>
        <v>12.604900360107422</v>
      </c>
      <c r="C2840">
        <f>[1]!s_val_pe_ttm(C$1,$A2840)</f>
        <v>16.317899703979492</v>
      </c>
    </row>
    <row r="2841" spans="1:3" x14ac:dyDescent="0.15">
      <c r="A2841" s="1">
        <v>42984</v>
      </c>
      <c r="B2841">
        <f>[1]!s_val_pe_ttm(B$1,$A2841)</f>
        <v>12.554400444030762</v>
      </c>
      <c r="C2841">
        <f>[1]!s_val_pe_ttm(C$1,$A2841)</f>
        <v>16.319499969482422</v>
      </c>
    </row>
    <row r="2842" spans="1:3" x14ac:dyDescent="0.15">
      <c r="A2842" s="1">
        <v>42985</v>
      </c>
      <c r="B2842">
        <f>[1]!s_val_pe_ttm(B$1,$A2842)</f>
        <v>12.522600173950195</v>
      </c>
      <c r="C2842">
        <f>[1]!s_val_pe_ttm(C$1,$A2842)</f>
        <v>16.230600357055664</v>
      </c>
    </row>
    <row r="2843" spans="1:3" x14ac:dyDescent="0.15">
      <c r="A2843" s="1">
        <v>42986</v>
      </c>
      <c r="B2843">
        <f>[1]!s_val_pe_ttm(B$1,$A2843)</f>
        <v>12.592700004577637</v>
      </c>
      <c r="C2843">
        <f>[1]!s_val_pe_ttm(C$1,$A2843)</f>
        <v>16.228900909423828</v>
      </c>
    </row>
    <row r="2844" spans="1:3" x14ac:dyDescent="0.15">
      <c r="A2844" s="1">
        <v>42989</v>
      </c>
      <c r="B2844">
        <f>[1]!s_val_pe_ttm(B$1,$A2844)</f>
        <v>12.713500022888184</v>
      </c>
      <c r="C2844">
        <f>[1]!s_val_pe_ttm(C$1,$A2844)</f>
        <v>16.269899368286133</v>
      </c>
    </row>
    <row r="2845" spans="1:3" x14ac:dyDescent="0.15">
      <c r="A2845" s="1">
        <v>42990</v>
      </c>
      <c r="B2845">
        <f>[1]!s_val_pe_ttm(B$1,$A2845)</f>
        <v>12.725399971008301</v>
      </c>
      <c r="C2845">
        <f>[1]!s_val_pe_ttm(C$1,$A2845)</f>
        <v>16.288600921630859</v>
      </c>
    </row>
    <row r="2846" spans="1:3" x14ac:dyDescent="0.15">
      <c r="A2846" s="1">
        <v>42991</v>
      </c>
      <c r="B2846">
        <f>[1]!s_val_pe_ttm(B$1,$A2846)</f>
        <v>12.679800033569336</v>
      </c>
      <c r="C2846">
        <f>[1]!s_val_pe_ttm(C$1,$A2846)</f>
        <v>16.305000305175781</v>
      </c>
    </row>
    <row r="2847" spans="1:3" x14ac:dyDescent="0.15">
      <c r="A2847" s="1">
        <v>42992</v>
      </c>
      <c r="B2847">
        <f>[1]!s_val_pe_ttm(B$1,$A2847)</f>
        <v>12.601200103759766</v>
      </c>
      <c r="C2847">
        <f>[1]!s_val_pe_ttm(C$1,$A2847)</f>
        <v>16.227300643920898</v>
      </c>
    </row>
    <row r="2848" spans="1:3" x14ac:dyDescent="0.15">
      <c r="A2848" s="1">
        <v>42993</v>
      </c>
      <c r="B2848">
        <f>[1]!s_val_pe_ttm(B$1,$A2848)</f>
        <v>12.621600151062012</v>
      </c>
      <c r="C2848">
        <f>[1]!s_val_pe_ttm(C$1,$A2848)</f>
        <v>16.143600463867188</v>
      </c>
    </row>
    <row r="2849" spans="1:3" x14ac:dyDescent="0.15">
      <c r="A2849" s="1">
        <v>42996</v>
      </c>
      <c r="B2849">
        <f>[1]!s_val_pe_ttm(B$1,$A2849)</f>
        <v>12.746999740600586</v>
      </c>
      <c r="C2849">
        <f>[1]!s_val_pe_ttm(C$1,$A2849)</f>
        <v>16.174299240112305</v>
      </c>
    </row>
    <row r="2850" spans="1:3" x14ac:dyDescent="0.15">
      <c r="A2850" s="1">
        <v>42997</v>
      </c>
      <c r="B2850">
        <f>[1]!s_val_pe_ttm(B$1,$A2850)</f>
        <v>12.696999549865723</v>
      </c>
      <c r="C2850">
        <f>[1]!s_val_pe_ttm(C$1,$A2850)</f>
        <v>16.15570068359375</v>
      </c>
    </row>
    <row r="2851" spans="1:3" x14ac:dyDescent="0.15">
      <c r="A2851" s="1">
        <v>42998</v>
      </c>
      <c r="B2851">
        <f>[1]!s_val_pe_ttm(B$1,$A2851)</f>
        <v>12.731300354003906</v>
      </c>
      <c r="C2851">
        <f>[1]!s_val_pe_ttm(C$1,$A2851)</f>
        <v>16.188999176025391</v>
      </c>
    </row>
    <row r="2852" spans="1:3" x14ac:dyDescent="0.15">
      <c r="A2852" s="1">
        <v>42999</v>
      </c>
      <c r="B2852">
        <f>[1]!s_val_pe_ttm(B$1,$A2852)</f>
        <v>12.744999885559082</v>
      </c>
      <c r="C2852">
        <f>[1]!s_val_pe_ttm(C$1,$A2852)</f>
        <v>16.188100814819336</v>
      </c>
    </row>
    <row r="2853" spans="1:3" x14ac:dyDescent="0.15">
      <c r="A2853" s="1">
        <v>43000</v>
      </c>
      <c r="B2853">
        <f>[1]!s_val_pe_ttm(B$1,$A2853)</f>
        <v>12.638699531555176</v>
      </c>
      <c r="C2853">
        <f>[1]!s_val_pe_ttm(C$1,$A2853)</f>
        <v>16.177799224853516</v>
      </c>
    </row>
    <row r="2854" spans="1:3" x14ac:dyDescent="0.15">
      <c r="A2854" s="1">
        <v>43003</v>
      </c>
      <c r="B2854">
        <f>[1]!s_val_pe_ttm(B$1,$A2854)</f>
        <v>12.463899612426758</v>
      </c>
      <c r="C2854">
        <f>[1]!s_val_pe_ttm(C$1,$A2854)</f>
        <v>16.154600143432617</v>
      </c>
    </row>
    <row r="2855" spans="1:3" x14ac:dyDescent="0.15">
      <c r="A2855" s="1">
        <v>43004</v>
      </c>
      <c r="B2855">
        <f>[1]!s_val_pe_ttm(B$1,$A2855)</f>
        <v>12.493499755859375</v>
      </c>
      <c r="C2855">
        <f>[1]!s_val_pe_ttm(C$1,$A2855)</f>
        <v>16.159700393676758</v>
      </c>
    </row>
    <row r="2856" spans="1:3" x14ac:dyDescent="0.15">
      <c r="A2856" s="1">
        <v>43005</v>
      </c>
      <c r="B2856">
        <f>[1]!s_val_pe_ttm(B$1,$A2856)</f>
        <v>12.551600456237793</v>
      </c>
      <c r="C2856">
        <f>[1]!s_val_pe_ttm(C$1,$A2856)</f>
        <v>16.151100158691406</v>
      </c>
    </row>
    <row r="2857" spans="1:3" x14ac:dyDescent="0.15">
      <c r="A2857" s="1">
        <v>43006</v>
      </c>
      <c r="B2857">
        <f>[1]!s_val_pe_ttm(B$1,$A2857)</f>
        <v>12.423399925231934</v>
      </c>
      <c r="C2857">
        <f>[1]!s_val_pe_ttm(C$1,$A2857)</f>
        <v>16.127199172973633</v>
      </c>
    </row>
    <row r="2858" spans="1:3" x14ac:dyDescent="0.15">
      <c r="A2858" s="1">
        <v>43007</v>
      </c>
      <c r="B2858">
        <f>[1]!s_val_pe_ttm(B$1,$A2858)</f>
        <v>12.492300033569336</v>
      </c>
      <c r="C2858">
        <f>[1]!s_val_pe_ttm(C$1,$A2858)</f>
        <v>16.171199798583984</v>
      </c>
    </row>
    <row r="2859" spans="1:3" x14ac:dyDescent="0.15">
      <c r="A2859" s="1">
        <v>43017</v>
      </c>
      <c r="B2859">
        <f>[1]!s_val_pe_ttm(B$1,$A2859)</f>
        <v>12.871800422668457</v>
      </c>
      <c r="C2859">
        <f>[1]!s_val_pe_ttm(C$1,$A2859)</f>
        <v>16.289600372314453</v>
      </c>
    </row>
    <row r="2860" spans="1:3" x14ac:dyDescent="0.15">
      <c r="A2860" s="1">
        <v>43018</v>
      </c>
      <c r="B2860">
        <f>[1]!s_val_pe_ttm(B$1,$A2860)</f>
        <v>12.942899703979492</v>
      </c>
      <c r="C2860">
        <f>[1]!s_val_pe_ttm(C$1,$A2860)</f>
        <v>16.33180046081543</v>
      </c>
    </row>
    <row r="2861" spans="1:3" x14ac:dyDescent="0.15">
      <c r="A2861" s="1">
        <v>43019</v>
      </c>
      <c r="B2861">
        <f>[1]!s_val_pe_ttm(B$1,$A2861)</f>
        <v>12.906599998474121</v>
      </c>
      <c r="C2861">
        <f>[1]!s_val_pe_ttm(C$1,$A2861)</f>
        <v>16.362400054931641</v>
      </c>
    </row>
    <row r="2862" spans="1:3" x14ac:dyDescent="0.15">
      <c r="A2862" s="1">
        <v>43020</v>
      </c>
      <c r="B2862">
        <f>[1]!s_val_pe_ttm(B$1,$A2862)</f>
        <v>12.937399864196777</v>
      </c>
      <c r="C2862">
        <f>[1]!s_val_pe_ttm(C$1,$A2862)</f>
        <v>16.350099563598633</v>
      </c>
    </row>
    <row r="2863" spans="1:3" x14ac:dyDescent="0.15">
      <c r="A2863" s="1">
        <v>43021</v>
      </c>
      <c r="B2863">
        <f>[1]!s_val_pe_ttm(B$1,$A2863)</f>
        <v>12.928400039672852</v>
      </c>
      <c r="C2863">
        <f>[1]!s_val_pe_ttm(C$1,$A2863)</f>
        <v>16.359199523925781</v>
      </c>
    </row>
    <row r="2864" spans="1:3" x14ac:dyDescent="0.15">
      <c r="A2864" s="1">
        <v>43024</v>
      </c>
      <c r="B2864">
        <f>[1]!s_val_pe_ttm(B$1,$A2864)</f>
        <v>13.035300254821777</v>
      </c>
      <c r="C2864">
        <f>[1]!s_val_pe_ttm(C$1,$A2864)</f>
        <v>16.316299438476562</v>
      </c>
    </row>
    <row r="2865" spans="1:3" x14ac:dyDescent="0.15">
      <c r="A2865" s="1">
        <v>43025</v>
      </c>
      <c r="B2865">
        <f>[1]!s_val_pe_ttm(B$1,$A2865)</f>
        <v>13.025500297546387</v>
      </c>
      <c r="C2865">
        <f>[1]!s_val_pe_ttm(C$1,$A2865)</f>
        <v>16.287799835205078</v>
      </c>
    </row>
    <row r="2866" spans="1:3" x14ac:dyDescent="0.15">
      <c r="A2866" s="1">
        <v>43026</v>
      </c>
      <c r="B2866">
        <f>[1]!s_val_pe_ttm(B$1,$A2866)</f>
        <v>13.030500411987305</v>
      </c>
      <c r="C2866">
        <f>[1]!s_val_pe_ttm(C$1,$A2866)</f>
        <v>16.361099243164062</v>
      </c>
    </row>
    <row r="2867" spans="1:3" x14ac:dyDescent="0.15">
      <c r="A2867" s="1">
        <v>43027</v>
      </c>
      <c r="B2867">
        <f>[1]!s_val_pe_ttm(B$1,$A2867)</f>
        <v>12.767299652099609</v>
      </c>
      <c r="C2867">
        <f>[1]!s_val_pe_ttm(C$1,$A2867)</f>
        <v>16.316400527954102</v>
      </c>
    </row>
    <row r="2868" spans="1:3" x14ac:dyDescent="0.15">
      <c r="A2868" s="1">
        <v>43028</v>
      </c>
      <c r="B2868">
        <f>[1]!s_val_pe_ttm(B$1,$A2868)</f>
        <v>12.939299583435059</v>
      </c>
      <c r="C2868">
        <f>[1]!s_val_pe_ttm(C$1,$A2868)</f>
        <v>16.334299087524414</v>
      </c>
    </row>
    <row r="2869" spans="1:3" x14ac:dyDescent="0.15">
      <c r="A2869" s="1">
        <v>43031</v>
      </c>
      <c r="B2869">
        <f>[1]!s_val_pe_ttm(B$1,$A2869)</f>
        <v>12.856200218200684</v>
      </c>
      <c r="C2869">
        <f>[1]!s_val_pe_ttm(C$1,$A2869)</f>
        <v>16.332300186157227</v>
      </c>
    </row>
    <row r="2870" spans="1:3" x14ac:dyDescent="0.15">
      <c r="A2870" s="1">
        <v>43032</v>
      </c>
      <c r="B2870">
        <f>[1]!s_val_pe_ttm(B$1,$A2870)</f>
        <v>12.789899826049805</v>
      </c>
      <c r="C2870">
        <f>[1]!s_val_pe_ttm(C$1,$A2870)</f>
        <v>16.366600036621094</v>
      </c>
    </row>
    <row r="2871" spans="1:3" x14ac:dyDescent="0.15">
      <c r="A2871" s="1">
        <v>43033</v>
      </c>
      <c r="B2871">
        <f>[1]!s_val_pe_ttm(B$1,$A2871)</f>
        <v>12.866299629211426</v>
      </c>
      <c r="C2871">
        <f>[1]!s_val_pe_ttm(C$1,$A2871)</f>
        <v>16.396499633789062</v>
      </c>
    </row>
    <row r="2872" spans="1:3" x14ac:dyDescent="0.15">
      <c r="A2872" s="1">
        <v>43034</v>
      </c>
      <c r="B2872">
        <f>[1]!s_val_pe_ttm(B$1,$A2872)</f>
        <v>12.644800186157227</v>
      </c>
      <c r="C2872">
        <f>[1]!s_val_pe_ttm(C$1,$A2872)</f>
        <v>16.364799499511719</v>
      </c>
    </row>
    <row r="2873" spans="1:3" x14ac:dyDescent="0.15">
      <c r="A2873" s="1">
        <v>43035</v>
      </c>
      <c r="B2873">
        <f>[1]!s_val_pe_ttm(B$1,$A2873)</f>
        <v>12.675900459289551</v>
      </c>
      <c r="C2873">
        <f>[1]!s_val_pe_ttm(C$1,$A2873)</f>
        <v>16.266000747680664</v>
      </c>
    </row>
    <row r="2874" spans="1:3" x14ac:dyDescent="0.15">
      <c r="A2874" s="1">
        <v>43038</v>
      </c>
      <c r="B2874">
        <f>[1]!s_val_pe_ttm(B$1,$A2874)</f>
        <v>12.331199645996094</v>
      </c>
      <c r="C2874">
        <f>[1]!s_val_pe_ttm(C$1,$A2874)</f>
        <v>15.937399864196777</v>
      </c>
    </row>
    <row r="2875" spans="1:3" x14ac:dyDescent="0.15">
      <c r="A2875" s="1">
        <v>43039</v>
      </c>
      <c r="B2875">
        <f>[1]!s_val_pe_ttm(B$1,$A2875)</f>
        <v>12.231499671936035</v>
      </c>
      <c r="C2875">
        <f>[1]!s_val_pe_ttm(C$1,$A2875)</f>
        <v>15.687999725341797</v>
      </c>
    </row>
    <row r="2876" spans="1:3" x14ac:dyDescent="0.15">
      <c r="A2876" s="1">
        <v>43040</v>
      </c>
      <c r="B2876">
        <f>[1]!s_val_pe_ttm(B$1,$A2876)</f>
        <v>12.391900062561035</v>
      </c>
      <c r="C2876">
        <f>[1]!s_val_pe_ttm(C$1,$A2876)</f>
        <v>15.692600250244141</v>
      </c>
    </row>
    <row r="2877" spans="1:3" x14ac:dyDescent="0.15">
      <c r="A2877" s="1">
        <v>43041</v>
      </c>
      <c r="B2877">
        <f>[1]!s_val_pe_ttm(B$1,$A2877)</f>
        <v>12.379300117492676</v>
      </c>
      <c r="C2877">
        <f>[1]!s_val_pe_ttm(C$1,$A2877)</f>
        <v>15.6697998046875</v>
      </c>
    </row>
    <row r="2878" spans="1:3" x14ac:dyDescent="0.15">
      <c r="A2878" s="1">
        <v>43042</v>
      </c>
      <c r="B2878">
        <f>[1]!s_val_pe_ttm(B$1,$A2878)</f>
        <v>12.416600227355957</v>
      </c>
      <c r="C2878">
        <f>[1]!s_val_pe_ttm(C$1,$A2878)</f>
        <v>15.623499870300293</v>
      </c>
    </row>
    <row r="2879" spans="1:3" x14ac:dyDescent="0.15">
      <c r="A2879" s="1">
        <v>43045</v>
      </c>
      <c r="B2879">
        <f>[1]!s_val_pe_ttm(B$1,$A2879)</f>
        <v>12.423500061035156</v>
      </c>
      <c r="C2879">
        <f>[1]!s_val_pe_ttm(C$1,$A2879)</f>
        <v>15.673399925231934</v>
      </c>
    </row>
    <row r="2880" spans="1:3" x14ac:dyDescent="0.15">
      <c r="A2880" s="1">
        <v>43046</v>
      </c>
      <c r="B2880">
        <f>[1]!s_val_pe_ttm(B$1,$A2880)</f>
        <v>12.611800193786621</v>
      </c>
      <c r="C2880">
        <f>[1]!s_val_pe_ttm(C$1,$A2880)</f>
        <v>15.818300247192383</v>
      </c>
    </row>
    <row r="2881" spans="1:3" x14ac:dyDescent="0.15">
      <c r="A2881" s="1">
        <v>43047</v>
      </c>
      <c r="B2881">
        <f>[1]!s_val_pe_ttm(B$1,$A2881)</f>
        <v>12.505800247192383</v>
      </c>
      <c r="C2881">
        <f>[1]!s_val_pe_ttm(C$1,$A2881)</f>
        <v>15.827099800109863</v>
      </c>
    </row>
    <row r="2882" spans="1:3" x14ac:dyDescent="0.15">
      <c r="A2882" s="1">
        <v>43048</v>
      </c>
      <c r="B2882">
        <f>[1]!s_val_pe_ttm(B$1,$A2882)</f>
        <v>12.616900444030762</v>
      </c>
      <c r="C2882">
        <f>[1]!s_val_pe_ttm(C$1,$A2882)</f>
        <v>15.873800277709961</v>
      </c>
    </row>
    <row r="2883" spans="1:3" x14ac:dyDescent="0.15">
      <c r="A2883" s="1">
        <v>43049</v>
      </c>
      <c r="B2883">
        <f>[1]!s_val_pe_ttm(B$1,$A2883)</f>
        <v>12.600799560546875</v>
      </c>
      <c r="C2883">
        <f>[1]!s_val_pe_ttm(C$1,$A2883)</f>
        <v>15.88539981842041</v>
      </c>
    </row>
    <row r="2884" spans="1:3" x14ac:dyDescent="0.15">
      <c r="A2884" s="1">
        <v>43052</v>
      </c>
      <c r="B2884">
        <f>[1]!s_val_pe_ttm(B$1,$A2884)</f>
        <v>12.580699920654297</v>
      </c>
      <c r="C2884">
        <f>[1]!s_val_pe_ttm(C$1,$A2884)</f>
        <v>15.969599723815918</v>
      </c>
    </row>
    <row r="2885" spans="1:3" x14ac:dyDescent="0.15">
      <c r="A2885" s="1">
        <v>43053</v>
      </c>
      <c r="B2885">
        <f>[1]!s_val_pe_ttm(B$1,$A2885)</f>
        <v>12.543899536132812</v>
      </c>
      <c r="C2885">
        <f>[1]!s_val_pe_ttm(C$1,$A2885)</f>
        <v>15.896699905395508</v>
      </c>
    </row>
    <row r="2886" spans="1:3" x14ac:dyDescent="0.15">
      <c r="A2886" s="1">
        <v>43054</v>
      </c>
      <c r="B2886">
        <f>[1]!s_val_pe_ttm(B$1,$A2886)</f>
        <v>12.336199760437012</v>
      </c>
      <c r="C2886">
        <f>[1]!s_val_pe_ttm(C$1,$A2886)</f>
        <v>15.776599884033203</v>
      </c>
    </row>
    <row r="2887" spans="1:3" x14ac:dyDescent="0.15">
      <c r="A2887" s="1">
        <v>43055</v>
      </c>
      <c r="B2887">
        <f>[1]!s_val_pe_ttm(B$1,$A2887)</f>
        <v>12.347299575805664</v>
      </c>
      <c r="C2887">
        <f>[1]!s_val_pe_ttm(C$1,$A2887)</f>
        <v>15.768500328063965</v>
      </c>
    </row>
    <row r="2888" spans="1:3" x14ac:dyDescent="0.15">
      <c r="A2888" s="1">
        <v>43056</v>
      </c>
      <c r="B2888">
        <f>[1]!s_val_pe_ttm(B$1,$A2888)</f>
        <v>12.438199996948242</v>
      </c>
      <c r="C2888">
        <f>[1]!s_val_pe_ttm(C$1,$A2888)</f>
        <v>15.76099967956543</v>
      </c>
    </row>
    <row r="2889" spans="1:3" x14ac:dyDescent="0.15">
      <c r="A2889" s="1">
        <v>43059</v>
      </c>
      <c r="B2889">
        <f>[1]!s_val_pe_ttm(B$1,$A2889)</f>
        <v>12.477999687194824</v>
      </c>
      <c r="C2889">
        <f>[1]!s_val_pe_ttm(C$1,$A2889)</f>
        <v>15.826399803161621</v>
      </c>
    </row>
    <row r="2890" spans="1:3" x14ac:dyDescent="0.15">
      <c r="A2890" s="1">
        <v>43060</v>
      </c>
      <c r="B2890">
        <f>[1]!s_val_pe_ttm(B$1,$A2890)</f>
        <v>12.71560001373291</v>
      </c>
      <c r="C2890">
        <f>[1]!s_val_pe_ttm(C$1,$A2890)</f>
        <v>15.914799690246582</v>
      </c>
    </row>
    <row r="2891" spans="1:3" x14ac:dyDescent="0.15">
      <c r="A2891" s="1">
        <v>43061</v>
      </c>
      <c r="B2891">
        <f>[1]!s_val_pe_ttm(B$1,$A2891)</f>
        <v>12.791199684143066</v>
      </c>
      <c r="C2891">
        <f>[1]!s_val_pe_ttm(C$1,$A2891)</f>
        <v>16.035999298095703</v>
      </c>
    </row>
    <row r="2892" spans="1:3" x14ac:dyDescent="0.15">
      <c r="A2892" s="1">
        <v>43062</v>
      </c>
      <c r="B2892">
        <f>[1]!s_val_pe_ttm(B$1,$A2892)</f>
        <v>12.646699905395508</v>
      </c>
      <c r="C2892">
        <f>[1]!s_val_pe_ttm(C$1,$A2892)</f>
        <v>15.685199737548828</v>
      </c>
    </row>
    <row r="2893" spans="1:3" x14ac:dyDescent="0.15">
      <c r="A2893" s="1">
        <v>43063</v>
      </c>
      <c r="B2893">
        <f>[1]!s_val_pe_ttm(B$1,$A2893)</f>
        <v>12.715100288391113</v>
      </c>
      <c r="C2893">
        <f>[1]!s_val_pe_ttm(C$1,$A2893)</f>
        <v>15.694999694824219</v>
      </c>
    </row>
    <row r="2894" spans="1:3" x14ac:dyDescent="0.15">
      <c r="A2894" s="1">
        <v>43066</v>
      </c>
      <c r="B2894">
        <f>[1]!s_val_pe_ttm(B$1,$A2894)</f>
        <v>12.636699676513672</v>
      </c>
      <c r="C2894">
        <f>[1]!s_val_pe_ttm(C$1,$A2894)</f>
        <v>15.547699928283691</v>
      </c>
    </row>
    <row r="2895" spans="1:3" x14ac:dyDescent="0.15">
      <c r="A2895" s="1">
        <v>43067</v>
      </c>
      <c r="B2895">
        <f>[1]!s_val_pe_ttm(B$1,$A2895)</f>
        <v>12.685199737548828</v>
      </c>
      <c r="C2895">
        <f>[1]!s_val_pe_ttm(C$1,$A2895)</f>
        <v>15.574099540710449</v>
      </c>
    </row>
    <row r="2896" spans="1:3" x14ac:dyDescent="0.15">
      <c r="A2896" s="1">
        <v>43068</v>
      </c>
      <c r="B2896">
        <f>[1]!s_val_pe_ttm(B$1,$A2896)</f>
        <v>12.642999649047852</v>
      </c>
      <c r="C2896">
        <f>[1]!s_val_pe_ttm(C$1,$A2896)</f>
        <v>15.599599838256836</v>
      </c>
    </row>
    <row r="2897" spans="1:3" x14ac:dyDescent="0.15">
      <c r="A2897" s="1">
        <v>43069</v>
      </c>
      <c r="B2897">
        <f>[1]!s_val_pe_ttm(B$1,$A2897)</f>
        <v>12.458100318908691</v>
      </c>
      <c r="C2897">
        <f>[1]!s_val_pe_ttm(C$1,$A2897)</f>
        <v>15.504400253295898</v>
      </c>
    </row>
    <row r="2898" spans="1:3" x14ac:dyDescent="0.15">
      <c r="A2898" s="1">
        <v>43070</v>
      </c>
      <c r="B2898">
        <f>[1]!s_val_pe_ttm(B$1,$A2898)</f>
        <v>12.390500068664551</v>
      </c>
      <c r="C2898">
        <f>[1]!s_val_pe_ttm(C$1,$A2898)</f>
        <v>15.489100456237793</v>
      </c>
    </row>
    <row r="2899" spans="1:3" x14ac:dyDescent="0.15">
      <c r="A2899" s="1">
        <v>43073</v>
      </c>
      <c r="B2899">
        <f>[1]!s_val_pe_ttm(B$1,$A2899)</f>
        <v>12.461600303649902</v>
      </c>
      <c r="C2899">
        <f>[1]!s_val_pe_ttm(C$1,$A2899)</f>
        <v>15.471699714660645</v>
      </c>
    </row>
    <row r="2900" spans="1:3" x14ac:dyDescent="0.15">
      <c r="A2900" s="1">
        <v>43074</v>
      </c>
      <c r="B2900">
        <f>[1]!s_val_pe_ttm(B$1,$A2900)</f>
        <v>12.348799705505371</v>
      </c>
      <c r="C2900">
        <f>[1]!s_val_pe_ttm(C$1,$A2900)</f>
        <v>15.487400054931641</v>
      </c>
    </row>
    <row r="2901" spans="1:3" x14ac:dyDescent="0.15">
      <c r="A2901" s="1">
        <v>43075</v>
      </c>
      <c r="B2901">
        <f>[1]!s_val_pe_ttm(B$1,$A2901)</f>
        <v>12.074899673461914</v>
      </c>
      <c r="C2901">
        <f>[1]!s_val_pe_ttm(C$1,$A2901)</f>
        <v>15.435000419616699</v>
      </c>
    </row>
    <row r="2902" spans="1:3" x14ac:dyDescent="0.15">
      <c r="A2902" s="1">
        <v>43076</v>
      </c>
      <c r="B2902">
        <f>[1]!s_val_pe_ttm(B$1,$A2902)</f>
        <v>12.126899719238281</v>
      </c>
      <c r="C2902">
        <f>[1]!s_val_pe_ttm(C$1,$A2902)</f>
        <v>15.32390022277832</v>
      </c>
    </row>
    <row r="2903" spans="1:3" x14ac:dyDescent="0.15">
      <c r="A2903" s="1">
        <v>43077</v>
      </c>
      <c r="B2903">
        <f>[1]!s_val_pe_ttm(B$1,$A2903)</f>
        <v>12.279000282287598</v>
      </c>
      <c r="C2903">
        <f>[1]!s_val_pe_ttm(C$1,$A2903)</f>
        <v>15.399100303649902</v>
      </c>
    </row>
    <row r="2904" spans="1:3" x14ac:dyDescent="0.15">
      <c r="A2904" s="1">
        <v>43080</v>
      </c>
      <c r="B2904">
        <f>[1]!s_val_pe_ttm(B$1,$A2904)</f>
        <v>12.426899909973145</v>
      </c>
      <c r="C2904">
        <f>[1]!s_val_pe_ttm(C$1,$A2904)</f>
        <v>15.542599678039551</v>
      </c>
    </row>
    <row r="2905" spans="1:3" x14ac:dyDescent="0.15">
      <c r="A2905" s="1">
        <v>43081</v>
      </c>
      <c r="B2905">
        <f>[1]!s_val_pe_ttm(B$1,$A2905)</f>
        <v>12.334099769592285</v>
      </c>
      <c r="C2905">
        <f>[1]!s_val_pe_ttm(C$1,$A2905)</f>
        <v>15.344099998474121</v>
      </c>
    </row>
    <row r="2906" spans="1:3" x14ac:dyDescent="0.15">
      <c r="A2906" s="1">
        <v>43082</v>
      </c>
      <c r="B2906">
        <f>[1]!s_val_pe_ttm(B$1,$A2906)</f>
        <v>12.54069995880127</v>
      </c>
      <c r="C2906">
        <f>[1]!s_val_pe_ttm(C$1,$A2906)</f>
        <v>15.45460033416748</v>
      </c>
    </row>
    <row r="2907" spans="1:3" x14ac:dyDescent="0.15">
      <c r="A2907" s="1">
        <v>43083</v>
      </c>
      <c r="B2907">
        <f>[1]!s_val_pe_ttm(B$1,$A2907)</f>
        <v>12.539699554443359</v>
      </c>
      <c r="C2907">
        <f>[1]!s_val_pe_ttm(C$1,$A2907)</f>
        <v>15.411499977111816</v>
      </c>
    </row>
    <row r="2908" spans="1:3" x14ac:dyDescent="0.15">
      <c r="A2908" s="1">
        <v>43084</v>
      </c>
      <c r="B2908">
        <f>[1]!s_val_pe_ttm(B$1,$A2908)</f>
        <v>12.382100105285645</v>
      </c>
      <c r="C2908">
        <f>[1]!s_val_pe_ttm(C$1,$A2908)</f>
        <v>15.295999526977539</v>
      </c>
    </row>
    <row r="2909" spans="1:3" x14ac:dyDescent="0.15">
      <c r="A2909" s="1">
        <v>43087</v>
      </c>
      <c r="B2909">
        <f>[1]!s_val_pe_ttm(B$1,$A2909)</f>
        <v>12.467000007629395</v>
      </c>
      <c r="C2909">
        <f>[1]!s_val_pe_ttm(C$1,$A2909)</f>
        <v>15.324299812316895</v>
      </c>
    </row>
    <row r="2910" spans="1:3" x14ac:dyDescent="0.15">
      <c r="A2910" s="1">
        <v>43088</v>
      </c>
      <c r="B2910">
        <f>[1]!s_val_pe_ttm(B$1,$A2910)</f>
        <v>12.569499969482422</v>
      </c>
      <c r="C2910">
        <f>[1]!s_val_pe_ttm(C$1,$A2910)</f>
        <v>15.480400085449219</v>
      </c>
    </row>
    <row r="2911" spans="1:3" x14ac:dyDescent="0.15">
      <c r="A2911" s="1">
        <v>43089</v>
      </c>
      <c r="B2911">
        <f>[1]!s_val_pe_ttm(B$1,$A2911)</f>
        <v>12.553000450134277</v>
      </c>
      <c r="C2911">
        <f>[1]!s_val_pe_ttm(C$1,$A2911)</f>
        <v>15.449299812316895</v>
      </c>
    </row>
    <row r="2912" spans="1:3" x14ac:dyDescent="0.15">
      <c r="A2912" s="1">
        <v>43090</v>
      </c>
      <c r="B2912">
        <f>[1]!s_val_pe_ttm(B$1,$A2912)</f>
        <v>12.616499900817871</v>
      </c>
      <c r="C2912">
        <f>[1]!s_val_pe_ttm(C$1,$A2912)</f>
        <v>15.503800392150879</v>
      </c>
    </row>
    <row r="2913" spans="1:3" x14ac:dyDescent="0.15">
      <c r="A2913" s="1">
        <v>43091</v>
      </c>
      <c r="B2913">
        <f>[1]!s_val_pe_ttm(B$1,$A2913)</f>
        <v>12.707500457763672</v>
      </c>
      <c r="C2913">
        <f>[1]!s_val_pe_ttm(C$1,$A2913)</f>
        <v>15.486100196838379</v>
      </c>
    </row>
    <row r="2914" spans="1:3" x14ac:dyDescent="0.15">
      <c r="A2914" s="1">
        <v>43094</v>
      </c>
      <c r="B2914">
        <f>[1]!s_val_pe_ttm(B$1,$A2914)</f>
        <v>12.707500457763672</v>
      </c>
      <c r="C2914">
        <f>[1]!s_val_pe_ttm(C$1,$A2914)</f>
        <v>15.44379997253418</v>
      </c>
    </row>
    <row r="2915" spans="1:3" x14ac:dyDescent="0.15">
      <c r="A2915" s="1">
        <v>43095</v>
      </c>
      <c r="B2915">
        <f>[1]!s_val_pe_ttm(B$1,$A2915)</f>
        <v>12.707500457763672</v>
      </c>
      <c r="C2915">
        <f>[1]!s_val_pe_ttm(C$1,$A2915)</f>
        <v>15.575900077819824</v>
      </c>
    </row>
    <row r="2916" spans="1:3" x14ac:dyDescent="0.15">
      <c r="A2916" s="1">
        <v>43096</v>
      </c>
      <c r="B2916">
        <f>[1]!s_val_pe_ttm(B$1,$A2916)</f>
        <v>12.700799942016602</v>
      </c>
      <c r="C2916">
        <f>[1]!s_val_pe_ttm(C$1,$A2916)</f>
        <v>15.430500030517578</v>
      </c>
    </row>
    <row r="2917" spans="1:3" x14ac:dyDescent="0.15">
      <c r="A2917" s="1">
        <v>43097</v>
      </c>
      <c r="B2917">
        <f>[1]!s_val_pe_ttm(B$1,$A2917)</f>
        <v>12.808799743652344</v>
      </c>
      <c r="C2917">
        <f>[1]!s_val_pe_ttm(C$1,$A2917)</f>
        <v>15.539299964904785</v>
      </c>
    </row>
    <row r="2918" spans="1:3" x14ac:dyDescent="0.15">
      <c r="A2918" s="1">
        <v>43098</v>
      </c>
      <c r="B2918">
        <f>[1]!s_val_pe_ttm(B$1,$A2918)</f>
        <v>12.813400268554688</v>
      </c>
      <c r="C2918">
        <f>[1]!s_val_pe_ttm(C$1,$A2918)</f>
        <v>15.635299682617188</v>
      </c>
    </row>
    <row r="2919" spans="1:3" x14ac:dyDescent="0.15">
      <c r="A2919" s="1">
        <v>43102</v>
      </c>
      <c r="B2919">
        <f>[1]!s_val_pe_ttm(B$1,$A2919)</f>
        <v>13.09589958190918</v>
      </c>
      <c r="C2919">
        <f>[1]!s_val_pe_ttm(C$1,$A2919)</f>
        <v>15.849599838256836</v>
      </c>
    </row>
    <row r="2920" spans="1:3" x14ac:dyDescent="0.15">
      <c r="A2920" s="1">
        <v>43103</v>
      </c>
      <c r="B2920">
        <f>[1]!s_val_pe_ttm(B$1,$A2920)</f>
        <v>13.110099792480469</v>
      </c>
      <c r="C2920">
        <f>[1]!s_val_pe_ttm(C$1,$A2920)</f>
        <v>15.930800437927246</v>
      </c>
    </row>
    <row r="2921" spans="1:3" x14ac:dyDescent="0.15">
      <c r="A2921" s="1">
        <v>43104</v>
      </c>
      <c r="B2921">
        <f>[1]!s_val_pe_ttm(B$1,$A2921)</f>
        <v>13.230400085449219</v>
      </c>
      <c r="C2921">
        <f>[1]!s_val_pe_ttm(C$1,$A2921)</f>
        <v>15.986100196838379</v>
      </c>
    </row>
    <row r="2922" spans="1:3" x14ac:dyDescent="0.15">
      <c r="A2922" s="1">
        <v>43105</v>
      </c>
      <c r="B2922">
        <f>[1]!s_val_pe_ttm(B$1,$A2922)</f>
        <v>13.2677001953125</v>
      </c>
      <c r="C2922">
        <f>[1]!s_val_pe_ttm(C$1,$A2922)</f>
        <v>16.018499374389648</v>
      </c>
    </row>
    <row r="2923" spans="1:3" x14ac:dyDescent="0.15">
      <c r="A2923" s="1">
        <v>43108</v>
      </c>
      <c r="B2923">
        <f>[1]!s_val_pe_ttm(B$1,$A2923)</f>
        <v>13.315500259399414</v>
      </c>
      <c r="C2923">
        <f>[1]!s_val_pe_ttm(C$1,$A2923)</f>
        <v>16.086999893188477</v>
      </c>
    </row>
    <row r="2924" spans="1:3" x14ac:dyDescent="0.15">
      <c r="A2924" s="1">
        <v>43109</v>
      </c>
      <c r="B2924">
        <f>[1]!s_val_pe_ttm(B$1,$A2924)</f>
        <v>13.373299598693848</v>
      </c>
      <c r="C2924">
        <f>[1]!s_val_pe_ttm(C$1,$A2924)</f>
        <v>16.106800079345703</v>
      </c>
    </row>
    <row r="2925" spans="1:3" x14ac:dyDescent="0.15">
      <c r="A2925" s="1">
        <v>43110</v>
      </c>
      <c r="B2925">
        <f>[1]!s_val_pe_ttm(B$1,$A2925)</f>
        <v>13.389699935913086</v>
      </c>
      <c r="C2925">
        <f>[1]!s_val_pe_ttm(C$1,$A2925)</f>
        <v>16.166999816894531</v>
      </c>
    </row>
    <row r="2926" spans="1:3" x14ac:dyDescent="0.15">
      <c r="A2926" s="1">
        <v>43111</v>
      </c>
      <c r="B2926">
        <f>[1]!s_val_pe_ttm(B$1,$A2926)</f>
        <v>13.384400367736816</v>
      </c>
      <c r="C2926">
        <f>[1]!s_val_pe_ttm(C$1,$A2926)</f>
        <v>16.194499969482422</v>
      </c>
    </row>
    <row r="2927" spans="1:3" x14ac:dyDescent="0.15">
      <c r="A2927" s="1">
        <v>43112</v>
      </c>
      <c r="B2927">
        <f>[1]!s_val_pe_ttm(B$1,$A2927)</f>
        <v>13.544599533081055</v>
      </c>
      <c r="C2927">
        <f>[1]!s_val_pe_ttm(C$1,$A2927)</f>
        <v>16.215200424194336</v>
      </c>
    </row>
    <row r="2928" spans="1:3" x14ac:dyDescent="0.15">
      <c r="A2928" s="1">
        <v>43115</v>
      </c>
      <c r="B2928">
        <f>[1]!s_val_pe_ttm(B$1,$A2928)</f>
        <v>13.501899719238281</v>
      </c>
      <c r="C2928">
        <f>[1]!s_val_pe_ttm(C$1,$A2928)</f>
        <v>16.146499633789063</v>
      </c>
    </row>
    <row r="2929" spans="1:3" x14ac:dyDescent="0.15">
      <c r="A2929" s="1">
        <v>43116</v>
      </c>
      <c r="B2929">
        <f>[1]!s_val_pe_ttm(B$1,$A2929)</f>
        <v>13.762100219726562</v>
      </c>
      <c r="C2929">
        <f>[1]!s_val_pe_ttm(C$1,$A2929)</f>
        <v>16.272699356079102</v>
      </c>
    </row>
    <row r="2930" spans="1:3" x14ac:dyDescent="0.15">
      <c r="A2930" s="1">
        <v>43117</v>
      </c>
      <c r="B2930">
        <f>[1]!s_val_pe_ttm(B$1,$A2930)</f>
        <v>13.800800323486328</v>
      </c>
      <c r="C2930">
        <f>[1]!s_val_pe_ttm(C$1,$A2930)</f>
        <v>16.32710075378418</v>
      </c>
    </row>
    <row r="2931" spans="1:3" x14ac:dyDescent="0.15">
      <c r="A2931" s="1">
        <v>43118</v>
      </c>
      <c r="B2931">
        <f>[1]!s_val_pe_ttm(B$1,$A2931)</f>
        <v>14.012999534606934</v>
      </c>
      <c r="C2931">
        <f>[1]!s_val_pe_ttm(C$1,$A2931)</f>
        <v>16.527700424194336</v>
      </c>
    </row>
    <row r="2932" spans="1:3" x14ac:dyDescent="0.15">
      <c r="A2932" s="1">
        <v>43119</v>
      </c>
      <c r="B2932">
        <f>[1]!s_val_pe_ttm(B$1,$A2932)</f>
        <v>13.972999572753906</v>
      </c>
      <c r="C2932">
        <f>[1]!s_val_pe_ttm(C$1,$A2932)</f>
        <v>16.601200103759766</v>
      </c>
    </row>
    <row r="2933" spans="1:3" x14ac:dyDescent="0.15">
      <c r="A2933" s="1">
        <v>43122</v>
      </c>
      <c r="B2933">
        <f>[1]!s_val_pe_ttm(B$1,$A2933)</f>
        <v>14.044400215148926</v>
      </c>
      <c r="C2933">
        <f>[1]!s_val_pe_ttm(C$1,$A2933)</f>
        <v>16.647300720214844</v>
      </c>
    </row>
    <row r="2934" spans="1:3" x14ac:dyDescent="0.15">
      <c r="A2934" s="1">
        <v>43123</v>
      </c>
      <c r="B2934">
        <f>[1]!s_val_pe_ttm(B$1,$A2934)</f>
        <v>14.308199882507324</v>
      </c>
      <c r="C2934">
        <f>[1]!s_val_pe_ttm(C$1,$A2934)</f>
        <v>16.938100814819336</v>
      </c>
    </row>
    <row r="2935" spans="1:3" x14ac:dyDescent="0.15">
      <c r="A2935" s="1">
        <v>43124</v>
      </c>
      <c r="B2935">
        <f>[1]!s_val_pe_ttm(B$1,$A2935)</f>
        <v>14.34850025177002</v>
      </c>
      <c r="C2935">
        <f>[1]!s_val_pe_ttm(C$1,$A2935)</f>
        <v>16.966400146484375</v>
      </c>
    </row>
    <row r="2936" spans="1:3" x14ac:dyDescent="0.15">
      <c r="A2936" s="1">
        <v>43125</v>
      </c>
      <c r="B2936">
        <f>[1]!s_val_pe_ttm(B$1,$A2936)</f>
        <v>14.203200340270996</v>
      </c>
      <c r="C2936">
        <f>[1]!s_val_pe_ttm(C$1,$A2936)</f>
        <v>16.891399383544922</v>
      </c>
    </row>
    <row r="2937" spans="1:3" x14ac:dyDescent="0.15">
      <c r="A2937" s="1">
        <v>43126</v>
      </c>
      <c r="B2937">
        <f>[1]!s_val_pe_ttm(B$1,$A2937)</f>
        <v>14.461199760437012</v>
      </c>
      <c r="C2937">
        <f>[1]!s_val_pe_ttm(C$1,$A2937)</f>
        <v>16.950599670410156</v>
      </c>
    </row>
    <row r="2938" spans="1:3" x14ac:dyDescent="0.15">
      <c r="A2938" s="1">
        <v>43129</v>
      </c>
      <c r="B2938">
        <f>[1]!s_val_pe_ttm(B$1,$A2938)</f>
        <v>14.425600051879883</v>
      </c>
      <c r="C2938">
        <f>[1]!s_val_pe_ttm(C$1,$A2938)</f>
        <v>16.778600692749023</v>
      </c>
    </row>
    <row r="2939" spans="1:3" x14ac:dyDescent="0.15">
      <c r="A2939" s="1">
        <v>43130</v>
      </c>
      <c r="B2939">
        <f>[1]!s_val_pe_ttm(B$1,$A2939)</f>
        <v>14.202899932861328</v>
      </c>
      <c r="C2939">
        <f>[1]!s_val_pe_ttm(C$1,$A2939)</f>
        <v>16.597799301147461</v>
      </c>
    </row>
    <row r="2940" spans="1:3" x14ac:dyDescent="0.15">
      <c r="A2940" s="1">
        <v>43131</v>
      </c>
      <c r="B2940">
        <f>[1]!s_val_pe_ttm(B$1,$A2940)</f>
        <v>14.321200370788574</v>
      </c>
      <c r="C2940">
        <f>[1]!s_val_pe_ttm(C$1,$A2940)</f>
        <v>16.614700317382812</v>
      </c>
    </row>
    <row r="2941" spans="1:3" x14ac:dyDescent="0.15">
      <c r="A2941" s="1">
        <v>43132</v>
      </c>
      <c r="B2941">
        <f>[1]!s_val_pe_ttm(B$1,$A2941)</f>
        <v>14.241700172424316</v>
      </c>
      <c r="C2941">
        <f>[1]!s_val_pe_ttm(C$1,$A2941)</f>
        <v>16.50309944152832</v>
      </c>
    </row>
    <row r="2942" spans="1:3" x14ac:dyDescent="0.15">
      <c r="A2942" s="1">
        <v>43133</v>
      </c>
      <c r="B2942">
        <f>[1]!s_val_pe_ttm(B$1,$A2942)</f>
        <v>14.240200042724609</v>
      </c>
      <c r="C2942">
        <f>[1]!s_val_pe_ttm(C$1,$A2942)</f>
        <v>16.56879997253418</v>
      </c>
    </row>
    <row r="2943" spans="1:3" x14ac:dyDescent="0.15">
      <c r="A2943" s="1">
        <v>43136</v>
      </c>
      <c r="B2943">
        <f>[1]!s_val_pe_ttm(B$1,$A2943)</f>
        <v>14.079299926757813</v>
      </c>
      <c r="C2943">
        <f>[1]!s_val_pe_ttm(C$1,$A2943)</f>
        <v>16.729400634765625</v>
      </c>
    </row>
    <row r="2944" spans="1:3" x14ac:dyDescent="0.15">
      <c r="A2944" s="1">
        <v>43137</v>
      </c>
      <c r="B2944">
        <f>[1]!s_val_pe_ttm(B$1,$A2944)</f>
        <v>13.302399635314941</v>
      </c>
      <c r="C2944">
        <f>[1]!s_val_pe_ttm(C$1,$A2944)</f>
        <v>16.180000305175781</v>
      </c>
    </row>
    <row r="2945" spans="1:3" x14ac:dyDescent="0.15">
      <c r="A2945" s="1">
        <v>43138</v>
      </c>
      <c r="B2945">
        <f>[1]!s_val_pe_ttm(B$1,$A2945)</f>
        <v>13.169699668884277</v>
      </c>
      <c r="C2945">
        <f>[1]!s_val_pe_ttm(C$1,$A2945)</f>
        <v>15.827699661254883</v>
      </c>
    </row>
    <row r="2946" spans="1:3" x14ac:dyDescent="0.15">
      <c r="A2946" s="1">
        <v>43139</v>
      </c>
      <c r="B2946">
        <f>[1]!s_val_pe_ttm(B$1,$A2946)</f>
        <v>13.193699836730957</v>
      </c>
      <c r="C2946">
        <f>[1]!s_val_pe_ttm(C$1,$A2946)</f>
        <v>15.554900169372559</v>
      </c>
    </row>
    <row r="2947" spans="1:3" x14ac:dyDescent="0.15">
      <c r="A2947" s="1">
        <v>43140</v>
      </c>
      <c r="B2947">
        <f>[1]!s_val_pe_ttm(B$1,$A2947)</f>
        <v>12.773699760437012</v>
      </c>
      <c r="C2947">
        <f>[1]!s_val_pe_ttm(C$1,$A2947)</f>
        <v>14.928500175476074</v>
      </c>
    </row>
    <row r="2948" spans="1:3" x14ac:dyDescent="0.15">
      <c r="A2948" s="1">
        <v>43143</v>
      </c>
      <c r="B2948">
        <f>[1]!s_val_pe_ttm(B$1,$A2948)</f>
        <v>12.737400054931641</v>
      </c>
      <c r="C2948">
        <f>[1]!s_val_pe_ttm(C$1,$A2948)</f>
        <v>15.008899688720703</v>
      </c>
    </row>
    <row r="2949" spans="1:3" x14ac:dyDescent="0.15">
      <c r="A2949" s="1">
        <v>43144</v>
      </c>
      <c r="B2949">
        <f>[1]!s_val_pe_ttm(B$1,$A2949)</f>
        <v>12.901800155639648</v>
      </c>
      <c r="C2949">
        <f>[1]!s_val_pe_ttm(C$1,$A2949)</f>
        <v>15.153400421142578</v>
      </c>
    </row>
    <row r="2950" spans="1:3" x14ac:dyDescent="0.15">
      <c r="A2950" s="1">
        <v>43145</v>
      </c>
      <c r="B2950">
        <f>[1]!s_val_pe_ttm(B$1,$A2950)</f>
        <v>13.197600364685059</v>
      </c>
      <c r="C2950">
        <f>[1]!s_val_pe_ttm(C$1,$A2950)</f>
        <v>15.204500198364258</v>
      </c>
    </row>
    <row r="2951" spans="1:3" x14ac:dyDescent="0.15">
      <c r="A2951" s="1">
        <v>43153</v>
      </c>
      <c r="B2951">
        <f>[1]!s_val_pe_ttm(B$1,$A2951)</f>
        <v>13.188599586486816</v>
      </c>
      <c r="C2951">
        <f>[1]!s_val_pe_ttm(C$1,$A2951)</f>
        <v>15.548199653625488</v>
      </c>
    </row>
    <row r="2952" spans="1:3" x14ac:dyDescent="0.15">
      <c r="A2952" s="1">
        <v>43154</v>
      </c>
      <c r="B2952">
        <f>[1]!s_val_pe_ttm(B$1,$A2952)</f>
        <v>13.339699745178223</v>
      </c>
      <c r="C2952">
        <f>[1]!s_val_pe_ttm(C$1,$A2952)</f>
        <v>15.646300315856934</v>
      </c>
    </row>
    <row r="2953" spans="1:3" x14ac:dyDescent="0.15">
      <c r="A2953" s="1">
        <v>43157</v>
      </c>
      <c r="B2953">
        <f>[1]!s_val_pe_ttm(B$1,$A2953)</f>
        <v>13.40470027923584</v>
      </c>
      <c r="C2953">
        <f>[1]!s_val_pe_ttm(C$1,$A2953)</f>
        <v>15.805500030517578</v>
      </c>
    </row>
    <row r="2954" spans="1:3" x14ac:dyDescent="0.15">
      <c r="A2954" s="1">
        <v>43158</v>
      </c>
      <c r="B2954">
        <f>[1]!s_val_pe_ttm(B$1,$A2954)</f>
        <v>13.081899642944336</v>
      </c>
      <c r="C2954">
        <f>[1]!s_val_pe_ttm(C$1,$A2954)</f>
        <v>15.601300239562988</v>
      </c>
    </row>
    <row r="2955" spans="1:3" x14ac:dyDescent="0.15">
      <c r="A2955" s="1">
        <v>43159</v>
      </c>
      <c r="B2955">
        <f>[1]!s_val_pe_ttm(B$1,$A2955)</f>
        <v>12.804100036621094</v>
      </c>
      <c r="C2955">
        <f>[1]!s_val_pe_ttm(C$1,$A2955)</f>
        <v>15.567899703979492</v>
      </c>
    </row>
    <row r="2956" spans="1:3" x14ac:dyDescent="0.15">
      <c r="A2956" s="1">
        <v>43160</v>
      </c>
      <c r="B2956">
        <f>[1]!s_val_pe_ttm(B$1,$A2956)</f>
        <v>12.896100044250488</v>
      </c>
      <c r="C2956">
        <f>[1]!s_val_pe_ttm(C$1,$A2956)</f>
        <v>15.62339973449707</v>
      </c>
    </row>
    <row r="2957" spans="1:3" x14ac:dyDescent="0.15">
      <c r="A2957" s="1">
        <v>43161</v>
      </c>
      <c r="B2957">
        <f>[1]!s_val_pe_ttm(B$1,$A2957)</f>
        <v>12.688699722290039</v>
      </c>
      <c r="C2957">
        <f>[1]!s_val_pe_ttm(C$1,$A2957)</f>
        <v>15.524700164794922</v>
      </c>
    </row>
    <row r="2958" spans="1:3" x14ac:dyDescent="0.15">
      <c r="A2958" s="1">
        <v>43164</v>
      </c>
      <c r="B2958">
        <f>[1]!s_val_pe_ttm(B$1,$A2958)</f>
        <v>12.462699890136719</v>
      </c>
      <c r="C2958">
        <f>[1]!s_val_pe_ttm(C$1,$A2958)</f>
        <v>15.537199974060059</v>
      </c>
    </row>
    <row r="2959" spans="1:3" x14ac:dyDescent="0.15">
      <c r="A2959" s="1">
        <v>43165</v>
      </c>
      <c r="B2959">
        <f>[1]!s_val_pe_ttm(B$1,$A2959)</f>
        <v>12.750200271606445</v>
      </c>
      <c r="C2959">
        <f>[1]!s_val_pe_ttm(C$1,$A2959)</f>
        <v>15.679800033569336</v>
      </c>
    </row>
    <row r="2960" spans="1:3" x14ac:dyDescent="0.15">
      <c r="A2960" s="1">
        <v>43166</v>
      </c>
      <c r="B2960">
        <f>[1]!s_val_pe_ttm(B$1,$A2960)</f>
        <v>12.628600120544434</v>
      </c>
      <c r="C2960">
        <f>[1]!s_val_pe_ttm(C$1,$A2960)</f>
        <v>15.619899749755859</v>
      </c>
    </row>
    <row r="2961" spans="1:3" x14ac:dyDescent="0.15">
      <c r="A2961" s="1">
        <v>43167</v>
      </c>
      <c r="B2961">
        <f>[1]!s_val_pe_ttm(B$1,$A2961)</f>
        <v>12.788700103759766</v>
      </c>
      <c r="C2961">
        <f>[1]!s_val_pe_ttm(C$1,$A2961)</f>
        <v>15.685099601745605</v>
      </c>
    </row>
    <row r="2962" spans="1:3" x14ac:dyDescent="0.15">
      <c r="A2962" s="1">
        <v>43168</v>
      </c>
      <c r="B2962">
        <f>[1]!s_val_pe_ttm(B$1,$A2962)</f>
        <v>12.916899681091309</v>
      </c>
      <c r="C2962">
        <f>[1]!s_val_pe_ttm(C$1,$A2962)</f>
        <v>15.770899772644043</v>
      </c>
    </row>
    <row r="2963" spans="1:3" x14ac:dyDescent="0.15">
      <c r="A2963" s="1">
        <v>43171</v>
      </c>
      <c r="B2963">
        <f>[1]!s_val_pe_ttm(B$1,$A2963)</f>
        <v>13.177200317382813</v>
      </c>
      <c r="C2963">
        <f>[1]!s_val_pe_ttm(C$1,$A2963)</f>
        <v>15.847399711608887</v>
      </c>
    </row>
    <row r="2964" spans="1:3" x14ac:dyDescent="0.15">
      <c r="A2964" s="1">
        <v>43172</v>
      </c>
      <c r="B2964">
        <f>[1]!s_val_pe_ttm(B$1,$A2964)</f>
        <v>13.195599555969238</v>
      </c>
      <c r="C2964">
        <f>[1]!s_val_pe_ttm(C$1,$A2964)</f>
        <v>15.743000030517578</v>
      </c>
    </row>
    <row r="2965" spans="1:3" x14ac:dyDescent="0.15">
      <c r="A2965" s="1">
        <v>43173</v>
      </c>
      <c r="B2965">
        <f>[1]!s_val_pe_ttm(B$1,$A2965)</f>
        <v>13.136699676513672</v>
      </c>
      <c r="C2965">
        <f>[1]!s_val_pe_ttm(C$1,$A2965)</f>
        <v>15.651399612426758</v>
      </c>
    </row>
    <row r="2966" spans="1:3" x14ac:dyDescent="0.15">
      <c r="A2966" s="1">
        <v>43174</v>
      </c>
      <c r="B2966">
        <f>[1]!s_val_pe_ttm(B$1,$A2966)</f>
        <v>13.132399559020996</v>
      </c>
      <c r="C2966">
        <f>[1]!s_val_pe_ttm(C$1,$A2966)</f>
        <v>15.651300430297852</v>
      </c>
    </row>
    <row r="2967" spans="1:3" x14ac:dyDescent="0.15">
      <c r="A2967" s="1">
        <v>43175</v>
      </c>
      <c r="B2967">
        <f>[1]!s_val_pe_ttm(B$1,$A2967)</f>
        <v>13.053899765014648</v>
      </c>
      <c r="C2967">
        <f>[1]!s_val_pe_ttm(C$1,$A2967)</f>
        <v>15.529899597167969</v>
      </c>
    </row>
    <row r="2968" spans="1:3" x14ac:dyDescent="0.15">
      <c r="A2968" s="1">
        <v>43178</v>
      </c>
      <c r="B2968">
        <f>[1]!s_val_pe_ttm(B$1,$A2968)</f>
        <v>13.039899826049805</v>
      </c>
      <c r="C2968">
        <f>[1]!s_val_pe_ttm(C$1,$A2968)</f>
        <v>15.590700149536133</v>
      </c>
    </row>
    <row r="2969" spans="1:3" x14ac:dyDescent="0.15">
      <c r="A2969" s="1">
        <v>43179</v>
      </c>
      <c r="B2969">
        <f>[1]!s_val_pe_ttm(B$1,$A2969)</f>
        <v>12.779299736022949</v>
      </c>
      <c r="C2969">
        <f>[1]!s_val_pe_ttm(C$1,$A2969)</f>
        <v>15.64109992980957</v>
      </c>
    </row>
    <row r="2970" spans="1:3" x14ac:dyDescent="0.15">
      <c r="A2970" s="1">
        <v>43180</v>
      </c>
      <c r="B2970">
        <f>[1]!s_val_pe_ttm(B$1,$A2970)</f>
        <v>12.617899894714355</v>
      </c>
      <c r="C2970">
        <f>[1]!s_val_pe_ttm(C$1,$A2970)</f>
        <v>15.491100311279297</v>
      </c>
    </row>
    <row r="2971" spans="1:3" x14ac:dyDescent="0.15">
      <c r="A2971" s="1">
        <v>43181</v>
      </c>
      <c r="B2971">
        <f>[1]!s_val_pe_ttm(B$1,$A2971)</f>
        <v>12.406000137329102</v>
      </c>
      <c r="C2971">
        <f>[1]!s_val_pe_ttm(C$1,$A2971)</f>
        <v>15.402999877929688</v>
      </c>
    </row>
    <row r="2972" spans="1:3" x14ac:dyDescent="0.15">
      <c r="A2972" s="1">
        <v>43182</v>
      </c>
      <c r="B2972">
        <f>[1]!s_val_pe_ttm(B$1,$A2972)</f>
        <v>12.080699920654297</v>
      </c>
      <c r="C2972">
        <f>[1]!s_val_pe_ttm(C$1,$A2972)</f>
        <v>14.862199783325195</v>
      </c>
    </row>
    <row r="2973" spans="1:3" x14ac:dyDescent="0.15">
      <c r="A2973" s="1">
        <v>43185</v>
      </c>
      <c r="B2973">
        <f>[1]!s_val_pe_ttm(B$1,$A2973)</f>
        <v>12.150300025939941</v>
      </c>
      <c r="C2973">
        <f>[1]!s_val_pe_ttm(C$1,$A2973)</f>
        <v>14.705699920654297</v>
      </c>
    </row>
    <row r="2974" spans="1:3" x14ac:dyDescent="0.15">
      <c r="A2974" s="1">
        <v>43186</v>
      </c>
      <c r="B2974">
        <f>[1]!s_val_pe_ttm(B$1,$A2974)</f>
        <v>12.189399719238281</v>
      </c>
      <c r="C2974">
        <f>[1]!s_val_pe_ttm(C$1,$A2974)</f>
        <v>14.82759952545166</v>
      </c>
    </row>
    <row r="2975" spans="1:3" x14ac:dyDescent="0.15">
      <c r="A2975" s="1">
        <v>43187</v>
      </c>
      <c r="B2975">
        <f>[1]!s_val_pe_ttm(B$1,$A2975)</f>
        <v>11.865799903869629</v>
      </c>
      <c r="C2975">
        <f>[1]!s_val_pe_ttm(C$1,$A2975)</f>
        <v>14.557000160217285</v>
      </c>
    </row>
    <row r="2976" spans="1:3" x14ac:dyDescent="0.15">
      <c r="A2976" s="1">
        <v>43188</v>
      </c>
      <c r="B2976">
        <f>[1]!s_val_pe_ttm(B$1,$A2976)</f>
        <v>11.870100021362305</v>
      </c>
      <c r="C2976">
        <f>[1]!s_val_pe_ttm(C$1,$A2976)</f>
        <v>14.759699821472168</v>
      </c>
    </row>
    <row r="2977" spans="1:3" x14ac:dyDescent="0.15">
      <c r="A2977" s="1">
        <v>43189</v>
      </c>
      <c r="B2977">
        <f>[1]!s_val_pe_ttm(B$1,$A2977)</f>
        <v>11.870100021362305</v>
      </c>
      <c r="C2977">
        <f>[1]!s_val_pe_ttm(C$1,$A2977)</f>
        <v>14.719699859619141</v>
      </c>
    </row>
    <row r="2978" spans="1:3" x14ac:dyDescent="0.15">
      <c r="A2978" s="1">
        <v>43192</v>
      </c>
      <c r="B2978">
        <f>[1]!s_val_pe_ttm(B$1,$A2978)</f>
        <v>11.863800048828125</v>
      </c>
      <c r="C2978">
        <f>[1]!s_val_pe_ttm(C$1,$A2978)</f>
        <v>14.634699821472168</v>
      </c>
    </row>
    <row r="2979" spans="1:3" x14ac:dyDescent="0.15">
      <c r="A2979" s="1">
        <v>43193</v>
      </c>
      <c r="B2979">
        <f>[1]!s_val_pe_ttm(B$1,$A2979)</f>
        <v>11.910099983215332</v>
      </c>
      <c r="C2979">
        <f>[1]!s_val_pe_ttm(C$1,$A2979)</f>
        <v>14.51099967956543</v>
      </c>
    </row>
    <row r="2980" spans="1:3" x14ac:dyDescent="0.15">
      <c r="A2980" s="1">
        <v>43194</v>
      </c>
      <c r="B2980">
        <f>[1]!s_val_pe_ttm(B$1,$A2980)</f>
        <v>11.693099975585937</v>
      </c>
      <c r="C2980">
        <f>[1]!s_val_pe_ttm(C$1,$A2980)</f>
        <v>14.457799911499023</v>
      </c>
    </row>
    <row r="2981" spans="1:3" x14ac:dyDescent="0.15">
      <c r="A2981" s="1">
        <v>43199</v>
      </c>
      <c r="B2981">
        <f>[1]!s_val_pe_ttm(B$1,$A2981)</f>
        <v>11.978699684143066</v>
      </c>
      <c r="C2981">
        <f>[1]!s_val_pe_ttm(C$1,$A2981)</f>
        <v>14.538000106811523</v>
      </c>
    </row>
    <row r="2982" spans="1:3" x14ac:dyDescent="0.15">
      <c r="A2982" s="1">
        <v>43200</v>
      </c>
      <c r="B2982">
        <f>[1]!s_val_pe_ttm(B$1,$A2982)</f>
        <v>12.190199851989746</v>
      </c>
      <c r="C2982">
        <f>[1]!s_val_pe_ttm(C$1,$A2982)</f>
        <v>14.79889965057373</v>
      </c>
    </row>
    <row r="2983" spans="1:3" x14ac:dyDescent="0.15">
      <c r="A2983" s="1">
        <v>43201</v>
      </c>
      <c r="B2983">
        <f>[1]!s_val_pe_ttm(B$1,$A2983)</f>
        <v>12.240599632263184</v>
      </c>
      <c r="C2983">
        <f>[1]!s_val_pe_ttm(C$1,$A2983)</f>
        <v>14.880399703979492</v>
      </c>
    </row>
    <row r="2984" spans="1:3" x14ac:dyDescent="0.15">
      <c r="A2984" s="1">
        <v>43202</v>
      </c>
      <c r="B2984">
        <f>[1]!s_val_pe_ttm(B$1,$A2984)</f>
        <v>12.218099594116211</v>
      </c>
      <c r="C2984">
        <f>[1]!s_val_pe_ttm(C$1,$A2984)</f>
        <v>14.715800285339355</v>
      </c>
    </row>
    <row r="2985" spans="1:3" x14ac:dyDescent="0.15">
      <c r="A2985" s="1">
        <v>43203</v>
      </c>
      <c r="B2985">
        <f>[1]!s_val_pe_ttm(B$1,$A2985)</f>
        <v>12.197699546813965</v>
      </c>
      <c r="C2985">
        <f>[1]!s_val_pe_ttm(C$1,$A2985)</f>
        <v>14.621999740600586</v>
      </c>
    </row>
    <row r="2986" spans="1:3" x14ac:dyDescent="0.15">
      <c r="A2986" s="1">
        <v>43206</v>
      </c>
      <c r="B2986">
        <f>[1]!s_val_pe_ttm(B$1,$A2986)</f>
        <v>12.006600379943848</v>
      </c>
      <c r="C2986">
        <f>[1]!s_val_pe_ttm(C$1,$A2986)</f>
        <v>14.353500366210938</v>
      </c>
    </row>
    <row r="2987" spans="1:3" x14ac:dyDescent="0.15">
      <c r="A2987" s="1">
        <v>43207</v>
      </c>
      <c r="B2987">
        <f>[1]!s_val_pe_ttm(B$1,$A2987)</f>
        <v>11.900400161743164</v>
      </c>
      <c r="C2987">
        <f>[1]!s_val_pe_ttm(C$1,$A2987)</f>
        <v>14.15149974822998</v>
      </c>
    </row>
    <row r="2988" spans="1:3" x14ac:dyDescent="0.15">
      <c r="A2988" s="1">
        <v>43208</v>
      </c>
      <c r="B2988">
        <f>[1]!s_val_pe_ttm(B$1,$A2988)</f>
        <v>11.989100456237793</v>
      </c>
      <c r="C2988">
        <f>[1]!s_val_pe_ttm(C$1,$A2988)</f>
        <v>14.255200386047363</v>
      </c>
    </row>
    <row r="2989" spans="1:3" x14ac:dyDescent="0.15">
      <c r="A2989" s="1">
        <v>43209</v>
      </c>
      <c r="B2989">
        <f>[1]!s_val_pe_ttm(B$1,$A2989)</f>
        <v>12.200099945068359</v>
      </c>
      <c r="C2989">
        <f>[1]!s_val_pe_ttm(C$1,$A2989)</f>
        <v>14.36139965057373</v>
      </c>
    </row>
    <row r="2990" spans="1:3" x14ac:dyDescent="0.15">
      <c r="A2990" s="1">
        <v>43210</v>
      </c>
      <c r="B2990">
        <f>[1]!s_val_pe_ttm(B$1,$A2990)</f>
        <v>12.055399894714355</v>
      </c>
      <c r="C2990">
        <f>[1]!s_val_pe_ttm(C$1,$A2990)</f>
        <v>14.140399932861328</v>
      </c>
    </row>
    <row r="2991" spans="1:3" x14ac:dyDescent="0.15">
      <c r="A2991" s="1">
        <v>43213</v>
      </c>
      <c r="B2991">
        <f>[1]!s_val_pe_ttm(B$1,$A2991)</f>
        <v>11.984499931335449</v>
      </c>
      <c r="C2991">
        <f>[1]!s_val_pe_ttm(C$1,$A2991)</f>
        <v>14.107500076293945</v>
      </c>
    </row>
    <row r="2992" spans="1:3" x14ac:dyDescent="0.15">
      <c r="A2992" s="1">
        <v>43214</v>
      </c>
      <c r="B2992">
        <f>[1]!s_val_pe_ttm(B$1,$A2992)</f>
        <v>12.15149974822998</v>
      </c>
      <c r="C2992">
        <f>[1]!s_val_pe_ttm(C$1,$A2992)</f>
        <v>14.373800277709961</v>
      </c>
    </row>
    <row r="2993" spans="1:3" x14ac:dyDescent="0.15">
      <c r="A2993" s="1">
        <v>43215</v>
      </c>
      <c r="B2993">
        <f>[1]!s_val_pe_ttm(B$1,$A2993)</f>
        <v>12.004599571228027</v>
      </c>
      <c r="C2993">
        <f>[1]!s_val_pe_ttm(C$1,$A2993)</f>
        <v>14.314299583435059</v>
      </c>
    </row>
    <row r="2994" spans="1:3" x14ac:dyDescent="0.15">
      <c r="A2994" s="1">
        <v>43216</v>
      </c>
      <c r="B2994">
        <f>[1]!s_val_pe_ttm(B$1,$A2994)</f>
        <v>11.653499603271484</v>
      </c>
      <c r="C2994">
        <f>[1]!s_val_pe_ttm(C$1,$A2994)</f>
        <v>14.054200172424316</v>
      </c>
    </row>
    <row r="2995" spans="1:3" x14ac:dyDescent="0.15">
      <c r="A2995" s="1">
        <v>43217</v>
      </c>
      <c r="B2995">
        <f>[1]!s_val_pe_ttm(B$1,$A2995)</f>
        <v>11.590000152587891</v>
      </c>
      <c r="C2995">
        <f>[1]!s_val_pe_ttm(C$1,$A2995)</f>
        <v>13.955300331115723</v>
      </c>
    </row>
    <row r="2996" spans="1:3" x14ac:dyDescent="0.15">
      <c r="A2996" s="1">
        <v>43222</v>
      </c>
      <c r="B2996">
        <f>[1]!s_val_pe_ttm(B$1,$A2996)</f>
        <v>11.70259952545166</v>
      </c>
      <c r="C2996">
        <f>[1]!s_val_pe_ttm(C$1,$A2996)</f>
        <v>13.825099945068359</v>
      </c>
    </row>
    <row r="2997" spans="1:3" x14ac:dyDescent="0.15">
      <c r="A2997" s="1">
        <v>43223</v>
      </c>
      <c r="B2997">
        <f>[1]!s_val_pe_ttm(B$1,$A2997)</f>
        <v>11.528200149536133</v>
      </c>
      <c r="C2997">
        <f>[1]!s_val_pe_ttm(C$1,$A2997)</f>
        <v>13.907299995422363</v>
      </c>
    </row>
    <row r="2998" spans="1:3" x14ac:dyDescent="0.15">
      <c r="A2998" s="1">
        <v>43224</v>
      </c>
      <c r="B2998">
        <f>[1]!s_val_pe_ttm(B$1,$A2998)</f>
        <v>11.397899627685547</v>
      </c>
      <c r="C2998">
        <f>[1]!s_val_pe_ttm(C$1,$A2998)</f>
        <v>13.856200218200684</v>
      </c>
    </row>
    <row r="2999" spans="1:3" x14ac:dyDescent="0.15">
      <c r="A2999" s="1">
        <v>43227</v>
      </c>
      <c r="B2999">
        <f>[1]!s_val_pe_ttm(B$1,$A2999)</f>
        <v>11.429699897766113</v>
      </c>
      <c r="C2999">
        <f>[1]!s_val_pe_ttm(C$1,$A2999)</f>
        <v>14.053500175476074</v>
      </c>
    </row>
    <row r="3000" spans="1:3" x14ac:dyDescent="0.15">
      <c r="A3000" s="1">
        <v>43228</v>
      </c>
      <c r="B3000">
        <f>[1]!s_val_pe_ttm(B$1,$A3000)</f>
        <v>11.587599754333496</v>
      </c>
      <c r="C3000">
        <f>[1]!s_val_pe_ttm(C$1,$A3000)</f>
        <v>14.182499885559082</v>
      </c>
    </row>
    <row r="3001" spans="1:3" x14ac:dyDescent="0.15">
      <c r="A3001" s="1">
        <v>43229</v>
      </c>
      <c r="B3001">
        <f>[1]!s_val_pe_ttm(B$1,$A3001)</f>
        <v>11.650600433349609</v>
      </c>
      <c r="C3001">
        <f>[1]!s_val_pe_ttm(C$1,$A3001)</f>
        <v>14.176699638366699</v>
      </c>
    </row>
    <row r="3002" spans="1:3" x14ac:dyDescent="0.15">
      <c r="A3002" s="1">
        <v>43230</v>
      </c>
      <c r="B3002">
        <f>[1]!s_val_pe_ttm(B$1,$A3002)</f>
        <v>11.762299537658691</v>
      </c>
      <c r="C3002">
        <f>[1]!s_val_pe_ttm(C$1,$A3002)</f>
        <v>14.240099906921387</v>
      </c>
    </row>
    <row r="3003" spans="1:3" x14ac:dyDescent="0.15">
      <c r="A3003" s="1">
        <v>43231</v>
      </c>
      <c r="B3003">
        <f>[1]!s_val_pe_ttm(B$1,$A3003)</f>
        <v>11.864999771118164</v>
      </c>
      <c r="C3003">
        <f>[1]!s_val_pe_ttm(C$1,$A3003)</f>
        <v>14.211299896240234</v>
      </c>
    </row>
    <row r="3004" spans="1:3" x14ac:dyDescent="0.15">
      <c r="A3004" s="1">
        <v>43234</v>
      </c>
      <c r="B3004">
        <f>[1]!s_val_pe_ttm(B$1,$A3004)</f>
        <v>12.016400337219238</v>
      </c>
      <c r="C3004">
        <f>[1]!s_val_pe_ttm(C$1,$A3004)</f>
        <v>14.265199661254883</v>
      </c>
    </row>
    <row r="3005" spans="1:3" x14ac:dyDescent="0.15">
      <c r="A3005" s="1">
        <v>43235</v>
      </c>
      <c r="B3005">
        <f>[1]!s_val_pe_ttm(B$1,$A3005)</f>
        <v>11.870699882507324</v>
      </c>
      <c r="C3005">
        <f>[1]!s_val_pe_ttm(C$1,$A3005)</f>
        <v>14.340200424194336</v>
      </c>
    </row>
    <row r="3006" spans="1:3" x14ac:dyDescent="0.15">
      <c r="A3006" s="1">
        <v>43236</v>
      </c>
      <c r="B3006">
        <f>[1]!s_val_pe_ttm(B$1,$A3006)</f>
        <v>11.780200004577637</v>
      </c>
      <c r="C3006">
        <f>[1]!s_val_pe_ttm(C$1,$A3006)</f>
        <v>14.223799705505371</v>
      </c>
    </row>
    <row r="3007" spans="1:3" x14ac:dyDescent="0.15">
      <c r="A3007" s="1">
        <v>43237</v>
      </c>
      <c r="B3007">
        <f>[1]!s_val_pe_ttm(B$1,$A3007)</f>
        <v>11.747200012207031</v>
      </c>
      <c r="C3007">
        <f>[1]!s_val_pe_ttm(C$1,$A3007)</f>
        <v>14.154500007629395</v>
      </c>
    </row>
    <row r="3008" spans="1:3" x14ac:dyDescent="0.15">
      <c r="A3008" s="1">
        <v>43238</v>
      </c>
      <c r="B3008">
        <f>[1]!s_val_pe_ttm(B$1,$A3008)</f>
        <v>11.816200256347656</v>
      </c>
      <c r="C3008">
        <f>[1]!s_val_pe_ttm(C$1,$A3008)</f>
        <v>14.342100143432617</v>
      </c>
    </row>
    <row r="3009" spans="1:3" x14ac:dyDescent="0.15">
      <c r="A3009" s="1">
        <v>43241</v>
      </c>
      <c r="B3009">
        <f>[1]!s_val_pe_ttm(B$1,$A3009)</f>
        <v>11.833000183105469</v>
      </c>
      <c r="C3009">
        <f>[1]!s_val_pe_ttm(C$1,$A3009)</f>
        <v>14.418299674987793</v>
      </c>
    </row>
    <row r="3010" spans="1:3" x14ac:dyDescent="0.15">
      <c r="A3010" s="1">
        <v>43242</v>
      </c>
      <c r="B3010">
        <f>[1]!s_val_pe_ttm(B$1,$A3010)</f>
        <v>11.832900047302246</v>
      </c>
      <c r="C3010">
        <f>[1]!s_val_pe_ttm(C$1,$A3010)</f>
        <v>14.417799949645996</v>
      </c>
    </row>
    <row r="3011" spans="1:3" x14ac:dyDescent="0.15">
      <c r="A3011" s="1">
        <v>43243</v>
      </c>
      <c r="B3011">
        <f>[1]!s_val_pe_ttm(B$1,$A3011)</f>
        <v>11.614100456237793</v>
      </c>
      <c r="C3011">
        <f>[1]!s_val_pe_ttm(C$1,$A3011)</f>
        <v>14.212499618530273</v>
      </c>
    </row>
    <row r="3012" spans="1:3" x14ac:dyDescent="0.15">
      <c r="A3012" s="1">
        <v>43244</v>
      </c>
      <c r="B3012">
        <f>[1]!s_val_pe_ttm(B$1,$A3012)</f>
        <v>11.659199714660645</v>
      </c>
      <c r="C3012">
        <f>[1]!s_val_pe_ttm(C$1,$A3012)</f>
        <v>14.142200469970703</v>
      </c>
    </row>
    <row r="3013" spans="1:3" x14ac:dyDescent="0.15">
      <c r="A3013" s="1">
        <v>43245</v>
      </c>
      <c r="B3013">
        <f>[1]!s_val_pe_ttm(B$1,$A3013)</f>
        <v>11.566399574279785</v>
      </c>
      <c r="C3013">
        <f>[1]!s_val_pe_ttm(C$1,$A3013)</f>
        <v>14.094900131225586</v>
      </c>
    </row>
    <row r="3014" spans="1:3" x14ac:dyDescent="0.15">
      <c r="A3014" s="1">
        <v>43248</v>
      </c>
      <c r="B3014">
        <f>[1]!s_val_pe_ttm(B$1,$A3014)</f>
        <v>11.643899917602539</v>
      </c>
      <c r="C3014">
        <f>[1]!s_val_pe_ttm(C$1,$A3014)</f>
        <v>14.069100379943848</v>
      </c>
    </row>
    <row r="3015" spans="1:3" x14ac:dyDescent="0.15">
      <c r="A3015" s="1">
        <v>43249</v>
      </c>
      <c r="B3015">
        <f>[1]!s_val_pe_ttm(B$1,$A3015)</f>
        <v>11.531499862670898</v>
      </c>
      <c r="C3015">
        <f>[1]!s_val_pe_ttm(C$1,$A3015)</f>
        <v>13.987799644470215</v>
      </c>
    </row>
    <row r="3016" spans="1:3" x14ac:dyDescent="0.15">
      <c r="A3016" s="1">
        <v>43250</v>
      </c>
      <c r="B3016">
        <f>[1]!s_val_pe_ttm(B$1,$A3016)</f>
        <v>11.360300064086914</v>
      </c>
      <c r="C3016">
        <f>[1]!s_val_pe_ttm(C$1,$A3016)</f>
        <v>13.634599685668945</v>
      </c>
    </row>
    <row r="3017" spans="1:3" x14ac:dyDescent="0.15">
      <c r="A3017" s="1">
        <v>43251</v>
      </c>
      <c r="B3017">
        <f>[1]!s_val_pe_ttm(B$1,$A3017)</f>
        <v>11.525799751281738</v>
      </c>
      <c r="C3017">
        <f>[1]!s_val_pe_ttm(C$1,$A3017)</f>
        <v>13.869099617004395</v>
      </c>
    </row>
    <row r="3018" spans="1:3" x14ac:dyDescent="0.15">
      <c r="A3018" s="1">
        <v>43252</v>
      </c>
      <c r="B3018">
        <f>[1]!s_val_pe_ttm(B$1,$A3018)</f>
        <v>11.560999870300293</v>
      </c>
      <c r="C3018">
        <f>[1]!s_val_pe_ttm(C$1,$A3018)</f>
        <v>13.782600402832031</v>
      </c>
    </row>
    <row r="3019" spans="1:3" x14ac:dyDescent="0.15">
      <c r="A3019" s="1">
        <v>43255</v>
      </c>
      <c r="B3019">
        <f>[1]!s_val_pe_ttm(B$1,$A3019)</f>
        <v>11.781700134277344</v>
      </c>
      <c r="C3019">
        <f>[1]!s_val_pe_ttm(C$1,$A3019)</f>
        <v>13.867500305175781</v>
      </c>
    </row>
    <row r="3020" spans="1:3" x14ac:dyDescent="0.15">
      <c r="A3020" s="1">
        <v>43256</v>
      </c>
      <c r="B3020">
        <f>[1]!s_val_pe_ttm(B$1,$A3020)</f>
        <v>11.811100006103516</v>
      </c>
      <c r="C3020">
        <f>[1]!s_val_pe_ttm(C$1,$A3020)</f>
        <v>13.959600448608398</v>
      </c>
    </row>
    <row r="3021" spans="1:3" x14ac:dyDescent="0.15">
      <c r="A3021" s="1">
        <v>43257</v>
      </c>
      <c r="B3021">
        <f>[1]!s_val_pe_ttm(B$1,$A3021)</f>
        <v>11.751199722290039</v>
      </c>
      <c r="C3021">
        <f>[1]!s_val_pe_ttm(C$1,$A3021)</f>
        <v>13.95419979095459</v>
      </c>
    </row>
    <row r="3022" spans="1:3" x14ac:dyDescent="0.15">
      <c r="A3022" s="1">
        <v>43258</v>
      </c>
      <c r="B3022">
        <f>[1]!s_val_pe_ttm(B$1,$A3022)</f>
        <v>11.851099967956543</v>
      </c>
      <c r="C3022">
        <f>[1]!s_val_pe_ttm(C$1,$A3022)</f>
        <v>13.937600135803223</v>
      </c>
    </row>
    <row r="3023" spans="1:3" x14ac:dyDescent="0.15">
      <c r="A3023" s="1">
        <v>43259</v>
      </c>
      <c r="B3023">
        <f>[1]!s_val_pe_ttm(B$1,$A3023)</f>
        <v>11.631400108337402</v>
      </c>
      <c r="C3023">
        <f>[1]!s_val_pe_ttm(C$1,$A3023)</f>
        <v>13.73960018157959</v>
      </c>
    </row>
    <row r="3024" spans="1:3" x14ac:dyDescent="0.15">
      <c r="A3024" s="1">
        <v>43262</v>
      </c>
      <c r="B3024">
        <f>[1]!s_val_pe_ttm(B$1,$A3024)</f>
        <v>11.660799980163574</v>
      </c>
      <c r="C3024">
        <f>[1]!s_val_pe_ttm(C$1,$A3024)</f>
        <v>13.689399719238281</v>
      </c>
    </row>
    <row r="3025" spans="1:3" x14ac:dyDescent="0.15">
      <c r="A3025" s="1">
        <v>43263</v>
      </c>
      <c r="B3025">
        <f>[1]!s_val_pe_ttm(B$1,$A3025)</f>
        <v>11.676699638366699</v>
      </c>
      <c r="C3025">
        <f>[1]!s_val_pe_ttm(C$1,$A3025)</f>
        <v>13.810299873352051</v>
      </c>
    </row>
    <row r="3026" spans="1:3" x14ac:dyDescent="0.15">
      <c r="A3026" s="1">
        <v>43264</v>
      </c>
      <c r="B3026">
        <f>[1]!s_val_pe_ttm(B$1,$A3026)</f>
        <v>11.524399757385254</v>
      </c>
      <c r="C3026">
        <f>[1]!s_val_pe_ttm(C$1,$A3026)</f>
        <v>13.687399864196777</v>
      </c>
    </row>
    <row r="3027" spans="1:3" x14ac:dyDescent="0.15">
      <c r="A3027" s="1">
        <v>43265</v>
      </c>
      <c r="B3027">
        <f>[1]!s_val_pe_ttm(B$1,$A3027)</f>
        <v>11.420700073242188</v>
      </c>
      <c r="C3027">
        <f>[1]!s_val_pe_ttm(C$1,$A3027)</f>
        <v>13.677700042724609</v>
      </c>
    </row>
    <row r="3028" spans="1:3" x14ac:dyDescent="0.15">
      <c r="A3028" s="1">
        <v>43266</v>
      </c>
      <c r="B3028">
        <f>[1]!s_val_pe_ttm(B$1,$A3028)</f>
        <v>11.365300178527832</v>
      </c>
      <c r="C3028">
        <f>[1]!s_val_pe_ttm(C$1,$A3028)</f>
        <v>13.606200218200684</v>
      </c>
    </row>
    <row r="3029" spans="1:3" x14ac:dyDescent="0.15">
      <c r="A3029" s="1">
        <v>43270</v>
      </c>
      <c r="B3029">
        <f>[1]!s_val_pe_ttm(B$1,$A3029)</f>
        <v>11.036999702453613</v>
      </c>
      <c r="C3029">
        <f>[1]!s_val_pe_ttm(C$1,$A3029)</f>
        <v>13.144599914550781</v>
      </c>
    </row>
    <row r="3030" spans="1:3" x14ac:dyDescent="0.15">
      <c r="A3030" s="1">
        <v>43271</v>
      </c>
      <c r="B3030">
        <f>[1]!s_val_pe_ttm(B$1,$A3030)</f>
        <v>11.104800224304199</v>
      </c>
      <c r="C3030">
        <f>[1]!s_val_pe_ttm(C$1,$A3030)</f>
        <v>13.152700424194336</v>
      </c>
    </row>
    <row r="3031" spans="1:3" x14ac:dyDescent="0.15">
      <c r="A3031" s="1">
        <v>43272</v>
      </c>
      <c r="B3031">
        <f>[1]!s_val_pe_ttm(B$1,$A3031)</f>
        <v>10.967300415039063</v>
      </c>
      <c r="C3031">
        <f>[1]!s_val_pe_ttm(C$1,$A3031)</f>
        <v>12.98069953918457</v>
      </c>
    </row>
    <row r="3032" spans="1:3" x14ac:dyDescent="0.15">
      <c r="A3032" s="1">
        <v>43273</v>
      </c>
      <c r="B3032">
        <f>[1]!s_val_pe_ttm(B$1,$A3032)</f>
        <v>10.969099998474121</v>
      </c>
      <c r="C3032">
        <f>[1]!s_val_pe_ttm(C$1,$A3032)</f>
        <v>13.035099983215332</v>
      </c>
    </row>
    <row r="3033" spans="1:3" x14ac:dyDescent="0.15">
      <c r="A3033" s="1">
        <v>43276</v>
      </c>
      <c r="B3033">
        <f>[1]!s_val_pe_ttm(B$1,$A3033)</f>
        <v>10.834199905395508</v>
      </c>
      <c r="C3033">
        <f>[1]!s_val_pe_ttm(C$1,$A3033)</f>
        <v>12.937299728393555</v>
      </c>
    </row>
    <row r="3034" spans="1:3" x14ac:dyDescent="0.15">
      <c r="A3034" s="1">
        <v>43277</v>
      </c>
      <c r="B3034">
        <f>[1]!s_val_pe_ttm(B$1,$A3034)</f>
        <v>10.784600257873535</v>
      </c>
      <c r="C3034">
        <f>[1]!s_val_pe_ttm(C$1,$A3034)</f>
        <v>12.85990047454834</v>
      </c>
    </row>
    <row r="3035" spans="1:3" x14ac:dyDescent="0.15">
      <c r="A3035" s="1">
        <v>43278</v>
      </c>
      <c r="B3035">
        <f>[1]!s_val_pe_ttm(B$1,$A3035)</f>
        <v>10.596500396728516</v>
      </c>
      <c r="C3035">
        <f>[1]!s_val_pe_ttm(C$1,$A3035)</f>
        <v>12.711999893188477</v>
      </c>
    </row>
    <row r="3036" spans="1:3" x14ac:dyDescent="0.15">
      <c r="A3036" s="1">
        <v>43279</v>
      </c>
      <c r="B3036">
        <f>[1]!s_val_pe_ttm(B$1,$A3036)</f>
        <v>10.628899574279785</v>
      </c>
      <c r="C3036">
        <f>[1]!s_val_pe_ttm(C$1,$A3036)</f>
        <v>12.587100028991699</v>
      </c>
    </row>
    <row r="3037" spans="1:3" x14ac:dyDescent="0.15">
      <c r="A3037" s="1">
        <v>43280</v>
      </c>
      <c r="B3037">
        <f>[1]!s_val_pe_ttm(B$1,$A3037)</f>
        <v>10.819899559020996</v>
      </c>
      <c r="C3037">
        <f>[1]!s_val_pe_ttm(C$1,$A3037)</f>
        <v>12.865599632263184</v>
      </c>
    </row>
    <row r="3038" spans="1:3" x14ac:dyDescent="0.15">
      <c r="A3038" s="1">
        <v>43283</v>
      </c>
      <c r="B3038">
        <f>[1]!s_val_pe_ttm(B$1,$A3038)</f>
        <v>10.819899559020996</v>
      </c>
      <c r="C3038">
        <f>[1]!s_val_pe_ttm(C$1,$A3038)</f>
        <v>12.514399528503418</v>
      </c>
    </row>
    <row r="3039" spans="1:3" x14ac:dyDescent="0.15">
      <c r="A3039" s="1">
        <v>43284</v>
      </c>
      <c r="B3039">
        <f>[1]!s_val_pe_ttm(B$1,$A3039)</f>
        <v>10.663800239562988</v>
      </c>
      <c r="C3039">
        <f>[1]!s_val_pe_ttm(C$1,$A3039)</f>
        <v>12.574099540710449</v>
      </c>
    </row>
    <row r="3040" spans="1:3" x14ac:dyDescent="0.15">
      <c r="A3040" s="1">
        <v>43285</v>
      </c>
      <c r="B3040">
        <f>[1]!s_val_pe_ttm(B$1,$A3040)</f>
        <v>10.53439998626709</v>
      </c>
      <c r="C3040">
        <f>[1]!s_val_pe_ttm(C$1,$A3040)</f>
        <v>12.502099990844727</v>
      </c>
    </row>
    <row r="3041" spans="1:3" x14ac:dyDescent="0.15">
      <c r="A3041" s="1">
        <v>43286</v>
      </c>
      <c r="B3041">
        <f>[1]!s_val_pe_ttm(B$1,$A3041)</f>
        <v>10.483599662780762</v>
      </c>
      <c r="C3041">
        <f>[1]!s_val_pe_ttm(C$1,$A3041)</f>
        <v>12.416099548339844</v>
      </c>
    </row>
    <row r="3042" spans="1:3" x14ac:dyDescent="0.15">
      <c r="A3042" s="1">
        <v>43287</v>
      </c>
      <c r="B3042">
        <f>[1]!s_val_pe_ttm(B$1,$A3042)</f>
        <v>10.517299652099609</v>
      </c>
      <c r="C3042">
        <f>[1]!s_val_pe_ttm(C$1,$A3042)</f>
        <v>12.482000350952148</v>
      </c>
    </row>
    <row r="3043" spans="1:3" x14ac:dyDescent="0.15">
      <c r="A3043" s="1">
        <v>43290</v>
      </c>
      <c r="B3043">
        <f>[1]!s_val_pe_ttm(B$1,$A3043)</f>
        <v>10.663000106811523</v>
      </c>
      <c r="C3043">
        <f>[1]!s_val_pe_ttm(C$1,$A3043)</f>
        <v>12.813199996948242</v>
      </c>
    </row>
    <row r="3044" spans="1:3" x14ac:dyDescent="0.15">
      <c r="A3044" s="1">
        <v>43291</v>
      </c>
      <c r="B3044">
        <f>[1]!s_val_pe_ttm(B$1,$A3044)</f>
        <v>10.668399810791016</v>
      </c>
      <c r="C3044">
        <f>[1]!s_val_pe_ttm(C$1,$A3044)</f>
        <v>12.859600067138672</v>
      </c>
    </row>
    <row r="3045" spans="1:3" x14ac:dyDescent="0.15">
      <c r="A3045" s="1">
        <v>43292</v>
      </c>
      <c r="B3045">
        <f>[1]!s_val_pe_ttm(B$1,$A3045)</f>
        <v>10.51710033416748</v>
      </c>
      <c r="C3045">
        <f>[1]!s_val_pe_ttm(C$1,$A3045)</f>
        <v>12.649499893188477</v>
      </c>
    </row>
    <row r="3046" spans="1:3" x14ac:dyDescent="0.15">
      <c r="A3046" s="1">
        <v>43293</v>
      </c>
      <c r="B3046">
        <f>[1]!s_val_pe_ttm(B$1,$A3046)</f>
        <v>10.56820011138916</v>
      </c>
      <c r="C3046">
        <f>[1]!s_val_pe_ttm(C$1,$A3046)</f>
        <v>12.928299903869629</v>
      </c>
    </row>
    <row r="3047" spans="1:3" x14ac:dyDescent="0.15">
      <c r="A3047" s="1">
        <v>43294</v>
      </c>
      <c r="B3047">
        <f>[1]!s_val_pe_ttm(B$1,$A3047)</f>
        <v>10.574099540710449</v>
      </c>
      <c r="C3047">
        <f>[1]!s_val_pe_ttm(C$1,$A3047)</f>
        <v>12.893699645996094</v>
      </c>
    </row>
    <row r="3048" spans="1:3" x14ac:dyDescent="0.15">
      <c r="A3048" s="1">
        <v>43297</v>
      </c>
      <c r="B3048">
        <f>[1]!s_val_pe_ttm(B$1,$A3048)</f>
        <v>10.56879997253418</v>
      </c>
      <c r="C3048">
        <f>[1]!s_val_pe_ttm(C$1,$A3048)</f>
        <v>12.786800384521484</v>
      </c>
    </row>
    <row r="3049" spans="1:3" x14ac:dyDescent="0.15">
      <c r="A3049" s="1">
        <v>43298</v>
      </c>
      <c r="B3049">
        <f>[1]!s_val_pe_ttm(B$1,$A3049)</f>
        <v>10.429699897766113</v>
      </c>
      <c r="C3049">
        <f>[1]!s_val_pe_ttm(C$1,$A3049)</f>
        <v>12.686300277709961</v>
      </c>
    </row>
    <row r="3050" spans="1:3" x14ac:dyDescent="0.15">
      <c r="A3050" s="1">
        <v>43299</v>
      </c>
      <c r="B3050">
        <f>[1]!s_val_pe_ttm(B$1,$A3050)</f>
        <v>10.409700393676758</v>
      </c>
      <c r="C3050">
        <f>[1]!s_val_pe_ttm(C$1,$A3050)</f>
        <v>12.641599655151367</v>
      </c>
    </row>
    <row r="3051" spans="1:3" x14ac:dyDescent="0.15">
      <c r="A3051" s="1">
        <v>43300</v>
      </c>
      <c r="B3051">
        <f>[1]!s_val_pe_ttm(B$1,$A3051)</f>
        <v>10.363100051879883</v>
      </c>
      <c r="C3051">
        <f>[1]!s_val_pe_ttm(C$1,$A3051)</f>
        <v>12.576999664306641</v>
      </c>
    </row>
    <row r="3052" spans="1:3" x14ac:dyDescent="0.15">
      <c r="A3052" s="1">
        <v>43301</v>
      </c>
      <c r="B3052">
        <f>[1]!s_val_pe_ttm(B$1,$A3052)</f>
        <v>10.464099884033203</v>
      </c>
      <c r="C3052">
        <f>[1]!s_val_pe_ttm(C$1,$A3052)</f>
        <v>12.876999855041504</v>
      </c>
    </row>
    <row r="3053" spans="1:3" x14ac:dyDescent="0.15">
      <c r="A3053" s="1">
        <v>43304</v>
      </c>
      <c r="B3053">
        <f>[1]!s_val_pe_ttm(B$1,$A3053)</f>
        <v>10.471099853515625</v>
      </c>
      <c r="C3053">
        <f>[1]!s_val_pe_ttm(C$1,$A3053)</f>
        <v>13.024600028991699</v>
      </c>
    </row>
    <row r="3054" spans="1:3" x14ac:dyDescent="0.15">
      <c r="A3054" s="1">
        <v>43305</v>
      </c>
      <c r="B3054">
        <f>[1]!s_val_pe_ttm(B$1,$A3054)</f>
        <v>10.635899543762207</v>
      </c>
      <c r="C3054">
        <f>[1]!s_val_pe_ttm(C$1,$A3054)</f>
        <v>13.219200134277344</v>
      </c>
    </row>
    <row r="3055" spans="1:3" x14ac:dyDescent="0.15">
      <c r="A3055" s="1">
        <v>43306</v>
      </c>
      <c r="B3055">
        <f>[1]!s_val_pe_ttm(B$1,$A3055)</f>
        <v>10.747699737548828</v>
      </c>
      <c r="C3055">
        <f>[1]!s_val_pe_ttm(C$1,$A3055)</f>
        <v>13.195799827575684</v>
      </c>
    </row>
    <row r="3056" spans="1:3" x14ac:dyDescent="0.15">
      <c r="A3056" s="1">
        <v>43307</v>
      </c>
      <c r="B3056">
        <f>[1]!s_val_pe_ttm(B$1,$A3056)</f>
        <v>10.690500259399414</v>
      </c>
      <c r="C3056">
        <f>[1]!s_val_pe_ttm(C$1,$A3056)</f>
        <v>13.099200248718262</v>
      </c>
    </row>
    <row r="3057" spans="1:3" x14ac:dyDescent="0.15">
      <c r="A3057" s="1">
        <v>43308</v>
      </c>
      <c r="B3057">
        <f>[1]!s_val_pe_ttm(B$1,$A3057)</f>
        <v>10.700900077819824</v>
      </c>
      <c r="C3057">
        <f>[1]!s_val_pe_ttm(C$1,$A3057)</f>
        <v>13.061800003051758</v>
      </c>
    </row>
    <row r="3058" spans="1:3" x14ac:dyDescent="0.15">
      <c r="A3058" s="1">
        <v>43311</v>
      </c>
      <c r="B3058">
        <f>[1]!s_val_pe_ttm(B$1,$A3058)</f>
        <v>10.666099548339844</v>
      </c>
      <c r="C3058">
        <f>[1]!s_val_pe_ttm(C$1,$A3058)</f>
        <v>13.068900108337402</v>
      </c>
    </row>
    <row r="3059" spans="1:3" x14ac:dyDescent="0.15">
      <c r="A3059" s="1">
        <v>43312</v>
      </c>
      <c r="B3059">
        <f>[1]!s_val_pe_ttm(B$1,$A3059)</f>
        <v>10.609700202941895</v>
      </c>
      <c r="C3059">
        <f>[1]!s_val_pe_ttm(C$1,$A3059)</f>
        <v>13.103400230407715</v>
      </c>
    </row>
    <row r="3060" spans="1:3" x14ac:dyDescent="0.15">
      <c r="A3060" s="1">
        <v>43313</v>
      </c>
      <c r="B3060">
        <f>[1]!s_val_pe_ttm(B$1,$A3060)</f>
        <v>10.527199745178223</v>
      </c>
      <c r="C3060">
        <f>[1]!s_val_pe_ttm(C$1,$A3060)</f>
        <v>12.853400230407715</v>
      </c>
    </row>
    <row r="3061" spans="1:3" x14ac:dyDescent="0.15">
      <c r="A3061" s="1">
        <v>43314</v>
      </c>
      <c r="B3061">
        <f>[1]!s_val_pe_ttm(B$1,$A3061)</f>
        <v>10.236900329589844</v>
      </c>
      <c r="C3061">
        <f>[1]!s_val_pe_ttm(C$1,$A3061)</f>
        <v>12.588600158691406</v>
      </c>
    </row>
    <row r="3062" spans="1:3" x14ac:dyDescent="0.15">
      <c r="A3062" s="1">
        <v>43315</v>
      </c>
      <c r="B3062">
        <f>[1]!s_val_pe_ttm(B$1,$A3062)</f>
        <v>10.234999656677246</v>
      </c>
      <c r="C3062">
        <f>[1]!s_val_pe_ttm(C$1,$A3062)</f>
        <v>12.485500335693359</v>
      </c>
    </row>
    <row r="3063" spans="1:3" x14ac:dyDescent="0.15">
      <c r="A3063" s="1">
        <v>43318</v>
      </c>
      <c r="B3063">
        <f>[1]!s_val_pe_ttm(B$1,$A3063)</f>
        <v>10.250200271606445</v>
      </c>
      <c r="C3063">
        <f>[1]!s_val_pe_ttm(C$1,$A3063)</f>
        <v>12.355500221252441</v>
      </c>
    </row>
    <row r="3064" spans="1:3" x14ac:dyDescent="0.15">
      <c r="A3064" s="1">
        <v>43319</v>
      </c>
      <c r="B3064">
        <f>[1]!s_val_pe_ttm(B$1,$A3064)</f>
        <v>10.389599800109863</v>
      </c>
      <c r="C3064">
        <f>[1]!s_val_pe_ttm(C$1,$A3064)</f>
        <v>12.684800148010254</v>
      </c>
    </row>
    <row r="3065" spans="1:3" x14ac:dyDescent="0.15">
      <c r="A3065" s="1">
        <v>43320</v>
      </c>
      <c r="B3065">
        <f>[1]!s_val_pe_ttm(B$1,$A3065)</f>
        <v>10.425200462341309</v>
      </c>
      <c r="C3065">
        <f>[1]!s_val_pe_ttm(C$1,$A3065)</f>
        <v>12.517900466918945</v>
      </c>
    </row>
    <row r="3066" spans="1:3" x14ac:dyDescent="0.15">
      <c r="A3066" s="1">
        <v>43321</v>
      </c>
      <c r="B3066">
        <f>[1]!s_val_pe_ttm(B$1,$A3066)</f>
        <v>10.500900268554687</v>
      </c>
      <c r="C3066">
        <f>[1]!s_val_pe_ttm(C$1,$A3066)</f>
        <v>12.741299629211426</v>
      </c>
    </row>
    <row r="3067" spans="1:3" x14ac:dyDescent="0.15">
      <c r="A3067" s="1">
        <v>43322</v>
      </c>
      <c r="B3067">
        <f>[1]!s_val_pe_ttm(B$1,$A3067)</f>
        <v>10.410400390625</v>
      </c>
      <c r="C3067">
        <f>[1]!s_val_pe_ttm(C$1,$A3067)</f>
        <v>12.721799850463867</v>
      </c>
    </row>
    <row r="3068" spans="1:3" x14ac:dyDescent="0.15">
      <c r="A3068" s="1">
        <v>43325</v>
      </c>
      <c r="B3068">
        <f>[1]!s_val_pe_ttm(B$1,$A3068)</f>
        <v>10.241999626159668</v>
      </c>
      <c r="C3068">
        <f>[1]!s_val_pe_ttm(C$1,$A3068)</f>
        <v>12.65369987487793</v>
      </c>
    </row>
    <row r="3069" spans="1:3" x14ac:dyDescent="0.15">
      <c r="A3069" s="1">
        <v>43326</v>
      </c>
      <c r="B3069">
        <f>[1]!s_val_pe_ttm(B$1,$A3069)</f>
        <v>10.177700042724609</v>
      </c>
      <c r="C3069">
        <f>[1]!s_val_pe_ttm(C$1,$A3069)</f>
        <v>12.630399703979492</v>
      </c>
    </row>
    <row r="3070" spans="1:3" x14ac:dyDescent="0.15">
      <c r="A3070" s="1">
        <v>43327</v>
      </c>
      <c r="B3070">
        <f>[1]!s_val_pe_ttm(B$1,$A3070)</f>
        <v>10.028400421142578</v>
      </c>
      <c r="C3070">
        <f>[1]!s_val_pe_ttm(C$1,$A3070)</f>
        <v>12.357600212097168</v>
      </c>
    </row>
    <row r="3071" spans="1:3" x14ac:dyDescent="0.15">
      <c r="A3071" s="1">
        <v>43328</v>
      </c>
      <c r="B3071">
        <f>[1]!s_val_pe_ttm(B$1,$A3071)</f>
        <v>9.9423999786376953</v>
      </c>
      <c r="C3071">
        <f>[1]!s_val_pe_ttm(C$1,$A3071)</f>
        <v>12.279899597167969</v>
      </c>
    </row>
    <row r="3072" spans="1:3" x14ac:dyDescent="0.15">
      <c r="A3072" s="1">
        <v>43329</v>
      </c>
      <c r="B3072">
        <f>[1]!s_val_pe_ttm(B$1,$A3072)</f>
        <v>10.005599975585937</v>
      </c>
      <c r="C3072">
        <f>[1]!s_val_pe_ttm(C$1,$A3072)</f>
        <v>12.112400054931641</v>
      </c>
    </row>
    <row r="3073" spans="1:3" x14ac:dyDescent="0.15">
      <c r="A3073" s="1">
        <v>43332</v>
      </c>
      <c r="B3073">
        <f>[1]!s_val_pe_ttm(B$1,$A3073)</f>
        <v>10.158699989318848</v>
      </c>
      <c r="C3073">
        <f>[1]!s_val_pe_ttm(C$1,$A3073)</f>
        <v>12.256500244140625</v>
      </c>
    </row>
    <row r="3074" spans="1:3" x14ac:dyDescent="0.15">
      <c r="A3074" s="1">
        <v>43333</v>
      </c>
      <c r="B3074">
        <f>[1]!s_val_pe_ttm(B$1,$A3074)</f>
        <v>10.12090015411377</v>
      </c>
      <c r="C3074">
        <f>[1]!s_val_pe_ttm(C$1,$A3074)</f>
        <v>12.400400161743164</v>
      </c>
    </row>
    <row r="3075" spans="1:3" x14ac:dyDescent="0.15">
      <c r="A3075" s="1">
        <v>43334</v>
      </c>
      <c r="B3075">
        <f>[1]!s_val_pe_ttm(B$1,$A3075)</f>
        <v>10.20110034942627</v>
      </c>
      <c r="C3075">
        <f>[1]!s_val_pe_ttm(C$1,$A3075)</f>
        <v>12.25059986114502</v>
      </c>
    </row>
    <row r="3076" spans="1:3" x14ac:dyDescent="0.15">
      <c r="A3076" s="1">
        <v>43335</v>
      </c>
      <c r="B3076">
        <f>[1]!s_val_pe_ttm(B$1,$A3076)</f>
        <v>10.139800071716309</v>
      </c>
      <c r="C3076">
        <f>[1]!s_val_pe_ttm(C$1,$A3076)</f>
        <v>12.26609992980957</v>
      </c>
    </row>
    <row r="3077" spans="1:3" x14ac:dyDescent="0.15">
      <c r="A3077" s="1">
        <v>43336</v>
      </c>
      <c r="B3077">
        <f>[1]!s_val_pe_ttm(B$1,$A3077)</f>
        <v>10.10890007019043</v>
      </c>
      <c r="C3077">
        <f>[1]!s_val_pe_ttm(C$1,$A3077)</f>
        <v>12.314999580383301</v>
      </c>
    </row>
    <row r="3078" spans="1:3" x14ac:dyDescent="0.15">
      <c r="A3078" s="1">
        <v>43339</v>
      </c>
      <c r="B3078">
        <f>[1]!s_val_pe_ttm(B$1,$A3078)</f>
        <v>10.304900169372559</v>
      </c>
      <c r="C3078">
        <f>[1]!s_val_pe_ttm(C$1,$A3078)</f>
        <v>12.470600128173828</v>
      </c>
    </row>
    <row r="3079" spans="1:3" x14ac:dyDescent="0.15">
      <c r="A3079" s="1">
        <v>43340</v>
      </c>
      <c r="B3079">
        <f>[1]!s_val_pe_ttm(B$1,$A3079)</f>
        <v>10.408499717712402</v>
      </c>
      <c r="C3079">
        <f>[1]!s_val_pe_ttm(C$1,$A3079)</f>
        <v>12.431699752807617</v>
      </c>
    </row>
    <row r="3080" spans="1:3" x14ac:dyDescent="0.15">
      <c r="A3080" s="1">
        <v>43341</v>
      </c>
      <c r="B3080">
        <f>[1]!s_val_pe_ttm(B$1,$A3080)</f>
        <v>10.432299613952637</v>
      </c>
      <c r="C3080">
        <f>[1]!s_val_pe_ttm(C$1,$A3080)</f>
        <v>12.315400123596191</v>
      </c>
    </row>
    <row r="3081" spans="1:3" x14ac:dyDescent="0.15">
      <c r="A3081" s="1">
        <v>43342</v>
      </c>
      <c r="B3081">
        <f>[1]!s_val_pe_ttm(B$1,$A3081)</f>
        <v>10.350600242614746</v>
      </c>
      <c r="C3081">
        <f>[1]!s_val_pe_ttm(C$1,$A3081)</f>
        <v>12.170200347900391</v>
      </c>
    </row>
    <row r="3082" spans="1:3" x14ac:dyDescent="0.15">
      <c r="A3082" s="1">
        <v>43343</v>
      </c>
      <c r="B3082">
        <f>[1]!s_val_pe_ttm(B$1,$A3082)</f>
        <v>10.20989990234375</v>
      </c>
      <c r="C3082">
        <f>[1]!s_val_pe_ttm(C$1,$A3082)</f>
        <v>12.070699691772461</v>
      </c>
    </row>
    <row r="3083" spans="1:3" x14ac:dyDescent="0.15">
      <c r="A3083" s="1">
        <v>43346</v>
      </c>
      <c r="B3083">
        <f>[1]!s_val_pe_ttm(B$1,$A3083)</f>
        <v>10.134300231933594</v>
      </c>
      <c r="C3083">
        <f>[1]!s_val_pe_ttm(C$1,$A3083)</f>
        <v>12.053899765014648</v>
      </c>
    </row>
    <row r="3084" spans="1:3" x14ac:dyDescent="0.15">
      <c r="A3084" s="1">
        <v>43347</v>
      </c>
      <c r="B3084">
        <f>[1]!s_val_pe_ttm(B$1,$A3084)</f>
        <v>10.232000350952148</v>
      </c>
      <c r="C3084">
        <f>[1]!s_val_pe_ttm(C$1,$A3084)</f>
        <v>12.185199737548828</v>
      </c>
    </row>
    <row r="3085" spans="1:3" x14ac:dyDescent="0.15">
      <c r="A3085" s="1">
        <v>43348</v>
      </c>
      <c r="B3085">
        <f>[1]!s_val_pe_ttm(B$1,$A3085)</f>
        <v>9.9652004241943359</v>
      </c>
      <c r="C3085">
        <f>[1]!s_val_pe_ttm(C$1,$A3085)</f>
        <v>11.967399597167969</v>
      </c>
    </row>
    <row r="3086" spans="1:3" x14ac:dyDescent="0.15">
      <c r="A3086" s="1">
        <v>43349</v>
      </c>
      <c r="B3086">
        <f>[1]!s_val_pe_ttm(B$1,$A3086)</f>
        <v>9.8732004165649414</v>
      </c>
      <c r="C3086">
        <f>[1]!s_val_pe_ttm(C$1,$A3086)</f>
        <v>11.907899856567383</v>
      </c>
    </row>
    <row r="3087" spans="1:3" x14ac:dyDescent="0.15">
      <c r="A3087" s="1">
        <v>43350</v>
      </c>
      <c r="B3087">
        <f>[1]!s_val_pe_ttm(B$1,$A3087)</f>
        <v>9.8854999542236328</v>
      </c>
      <c r="C3087">
        <f>[1]!s_val_pe_ttm(C$1,$A3087)</f>
        <v>11.955699920654297</v>
      </c>
    </row>
    <row r="3088" spans="1:3" x14ac:dyDescent="0.15">
      <c r="A3088" s="1">
        <v>43353</v>
      </c>
      <c r="B3088">
        <f>[1]!s_val_pe_ttm(B$1,$A3088)</f>
        <v>9.8648004531860352</v>
      </c>
      <c r="C3088">
        <f>[1]!s_val_pe_ttm(C$1,$A3088)</f>
        <v>11.817000389099121</v>
      </c>
    </row>
    <row r="3089" spans="1:3" x14ac:dyDescent="0.15">
      <c r="A3089" s="1">
        <v>43354</v>
      </c>
      <c r="B3089">
        <f>[1]!s_val_pe_ttm(B$1,$A3089)</f>
        <v>9.7819995880126953</v>
      </c>
      <c r="C3089">
        <f>[1]!s_val_pe_ttm(C$1,$A3089)</f>
        <v>11.794400215148926</v>
      </c>
    </row>
    <row r="3090" spans="1:3" x14ac:dyDescent="0.15">
      <c r="A3090" s="1">
        <v>43355</v>
      </c>
      <c r="B3090">
        <f>[1]!s_val_pe_ttm(B$1,$A3090)</f>
        <v>9.7382001876831055</v>
      </c>
      <c r="C3090">
        <f>[1]!s_val_pe_ttm(C$1,$A3090)</f>
        <v>11.753299713134766</v>
      </c>
    </row>
    <row r="3091" spans="1:3" x14ac:dyDescent="0.15">
      <c r="A3091" s="1">
        <v>43356</v>
      </c>
      <c r="B3091">
        <f>[1]!s_val_pe_ttm(B$1,$A3091)</f>
        <v>9.9976997375488281</v>
      </c>
      <c r="C3091">
        <f>[1]!s_val_pe_ttm(C$1,$A3091)</f>
        <v>11.897500038146973</v>
      </c>
    </row>
    <row r="3092" spans="1:3" x14ac:dyDescent="0.15">
      <c r="A3092" s="1">
        <v>43357</v>
      </c>
      <c r="B3092">
        <f>[1]!s_val_pe_ttm(B$1,$A3092)</f>
        <v>10.108699798583984</v>
      </c>
      <c r="C3092">
        <f>[1]!s_val_pe_ttm(C$1,$A3092)</f>
        <v>11.89009952545166</v>
      </c>
    </row>
    <row r="3093" spans="1:3" x14ac:dyDescent="0.15">
      <c r="A3093" s="1">
        <v>43360</v>
      </c>
      <c r="B3093">
        <f>[1]!s_val_pe_ttm(B$1,$A3093)</f>
        <v>9.9769001007080078</v>
      </c>
      <c r="C3093">
        <f>[1]!s_val_pe_ttm(C$1,$A3093)</f>
        <v>11.762200355529785</v>
      </c>
    </row>
    <row r="3094" spans="1:3" x14ac:dyDescent="0.15">
      <c r="A3094" s="1">
        <v>43361</v>
      </c>
      <c r="B3094">
        <f>[1]!s_val_pe_ttm(B$1,$A3094)</f>
        <v>10.029199600219727</v>
      </c>
      <c r="C3094">
        <f>[1]!s_val_pe_ttm(C$1,$A3094)</f>
        <v>11.973299980163574</v>
      </c>
    </row>
    <row r="3095" spans="1:3" x14ac:dyDescent="0.15">
      <c r="A3095" s="1">
        <v>43362</v>
      </c>
      <c r="B3095">
        <f>[1]!s_val_pe_ttm(B$1,$A3095)</f>
        <v>10.155099868774414</v>
      </c>
      <c r="C3095">
        <f>[1]!s_val_pe_ttm(C$1,$A3095)</f>
        <v>12.111200332641602</v>
      </c>
    </row>
    <row r="3096" spans="1:3" x14ac:dyDescent="0.15">
      <c r="A3096" s="1">
        <v>43363</v>
      </c>
      <c r="B3096">
        <f>[1]!s_val_pe_ttm(B$1,$A3096)</f>
        <v>10.150600433349609</v>
      </c>
      <c r="C3096">
        <f>[1]!s_val_pe_ttm(C$1,$A3096)</f>
        <v>12.11139965057373</v>
      </c>
    </row>
    <row r="3097" spans="1:3" x14ac:dyDescent="0.15">
      <c r="A3097" s="1">
        <v>43364</v>
      </c>
      <c r="B3097">
        <f>[1]!s_val_pe_ttm(B$1,$A3097)</f>
        <v>10.32129955291748</v>
      </c>
      <c r="C3097">
        <f>[1]!s_val_pe_ttm(C$1,$A3097)</f>
        <v>12.440500259399414</v>
      </c>
    </row>
    <row r="3098" spans="1:3" x14ac:dyDescent="0.15">
      <c r="A3098" s="1">
        <v>43368</v>
      </c>
      <c r="B3098">
        <f>[1]!s_val_pe_ttm(B$1,$A3098)</f>
        <v>10.14799976348877</v>
      </c>
      <c r="C3098">
        <f>[1]!s_val_pe_ttm(C$1,$A3098)</f>
        <v>12.361599922180176</v>
      </c>
    </row>
    <row r="3099" spans="1:3" x14ac:dyDescent="0.15">
      <c r="A3099" s="1">
        <v>43369</v>
      </c>
      <c r="B3099">
        <f>[1]!s_val_pe_ttm(B$1,$A3099)</f>
        <v>10.271699905395508</v>
      </c>
      <c r="C3099">
        <f>[1]!s_val_pe_ttm(C$1,$A3099)</f>
        <v>12.473099708557129</v>
      </c>
    </row>
    <row r="3100" spans="1:3" x14ac:dyDescent="0.15">
      <c r="A3100" s="1">
        <v>43370</v>
      </c>
      <c r="B3100">
        <f>[1]!s_val_pe_ttm(B$1,$A3100)</f>
        <v>10.22599983215332</v>
      </c>
      <c r="C3100">
        <f>[1]!s_val_pe_ttm(C$1,$A3100)</f>
        <v>12.396400451660156</v>
      </c>
    </row>
    <row r="3101" spans="1:3" x14ac:dyDescent="0.15">
      <c r="A3101" s="1">
        <v>43371</v>
      </c>
      <c r="B3101">
        <f>[1]!s_val_pe_ttm(B$1,$A3101)</f>
        <v>10.261199951171875</v>
      </c>
      <c r="C3101">
        <f>[1]!s_val_pe_ttm(C$1,$A3101)</f>
        <v>12.546799659729004</v>
      </c>
    </row>
    <row r="3102" spans="1:3" x14ac:dyDescent="0.15">
      <c r="A3102" s="1">
        <v>43381</v>
      </c>
      <c r="B3102">
        <f>[1]!s_val_pe_ttm(B$1,$A3102)</f>
        <v>9.6988000869750977</v>
      </c>
      <c r="C3102">
        <f>[1]!s_val_pe_ttm(C$1,$A3102)</f>
        <v>12.078200340270996</v>
      </c>
    </row>
    <row r="3103" spans="1:3" x14ac:dyDescent="0.15">
      <c r="A3103" s="1">
        <v>43382</v>
      </c>
      <c r="B3103">
        <f>[1]!s_val_pe_ttm(B$1,$A3103)</f>
        <v>9.697199821472168</v>
      </c>
      <c r="C3103">
        <f>[1]!s_val_pe_ttm(C$1,$A3103)</f>
        <v>12.095499992370605</v>
      </c>
    </row>
    <row r="3104" spans="1:3" x14ac:dyDescent="0.15">
      <c r="A3104" s="1">
        <v>43383</v>
      </c>
      <c r="B3104">
        <f>[1]!s_val_pe_ttm(B$1,$A3104)</f>
        <v>9.7014999389648438</v>
      </c>
      <c r="C3104">
        <f>[1]!s_val_pe_ttm(C$1,$A3104)</f>
        <v>12.123000144958496</v>
      </c>
    </row>
    <row r="3105" spans="1:3" x14ac:dyDescent="0.15">
      <c r="A3105" s="1">
        <v>43384</v>
      </c>
      <c r="B3105">
        <f>[1]!s_val_pe_ttm(B$1,$A3105)</f>
        <v>9.3551998138427734</v>
      </c>
      <c r="C3105">
        <f>[1]!s_val_pe_ttm(C$1,$A3105)</f>
        <v>11.51140022277832</v>
      </c>
    </row>
    <row r="3106" spans="1:3" x14ac:dyDescent="0.15">
      <c r="A3106" s="1">
        <v>43385</v>
      </c>
      <c r="B3106">
        <f>[1]!s_val_pe_ttm(B$1,$A3106)</f>
        <v>9.5565996170043945</v>
      </c>
      <c r="C3106">
        <f>[1]!s_val_pe_ttm(C$1,$A3106)</f>
        <v>11.642299652099609</v>
      </c>
    </row>
    <row r="3107" spans="1:3" x14ac:dyDescent="0.15">
      <c r="A3107" s="1">
        <v>43388</v>
      </c>
      <c r="B3107">
        <f>[1]!s_val_pe_ttm(B$1,$A3107)</f>
        <v>9.4211997985839844</v>
      </c>
      <c r="C3107">
        <f>[1]!s_val_pe_ttm(C$1,$A3107)</f>
        <v>11.466699600219727</v>
      </c>
    </row>
    <row r="3108" spans="1:3" x14ac:dyDescent="0.15">
      <c r="A3108" s="1">
        <v>43389</v>
      </c>
      <c r="B3108">
        <f>[1]!s_val_pe_ttm(B$1,$A3108)</f>
        <v>9.4442996978759766</v>
      </c>
      <c r="C3108">
        <f>[1]!s_val_pe_ttm(C$1,$A3108)</f>
        <v>11.391900062561035</v>
      </c>
    </row>
    <row r="3109" spans="1:3" x14ac:dyDescent="0.15">
      <c r="A3109" s="1">
        <v>43390</v>
      </c>
      <c r="B3109">
        <f>[1]!s_val_pe_ttm(B$1,$A3109)</f>
        <v>9.4442996978759766</v>
      </c>
      <c r="C3109">
        <f>[1]!s_val_pe_ttm(C$1,$A3109)</f>
        <v>11.454000473022461</v>
      </c>
    </row>
    <row r="3110" spans="1:3" x14ac:dyDescent="0.15">
      <c r="A3110" s="1">
        <v>43391</v>
      </c>
      <c r="B3110">
        <f>[1]!s_val_pe_ttm(B$1,$A3110)</f>
        <v>9.4158000946044922</v>
      </c>
      <c r="C3110">
        <f>[1]!s_val_pe_ttm(C$1,$A3110)</f>
        <v>11.128700256347656</v>
      </c>
    </row>
    <row r="3111" spans="1:3" x14ac:dyDescent="0.15">
      <c r="A3111" s="1">
        <v>43392</v>
      </c>
      <c r="B3111">
        <f>[1]!s_val_pe_ttm(B$1,$A3111)</f>
        <v>9.4575996398925781</v>
      </c>
      <c r="C3111">
        <f>[1]!s_val_pe_ttm(C$1,$A3111)</f>
        <v>11.421500205993652</v>
      </c>
    </row>
    <row r="3112" spans="1:3" x14ac:dyDescent="0.15">
      <c r="A3112" s="1">
        <v>43395</v>
      </c>
      <c r="B3112">
        <f>[1]!s_val_pe_ttm(B$1,$A3112)</f>
        <v>9.6619997024536133</v>
      </c>
      <c r="C3112">
        <f>[1]!s_val_pe_ttm(C$1,$A3112)</f>
        <v>11.865099906921387</v>
      </c>
    </row>
    <row r="3113" spans="1:3" x14ac:dyDescent="0.15">
      <c r="A3113" s="1">
        <v>43396</v>
      </c>
      <c r="B3113">
        <f>[1]!s_val_pe_ttm(B$1,$A3113)</f>
        <v>9.4103002548217773</v>
      </c>
      <c r="C3113">
        <f>[1]!s_val_pe_ttm(C$1,$A3113)</f>
        <v>11.581299781799316</v>
      </c>
    </row>
    <row r="3114" spans="1:3" x14ac:dyDescent="0.15">
      <c r="A3114" s="1">
        <v>43397</v>
      </c>
      <c r="B3114">
        <f>[1]!s_val_pe_ttm(B$1,$A3114)</f>
        <v>9.3886995315551758</v>
      </c>
      <c r="C3114">
        <f>[1]!s_val_pe_ttm(C$1,$A3114)</f>
        <v>11.629899978637695</v>
      </c>
    </row>
    <row r="3115" spans="1:3" x14ac:dyDescent="0.15">
      <c r="A3115" s="1">
        <v>43398</v>
      </c>
      <c r="B3115">
        <f>[1]!s_val_pe_ttm(B$1,$A3115)</f>
        <v>9.3534002304077148</v>
      </c>
      <c r="C3115">
        <f>[1]!s_val_pe_ttm(C$1,$A3115)</f>
        <v>11.626199722290039</v>
      </c>
    </row>
    <row r="3116" spans="1:3" x14ac:dyDescent="0.15">
      <c r="A3116" s="1">
        <v>43399</v>
      </c>
      <c r="B3116">
        <f>[1]!s_val_pe_ttm(B$1,$A3116)</f>
        <v>9.2496004104614258</v>
      </c>
      <c r="C3116">
        <f>[1]!s_val_pe_ttm(C$1,$A3116)</f>
        <v>11.632100105285645</v>
      </c>
    </row>
    <row r="3117" spans="1:3" x14ac:dyDescent="0.15">
      <c r="A3117" s="1">
        <v>43402</v>
      </c>
      <c r="B3117">
        <f>[1]!s_val_pe_ttm(B$1,$A3117)</f>
        <v>9.2854995727539062</v>
      </c>
      <c r="C3117">
        <f>[1]!s_val_pe_ttm(C$1,$A3117)</f>
        <v>11.353899955749512</v>
      </c>
    </row>
    <row r="3118" spans="1:3" x14ac:dyDescent="0.15">
      <c r="A3118" s="1">
        <v>43403</v>
      </c>
      <c r="B3118">
        <f>[1]!s_val_pe_ttm(B$1,$A3118)</f>
        <v>9.166600227355957</v>
      </c>
      <c r="C3118">
        <f>[1]!s_val_pe_ttm(C$1,$A3118)</f>
        <v>11.435600280761719</v>
      </c>
    </row>
    <row r="3119" spans="1:3" x14ac:dyDescent="0.15">
      <c r="A3119" s="1">
        <v>43404</v>
      </c>
      <c r="B3119">
        <f>[1]!s_val_pe_ttm(B$1,$A3119)</f>
        <v>9.3281002044677734</v>
      </c>
      <c r="C3119">
        <f>[1]!s_val_pe_ttm(C$1,$A3119)</f>
        <v>11.482600212097168</v>
      </c>
    </row>
    <row r="3120" spans="1:3" x14ac:dyDescent="0.15">
      <c r="A3120" s="1">
        <v>43405</v>
      </c>
      <c r="B3120">
        <f>[1]!s_val_pe_ttm(B$1,$A3120)</f>
        <v>9.4822998046875</v>
      </c>
      <c r="C3120">
        <f>[1]!s_val_pe_ttm(C$1,$A3120)</f>
        <v>11.489999771118164</v>
      </c>
    </row>
    <row r="3121" spans="1:3" x14ac:dyDescent="0.15">
      <c r="A3121" s="1">
        <v>43406</v>
      </c>
      <c r="B3121">
        <f>[1]!s_val_pe_ttm(B$1,$A3121)</f>
        <v>9.8711996078491211</v>
      </c>
      <c r="C3121">
        <f>[1]!s_val_pe_ttm(C$1,$A3121)</f>
        <v>11.798100471496582</v>
      </c>
    </row>
    <row r="3122" spans="1:3" x14ac:dyDescent="0.15">
      <c r="A3122" s="1">
        <v>43409</v>
      </c>
      <c r="B3122">
        <f>[1]!s_val_pe_ttm(B$1,$A3122)</f>
        <v>9.6798000335693359</v>
      </c>
      <c r="C3122">
        <f>[1]!s_val_pe_ttm(C$1,$A3122)</f>
        <v>11.73799991607666</v>
      </c>
    </row>
    <row r="3123" spans="1:3" x14ac:dyDescent="0.15">
      <c r="A3123" s="1">
        <v>43410</v>
      </c>
      <c r="B3123">
        <f>[1]!s_val_pe_ttm(B$1,$A3123)</f>
        <v>9.7509002685546875</v>
      </c>
      <c r="C3123">
        <f>[1]!s_val_pe_ttm(C$1,$A3123)</f>
        <v>11.708999633789063</v>
      </c>
    </row>
    <row r="3124" spans="1:3" x14ac:dyDescent="0.15">
      <c r="A3124" s="1">
        <v>43411</v>
      </c>
      <c r="B3124">
        <f>[1]!s_val_pe_ttm(B$1,$A3124)</f>
        <v>9.7551002502441406</v>
      </c>
      <c r="C3124">
        <f>[1]!s_val_pe_ttm(C$1,$A3124)</f>
        <v>11.63029956817627</v>
      </c>
    </row>
    <row r="3125" spans="1:3" x14ac:dyDescent="0.15">
      <c r="A3125" s="1">
        <v>43412</v>
      </c>
      <c r="B3125">
        <f>[1]!s_val_pe_ttm(B$1,$A3125)</f>
        <v>9.8044004440307617</v>
      </c>
      <c r="C3125">
        <f>[1]!s_val_pe_ttm(C$1,$A3125)</f>
        <v>11.609700202941895</v>
      </c>
    </row>
    <row r="3126" spans="1:3" x14ac:dyDescent="0.15">
      <c r="A3126" s="1">
        <v>43413</v>
      </c>
      <c r="B3126">
        <f>[1]!s_val_pe_ttm(B$1,$A3126)</f>
        <v>9.5523996353149414</v>
      </c>
      <c r="C3126">
        <f>[1]!s_val_pe_ttm(C$1,$A3126)</f>
        <v>11.425800323486328</v>
      </c>
    </row>
    <row r="3127" spans="1:3" x14ac:dyDescent="0.15">
      <c r="A3127" s="1">
        <v>43416</v>
      </c>
      <c r="B3127">
        <f>[1]!s_val_pe_ttm(B$1,$A3127)</f>
        <v>9.5410995483398437</v>
      </c>
      <c r="C3127">
        <f>[1]!s_val_pe_ttm(C$1,$A3127)</f>
        <v>11.55049991607666</v>
      </c>
    </row>
    <row r="3128" spans="1:3" x14ac:dyDescent="0.15">
      <c r="A3128" s="1">
        <v>43417</v>
      </c>
      <c r="B3128">
        <f>[1]!s_val_pe_ttm(B$1,$A3128)</f>
        <v>9.5902996063232422</v>
      </c>
      <c r="C3128">
        <f>[1]!s_val_pe_ttm(C$1,$A3128)</f>
        <v>11.647000312805176</v>
      </c>
    </row>
    <row r="3129" spans="1:3" x14ac:dyDescent="0.15">
      <c r="A3129" s="1">
        <v>43418</v>
      </c>
      <c r="B3129">
        <f>[1]!s_val_pe_ttm(B$1,$A3129)</f>
        <v>9.520899772644043</v>
      </c>
      <c r="C3129">
        <f>[1]!s_val_pe_ttm(C$1,$A3129)</f>
        <v>11.539299964904785</v>
      </c>
    </row>
    <row r="3130" spans="1:3" x14ac:dyDescent="0.15">
      <c r="A3130" s="1">
        <v>43419</v>
      </c>
      <c r="B3130">
        <f>[1]!s_val_pe_ttm(B$1,$A3130)</f>
        <v>9.6956996917724609</v>
      </c>
      <c r="C3130">
        <f>[1]!s_val_pe_ttm(C$1,$A3130)</f>
        <v>11.692899703979492</v>
      </c>
    </row>
    <row r="3131" spans="1:3" x14ac:dyDescent="0.15">
      <c r="A3131" s="1">
        <v>43420</v>
      </c>
      <c r="B3131">
        <f>[1]!s_val_pe_ttm(B$1,$A3131)</f>
        <v>9.7445001602172852</v>
      </c>
      <c r="C3131">
        <f>[1]!s_val_pe_ttm(C$1,$A3131)</f>
        <v>11.735400199890137</v>
      </c>
    </row>
    <row r="3132" spans="1:3" x14ac:dyDescent="0.15">
      <c r="A3132" s="1">
        <v>43423</v>
      </c>
      <c r="B3132">
        <f>[1]!s_val_pe_ttm(B$1,$A3132)</f>
        <v>9.8052997589111328</v>
      </c>
      <c r="C3132">
        <f>[1]!s_val_pe_ttm(C$1,$A3132)</f>
        <v>11.847700119018555</v>
      </c>
    </row>
    <row r="3133" spans="1:3" x14ac:dyDescent="0.15">
      <c r="A3133" s="1">
        <v>43424</v>
      </c>
      <c r="B3133">
        <f>[1]!s_val_pe_ttm(B$1,$A3133)</f>
        <v>9.6225004196166992</v>
      </c>
      <c r="C3133">
        <f>[1]!s_val_pe_ttm(C$1,$A3133)</f>
        <v>11.607099533081055</v>
      </c>
    </row>
    <row r="3134" spans="1:3" x14ac:dyDescent="0.15">
      <c r="A3134" s="1">
        <v>43425</v>
      </c>
      <c r="B3134">
        <f>[1]!s_val_pe_ttm(B$1,$A3134)</f>
        <v>9.6614999771118164</v>
      </c>
      <c r="C3134">
        <f>[1]!s_val_pe_ttm(C$1,$A3134)</f>
        <v>11.627599716186523</v>
      </c>
    </row>
    <row r="3135" spans="1:3" x14ac:dyDescent="0.15">
      <c r="A3135" s="1">
        <v>43426</v>
      </c>
      <c r="B3135">
        <f>[1]!s_val_pe_ttm(B$1,$A3135)</f>
        <v>9.6717996597290039</v>
      </c>
      <c r="C3135">
        <f>[1]!s_val_pe_ttm(C$1,$A3135)</f>
        <v>11.597399711608887</v>
      </c>
    </row>
    <row r="3136" spans="1:3" x14ac:dyDescent="0.15">
      <c r="A3136" s="1">
        <v>43427</v>
      </c>
      <c r="B3136">
        <f>[1]!s_val_pe_ttm(B$1,$A3136)</f>
        <v>9.634699821472168</v>
      </c>
      <c r="C3136">
        <f>[1]!s_val_pe_ttm(C$1,$A3136)</f>
        <v>11.330499649047852</v>
      </c>
    </row>
    <row r="3137" spans="1:3" x14ac:dyDescent="0.15">
      <c r="A3137" s="1">
        <v>43430</v>
      </c>
      <c r="B3137">
        <f>[1]!s_val_pe_ttm(B$1,$A3137)</f>
        <v>9.7876996994018555</v>
      </c>
      <c r="C3137">
        <f>[1]!s_val_pe_ttm(C$1,$A3137)</f>
        <v>11.321999549865723</v>
      </c>
    </row>
    <row r="3138" spans="1:3" x14ac:dyDescent="0.15">
      <c r="A3138" s="1">
        <v>43431</v>
      </c>
      <c r="B3138">
        <f>[1]!s_val_pe_ttm(B$1,$A3138)</f>
        <v>9.7870998382568359</v>
      </c>
      <c r="C3138">
        <f>[1]!s_val_pe_ttm(C$1,$A3138)</f>
        <v>11.312199592590332</v>
      </c>
    </row>
    <row r="3139" spans="1:3" x14ac:dyDescent="0.15">
      <c r="A3139" s="1">
        <v>43432</v>
      </c>
      <c r="B3139">
        <f>[1]!s_val_pe_ttm(B$1,$A3139)</f>
        <v>9.9284000396728516</v>
      </c>
      <c r="C3139">
        <f>[1]!s_val_pe_ttm(C$1,$A3139)</f>
        <v>11.424699783325195</v>
      </c>
    </row>
    <row r="3140" spans="1:3" x14ac:dyDescent="0.15">
      <c r="A3140" s="1">
        <v>43433</v>
      </c>
      <c r="B3140">
        <f>[1]!s_val_pe_ttm(B$1,$A3140)</f>
        <v>9.8493995666503906</v>
      </c>
      <c r="C3140">
        <f>[1]!s_val_pe_ttm(C$1,$A3140)</f>
        <v>11.28439998626709</v>
      </c>
    </row>
    <row r="3141" spans="1:3" x14ac:dyDescent="0.15">
      <c r="A3141" s="1">
        <v>43434</v>
      </c>
      <c r="B3141">
        <f>[1]!s_val_pe_ttm(B$1,$A3141)</f>
        <v>9.8873996734619141</v>
      </c>
      <c r="C3141">
        <f>[1]!s_val_pe_ttm(C$1,$A3141)</f>
        <v>11.416399955749512</v>
      </c>
    </row>
    <row r="3142" spans="1:3" x14ac:dyDescent="0.15">
      <c r="A3142" s="1">
        <v>43437</v>
      </c>
      <c r="B3142">
        <f>[1]!s_val_pe_ttm(B$1,$A3142)</f>
        <v>10.140000343322754</v>
      </c>
      <c r="C3142">
        <f>[1]!s_val_pe_ttm(C$1,$A3142)</f>
        <v>11.700900077819824</v>
      </c>
    </row>
    <row r="3143" spans="1:3" x14ac:dyDescent="0.15">
      <c r="A3143" s="1">
        <v>43438</v>
      </c>
      <c r="B3143">
        <f>[1]!s_val_pe_ttm(B$1,$A3143)</f>
        <v>10.165599822998047</v>
      </c>
      <c r="C3143">
        <f>[1]!s_val_pe_ttm(C$1,$A3143)</f>
        <v>11.746800422668457</v>
      </c>
    </row>
    <row r="3144" spans="1:3" x14ac:dyDescent="0.15">
      <c r="A3144" s="1">
        <v>43439</v>
      </c>
      <c r="B3144">
        <f>[1]!s_val_pe_ttm(B$1,$A3144)</f>
        <v>10.013299942016602</v>
      </c>
      <c r="C3144">
        <f>[1]!s_val_pe_ttm(C$1,$A3144)</f>
        <v>11.673399925231934</v>
      </c>
    </row>
    <row r="3145" spans="1:3" x14ac:dyDescent="0.15">
      <c r="A3145" s="1">
        <v>43440</v>
      </c>
      <c r="B3145">
        <f>[1]!s_val_pe_ttm(B$1,$A3145)</f>
        <v>9.7636995315551758</v>
      </c>
      <c r="C3145">
        <f>[1]!s_val_pe_ttm(C$1,$A3145)</f>
        <v>11.479800224304199</v>
      </c>
    </row>
    <row r="3146" spans="1:3" x14ac:dyDescent="0.15">
      <c r="A3146" s="1">
        <v>43441</v>
      </c>
      <c r="B3146">
        <f>[1]!s_val_pe_ttm(B$1,$A3146)</f>
        <v>9.7285003662109375</v>
      </c>
      <c r="C3146">
        <f>[1]!s_val_pe_ttm(C$1,$A3146)</f>
        <v>11.482799530029297</v>
      </c>
    </row>
    <row r="3147" spans="1:3" x14ac:dyDescent="0.15">
      <c r="A3147" s="1">
        <v>43444</v>
      </c>
      <c r="B3147">
        <f>[1]!s_val_pe_ttm(B$1,$A3147)</f>
        <v>9.6287002563476562</v>
      </c>
      <c r="C3147">
        <f>[1]!s_val_pe_ttm(C$1,$A3147)</f>
        <v>11.387800216674805</v>
      </c>
    </row>
    <row r="3148" spans="1:3" x14ac:dyDescent="0.15">
      <c r="A3148" s="1">
        <v>43445</v>
      </c>
      <c r="B3148">
        <f>[1]!s_val_pe_ttm(B$1,$A3148)</f>
        <v>9.6183004379272461</v>
      </c>
      <c r="C3148">
        <f>[1]!s_val_pe_ttm(C$1,$A3148)</f>
        <v>11.427200317382812</v>
      </c>
    </row>
    <row r="3149" spans="1:3" x14ac:dyDescent="0.15">
      <c r="A3149" s="1">
        <v>43446</v>
      </c>
      <c r="B3149">
        <f>[1]!s_val_pe_ttm(B$1,$A3149)</f>
        <v>9.7798004150390625</v>
      </c>
      <c r="C3149">
        <f>[1]!s_val_pe_ttm(C$1,$A3149)</f>
        <v>11.468700408935547</v>
      </c>
    </row>
    <row r="3150" spans="1:3" x14ac:dyDescent="0.15">
      <c r="A3150" s="1">
        <v>43447</v>
      </c>
      <c r="B3150">
        <f>[1]!s_val_pe_ttm(B$1,$A3150)</f>
        <v>9.9029998779296875</v>
      </c>
      <c r="C3150">
        <f>[1]!s_val_pe_ttm(C$1,$A3150)</f>
        <v>11.609999656677246</v>
      </c>
    </row>
    <row r="3151" spans="1:3" x14ac:dyDescent="0.15">
      <c r="A3151" s="1">
        <v>43448</v>
      </c>
      <c r="B3151">
        <f>[1]!s_val_pe_ttm(B$1,$A3151)</f>
        <v>9.730799674987793</v>
      </c>
      <c r="C3151">
        <f>[1]!s_val_pe_ttm(C$1,$A3151)</f>
        <v>11.433600425720215</v>
      </c>
    </row>
    <row r="3152" spans="1:3" x14ac:dyDescent="0.15">
      <c r="A3152" s="1">
        <v>43451</v>
      </c>
      <c r="B3152">
        <f>[1]!s_val_pe_ttm(B$1,$A3152)</f>
        <v>9.72760009765625</v>
      </c>
      <c r="C3152">
        <f>[1]!s_val_pe_ttm(C$1,$A3152)</f>
        <v>11.457500457763672</v>
      </c>
    </row>
    <row r="3153" spans="1:3" x14ac:dyDescent="0.15">
      <c r="A3153" s="1">
        <v>43452</v>
      </c>
      <c r="B3153">
        <f>[1]!s_val_pe_ttm(B$1,$A3153)</f>
        <v>9.6156997680664062</v>
      </c>
      <c r="C3153">
        <f>[1]!s_val_pe_ttm(C$1,$A3153)</f>
        <v>11.363400459289551</v>
      </c>
    </row>
    <row r="3154" spans="1:3" x14ac:dyDescent="0.15">
      <c r="A3154" s="1">
        <v>43453</v>
      </c>
      <c r="B3154">
        <f>[1]!s_val_pe_ttm(B$1,$A3154)</f>
        <v>9.6127004623413086</v>
      </c>
      <c r="C3154">
        <f>[1]!s_val_pe_ttm(C$1,$A3154)</f>
        <v>11.246800422668457</v>
      </c>
    </row>
    <row r="3155" spans="1:3" x14ac:dyDescent="0.15">
      <c r="A3155" s="1">
        <v>43454</v>
      </c>
      <c r="B3155">
        <f>[1]!s_val_pe_ttm(B$1,$A3155)</f>
        <v>9.5226001739501953</v>
      </c>
      <c r="C3155">
        <f>[1]!s_val_pe_ttm(C$1,$A3155)</f>
        <v>11.173600196838379</v>
      </c>
    </row>
    <row r="3156" spans="1:3" x14ac:dyDescent="0.15">
      <c r="A3156" s="1">
        <v>43455</v>
      </c>
      <c r="B3156">
        <f>[1]!s_val_pe_ttm(B$1,$A3156)</f>
        <v>9.5696001052856445</v>
      </c>
      <c r="C3156">
        <f>[1]!s_val_pe_ttm(C$1,$A3156)</f>
        <v>11.081100463867187</v>
      </c>
    </row>
    <row r="3157" spans="1:3" x14ac:dyDescent="0.15">
      <c r="A3157" s="1">
        <v>43458</v>
      </c>
      <c r="B3157">
        <f>[1]!s_val_pe_ttm(B$1,$A3157)</f>
        <v>9.5291004180908203</v>
      </c>
      <c r="C3157">
        <f>[1]!s_val_pe_ttm(C$1,$A3157)</f>
        <v>11.123200416564941</v>
      </c>
    </row>
    <row r="3158" spans="1:3" x14ac:dyDescent="0.15">
      <c r="A3158" s="1">
        <v>43459</v>
      </c>
      <c r="B3158">
        <f>[1]!s_val_pe_ttm(B$1,$A3158)</f>
        <v>9.5291004180908203</v>
      </c>
      <c r="C3158">
        <f>[1]!s_val_pe_ttm(C$1,$A3158)</f>
        <v>11.031399726867676</v>
      </c>
    </row>
    <row r="3159" spans="1:3" x14ac:dyDescent="0.15">
      <c r="A3159" s="1">
        <v>43460</v>
      </c>
      <c r="B3159">
        <f>[1]!s_val_pe_ttm(B$1,$A3159)</f>
        <v>9.5291004180908203</v>
      </c>
      <c r="C3159">
        <f>[1]!s_val_pe_ttm(C$1,$A3159)</f>
        <v>11.004199981689453</v>
      </c>
    </row>
    <row r="3160" spans="1:3" x14ac:dyDescent="0.15">
      <c r="A3160" s="1">
        <v>43461</v>
      </c>
      <c r="B3160">
        <f>[1]!s_val_pe_ttm(B$1,$A3160)</f>
        <v>9.4628000259399414</v>
      </c>
      <c r="C3160">
        <f>[1]!s_val_pe_ttm(C$1,$A3160)</f>
        <v>10.942000389099121</v>
      </c>
    </row>
    <row r="3161" spans="1:3" x14ac:dyDescent="0.15">
      <c r="A3161" s="1">
        <v>43462</v>
      </c>
      <c r="B3161">
        <f>[1]!s_val_pe_ttm(B$1,$A3161)</f>
        <v>9.4577999114990234</v>
      </c>
      <c r="C3161">
        <f>[1]!s_val_pe_ttm(C$1,$A3161)</f>
        <v>10.987600326538086</v>
      </c>
    </row>
    <row r="3162" spans="1:3" x14ac:dyDescent="0.15">
      <c r="A3162" s="1">
        <v>43467</v>
      </c>
      <c r="B3162">
        <f>[1]!s_val_pe_ttm(B$1,$A3162)</f>
        <v>9.3232002258300781</v>
      </c>
      <c r="C3162">
        <f>[1]!s_val_pe_ttm(C$1,$A3162)</f>
        <v>10.853699684143066</v>
      </c>
    </row>
    <row r="3163" spans="1:3" x14ac:dyDescent="0.15">
      <c r="A3163" s="1">
        <v>43468</v>
      </c>
      <c r="B3163">
        <f>[1]!s_val_pe_ttm(B$1,$A3163)</f>
        <v>9.328399658203125</v>
      </c>
      <c r="C3163">
        <f>[1]!s_val_pe_ttm(C$1,$A3163)</f>
        <v>10.858200073242188</v>
      </c>
    </row>
    <row r="3164" spans="1:3" x14ac:dyDescent="0.15">
      <c r="A3164" s="1">
        <v>43469</v>
      </c>
      <c r="B3164">
        <f>[1]!s_val_pe_ttm(B$1,$A3164)</f>
        <v>9.5258998870849609</v>
      </c>
      <c r="C3164">
        <f>[1]!s_val_pe_ttm(C$1,$A3164)</f>
        <v>11.075400352478027</v>
      </c>
    </row>
    <row r="3165" spans="1:3" x14ac:dyDescent="0.15">
      <c r="A3165" s="1">
        <v>43472</v>
      </c>
      <c r="B3165">
        <f>[1]!s_val_pe_ttm(B$1,$A3165)</f>
        <v>9.6148996353149414</v>
      </c>
      <c r="C3165">
        <f>[1]!s_val_pe_ttm(C$1,$A3165)</f>
        <v>11.140899658203125</v>
      </c>
    </row>
    <row r="3166" spans="1:3" x14ac:dyDescent="0.15">
      <c r="A3166" s="1">
        <v>43473</v>
      </c>
      <c r="B3166">
        <f>[1]!s_val_pe_ttm(B$1,$A3166)</f>
        <v>9.62030029296875</v>
      </c>
      <c r="C3166">
        <f>[1]!s_val_pe_ttm(C$1,$A3166)</f>
        <v>11.110500335693359</v>
      </c>
    </row>
    <row r="3167" spans="1:3" x14ac:dyDescent="0.15">
      <c r="A3167" s="1">
        <v>43474</v>
      </c>
      <c r="B3167">
        <f>[1]!s_val_pe_ttm(B$1,$A3167)</f>
        <v>9.850799560546875</v>
      </c>
      <c r="C3167">
        <f>[1]!s_val_pe_ttm(C$1,$A3167)</f>
        <v>11.195099830627441</v>
      </c>
    </row>
    <row r="3168" spans="1:3" x14ac:dyDescent="0.15">
      <c r="A3168" s="1">
        <v>43475</v>
      </c>
      <c r="B3168">
        <f>[1]!s_val_pe_ttm(B$1,$A3168)</f>
        <v>9.8725004196166992</v>
      </c>
      <c r="C3168">
        <f>[1]!s_val_pe_ttm(C$1,$A3168)</f>
        <v>11.156999588012695</v>
      </c>
    </row>
    <row r="3169" spans="1:3" x14ac:dyDescent="0.15">
      <c r="A3169" s="1">
        <v>43476</v>
      </c>
      <c r="B3169">
        <f>[1]!s_val_pe_ttm(B$1,$A3169)</f>
        <v>9.9274997711181641</v>
      </c>
      <c r="C3169">
        <f>[1]!s_val_pe_ttm(C$1,$A3169)</f>
        <v>11.237000465393066</v>
      </c>
    </row>
    <row r="3170" spans="1:3" x14ac:dyDescent="0.15">
      <c r="A3170" s="1">
        <v>43479</v>
      </c>
      <c r="B3170">
        <f>[1]!s_val_pe_ttm(B$1,$A3170)</f>
        <v>9.7756996154785156</v>
      </c>
      <c r="C3170">
        <f>[1]!s_val_pe_ttm(C$1,$A3170)</f>
        <v>11.15369987487793</v>
      </c>
    </row>
    <row r="3171" spans="1:3" x14ac:dyDescent="0.15">
      <c r="A3171" s="1">
        <v>43480</v>
      </c>
      <c r="B3171">
        <f>[1]!s_val_pe_ttm(B$1,$A3171)</f>
        <v>9.9701995849609375</v>
      </c>
      <c r="C3171">
        <f>[1]!s_val_pe_ttm(C$1,$A3171)</f>
        <v>11.305500030517578</v>
      </c>
    </row>
    <row r="3172" spans="1:3" x14ac:dyDescent="0.15">
      <c r="A3172" s="1">
        <v>43481</v>
      </c>
      <c r="B3172">
        <f>[1]!s_val_pe_ttm(B$1,$A3172)</f>
        <v>10.000300407409668</v>
      </c>
      <c r="C3172">
        <f>[1]!s_val_pe_ttm(C$1,$A3172)</f>
        <v>11.309000015258789</v>
      </c>
    </row>
    <row r="3173" spans="1:3" x14ac:dyDescent="0.15">
      <c r="A3173" s="1">
        <v>43482</v>
      </c>
      <c r="B3173">
        <f>[1]!s_val_pe_ttm(B$1,$A3173)</f>
        <v>9.9477996826171875</v>
      </c>
      <c r="C3173">
        <f>[1]!s_val_pe_ttm(C$1,$A3173)</f>
        <v>11.273900032043457</v>
      </c>
    </row>
    <row r="3174" spans="1:3" x14ac:dyDescent="0.15">
      <c r="A3174" s="1">
        <v>43483</v>
      </c>
      <c r="B3174">
        <f>[1]!s_val_pe_ttm(B$1,$A3174)</f>
        <v>10.070599555969238</v>
      </c>
      <c r="C3174">
        <f>[1]!s_val_pe_ttm(C$1,$A3174)</f>
        <v>11.443300247192383</v>
      </c>
    </row>
    <row r="3175" spans="1:3" x14ac:dyDescent="0.15">
      <c r="A3175" s="1">
        <v>43486</v>
      </c>
      <c r="B3175">
        <f>[1]!s_val_pe_ttm(B$1,$A3175)</f>
        <v>10.138999938964844</v>
      </c>
      <c r="C3175">
        <f>[1]!s_val_pe_ttm(C$1,$A3175)</f>
        <v>11.511599540710449</v>
      </c>
    </row>
    <row r="3176" spans="1:3" x14ac:dyDescent="0.15">
      <c r="A3176" s="1">
        <v>43487</v>
      </c>
      <c r="B3176">
        <f>[1]!s_val_pe_ttm(B$1,$A3176)</f>
        <v>10.049200057983398</v>
      </c>
      <c r="C3176">
        <f>[1]!s_val_pe_ttm(C$1,$A3176)</f>
        <v>11.378399848937988</v>
      </c>
    </row>
    <row r="3177" spans="1:3" x14ac:dyDescent="0.15">
      <c r="A3177" s="1">
        <v>43488</v>
      </c>
      <c r="B3177">
        <f>[1]!s_val_pe_ttm(B$1,$A3177)</f>
        <v>10.050900459289551</v>
      </c>
      <c r="C3177">
        <f>[1]!s_val_pe_ttm(C$1,$A3177)</f>
        <v>11.389200210571289</v>
      </c>
    </row>
    <row r="3178" spans="1:3" x14ac:dyDescent="0.15">
      <c r="A3178" s="1">
        <v>43489</v>
      </c>
      <c r="B3178">
        <f>[1]!s_val_pe_ttm(B$1,$A3178)</f>
        <v>10.091899871826172</v>
      </c>
      <c r="C3178">
        <f>[1]!s_val_pe_ttm(C$1,$A3178)</f>
        <v>11.438400268554688</v>
      </c>
    </row>
    <row r="3179" spans="1:3" x14ac:dyDescent="0.15">
      <c r="A3179" s="1">
        <v>43490</v>
      </c>
      <c r="B3179">
        <f>[1]!s_val_pe_ttm(B$1,$A3179)</f>
        <v>10.27180004119873</v>
      </c>
      <c r="C3179">
        <f>[1]!s_val_pe_ttm(C$1,$A3179)</f>
        <v>11.500900268554688</v>
      </c>
    </row>
    <row r="3180" spans="1:3" x14ac:dyDescent="0.15">
      <c r="A3180" s="1">
        <v>43493</v>
      </c>
      <c r="B3180">
        <f>[1]!s_val_pe_ttm(B$1,$A3180)</f>
        <v>10.272199630737305</v>
      </c>
      <c r="C3180">
        <f>[1]!s_val_pe_ttm(C$1,$A3180)</f>
        <v>11.531800270080566</v>
      </c>
    </row>
    <row r="3181" spans="1:3" x14ac:dyDescent="0.15">
      <c r="A3181" s="1">
        <v>43494</v>
      </c>
      <c r="B3181">
        <f>[1]!s_val_pe_ttm(B$1,$A3181)</f>
        <v>10.264900207519531</v>
      </c>
      <c r="C3181">
        <f>[1]!s_val_pe_ttm(C$1,$A3181)</f>
        <v>11.533900260925293</v>
      </c>
    </row>
    <row r="3182" spans="1:3" x14ac:dyDescent="0.15">
      <c r="A3182" s="1">
        <v>43495</v>
      </c>
      <c r="B3182">
        <f>[1]!s_val_pe_ttm(B$1,$A3182)</f>
        <v>10.312800407409668</v>
      </c>
      <c r="C3182">
        <f>[1]!s_val_pe_ttm(C$1,$A3182)</f>
        <v>11.457599639892578</v>
      </c>
    </row>
    <row r="3183" spans="1:3" x14ac:dyDescent="0.15">
      <c r="A3183" s="1">
        <v>43496</v>
      </c>
      <c r="B3183">
        <f>[1]!s_val_pe_ttm(B$1,$A3183)</f>
        <v>10.417599678039551</v>
      </c>
      <c r="C3183">
        <f>[1]!s_val_pe_ttm(C$1,$A3183)</f>
        <v>11.543600082397461</v>
      </c>
    </row>
    <row r="3184" spans="1:3" x14ac:dyDescent="0.15">
      <c r="A3184" s="1">
        <v>43497</v>
      </c>
      <c r="B3184">
        <f>[1]!s_val_pe_ttm(B$1,$A3184)</f>
        <v>10.421699523925781</v>
      </c>
      <c r="C3184">
        <f>[1]!s_val_pe_ttm(C$1,$A3184)</f>
        <v>11.675600051879883</v>
      </c>
    </row>
    <row r="3185" spans="1:3" x14ac:dyDescent="0.15">
      <c r="A3185" s="1">
        <v>43507</v>
      </c>
      <c r="B3185">
        <f>[1]!s_val_pe_ttm(B$1,$A3185)</f>
        <v>10.440099716186523</v>
      </c>
      <c r="C3185">
        <f>[1]!s_val_pe_ttm(C$1,$A3185)</f>
        <v>11.818099975585937</v>
      </c>
    </row>
    <row r="3186" spans="1:3" x14ac:dyDescent="0.15">
      <c r="A3186" s="1">
        <v>43508</v>
      </c>
      <c r="B3186">
        <f>[1]!s_val_pe_ttm(B$1,$A3186)</f>
        <v>10.443400382995605</v>
      </c>
      <c r="C3186">
        <f>[1]!s_val_pe_ttm(C$1,$A3186)</f>
        <v>11.87399959564209</v>
      </c>
    </row>
    <row r="3187" spans="1:3" x14ac:dyDescent="0.15">
      <c r="A3187" s="1">
        <v>43509</v>
      </c>
      <c r="B3187">
        <f>[1]!s_val_pe_ttm(B$1,$A3187)</f>
        <v>10.548500061035156</v>
      </c>
      <c r="C3187">
        <f>[1]!s_val_pe_ttm(C$1,$A3187)</f>
        <v>12.109399795532227</v>
      </c>
    </row>
    <row r="3188" spans="1:3" x14ac:dyDescent="0.15">
      <c r="A3188" s="1">
        <v>43510</v>
      </c>
      <c r="B3188">
        <f>[1]!s_val_pe_ttm(B$1,$A3188)</f>
        <v>10.515000343322754</v>
      </c>
      <c r="C3188">
        <f>[1]!s_val_pe_ttm(C$1,$A3188)</f>
        <v>12.092000007629395</v>
      </c>
    </row>
    <row r="3189" spans="1:3" x14ac:dyDescent="0.15">
      <c r="A3189" s="1">
        <v>43511</v>
      </c>
      <c r="B3189">
        <f>[1]!s_val_pe_ttm(B$1,$A3189)</f>
        <v>10.317299842834473</v>
      </c>
      <c r="C3189">
        <f>[1]!s_val_pe_ttm(C$1,$A3189)</f>
        <v>11.910799980163574</v>
      </c>
    </row>
    <row r="3190" spans="1:3" x14ac:dyDescent="0.15">
      <c r="A3190" s="1">
        <v>43514</v>
      </c>
      <c r="B3190">
        <f>[1]!s_val_pe_ttm(B$1,$A3190)</f>
        <v>10.493399620056152</v>
      </c>
      <c r="C3190">
        <f>[1]!s_val_pe_ttm(C$1,$A3190)</f>
        <v>12.223799705505371</v>
      </c>
    </row>
    <row r="3191" spans="1:3" x14ac:dyDescent="0.15">
      <c r="A3191" s="1">
        <v>43515</v>
      </c>
      <c r="B3191">
        <f>[1]!s_val_pe_ttm(B$1,$A3191)</f>
        <v>10.383199691772461</v>
      </c>
      <c r="C3191">
        <f>[1]!s_val_pe_ttm(C$1,$A3191)</f>
        <v>12.230899810791016</v>
      </c>
    </row>
    <row r="3192" spans="1:3" x14ac:dyDescent="0.15">
      <c r="A3192" s="1">
        <v>43516</v>
      </c>
      <c r="B3192">
        <f>[1]!s_val_pe_ttm(B$1,$A3192)</f>
        <v>10.480799674987793</v>
      </c>
      <c r="C3192">
        <f>[1]!s_val_pe_ttm(C$1,$A3192)</f>
        <v>12.26039981842041</v>
      </c>
    </row>
    <row r="3193" spans="1:3" x14ac:dyDescent="0.15">
      <c r="A3193" s="1">
        <v>43517</v>
      </c>
      <c r="B3193">
        <f>[1]!s_val_pe_ttm(B$1,$A3193)</f>
        <v>10.532099723815918</v>
      </c>
      <c r="C3193">
        <f>[1]!s_val_pe_ttm(C$1,$A3193)</f>
        <v>12.217100143432617</v>
      </c>
    </row>
    <row r="3194" spans="1:3" x14ac:dyDescent="0.15">
      <c r="A3194" s="1">
        <v>43518</v>
      </c>
      <c r="B3194">
        <f>[1]!s_val_pe_ttm(B$1,$A3194)</f>
        <v>10.59850025177002</v>
      </c>
      <c r="C3194">
        <f>[1]!s_val_pe_ttm(C$1,$A3194)</f>
        <v>12.442700386047363</v>
      </c>
    </row>
    <row r="3195" spans="1:3" x14ac:dyDescent="0.15">
      <c r="A3195" s="1">
        <v>43521</v>
      </c>
      <c r="B3195">
        <f>[1]!s_val_pe_ttm(B$1,$A3195)</f>
        <v>10.689599990844727</v>
      </c>
      <c r="C3195">
        <f>[1]!s_val_pe_ttm(C$1,$A3195)</f>
        <v>13.15839958190918</v>
      </c>
    </row>
    <row r="3196" spans="1:3" x14ac:dyDescent="0.15">
      <c r="A3196" s="1">
        <v>43522</v>
      </c>
      <c r="B3196">
        <f>[1]!s_val_pe_ttm(B$1,$A3196)</f>
        <v>10.625900268554687</v>
      </c>
      <c r="C3196">
        <f>[1]!s_val_pe_ttm(C$1,$A3196)</f>
        <v>13.049699783325195</v>
      </c>
    </row>
    <row r="3197" spans="1:3" x14ac:dyDescent="0.15">
      <c r="A3197" s="1">
        <v>43523</v>
      </c>
      <c r="B3197">
        <f>[1]!s_val_pe_ttm(B$1,$A3197)</f>
        <v>10.65839958190918</v>
      </c>
      <c r="C3197">
        <f>[1]!s_val_pe_ttm(C$1,$A3197)</f>
        <v>13.11299991607666</v>
      </c>
    </row>
    <row r="3198" spans="1:3" x14ac:dyDescent="0.15">
      <c r="A3198" s="1">
        <v>43524</v>
      </c>
      <c r="B3198">
        <f>[1]!s_val_pe_ttm(B$1,$A3198)</f>
        <v>10.621899604797363</v>
      </c>
      <c r="C3198">
        <f>[1]!s_val_pe_ttm(C$1,$A3198)</f>
        <v>13.039999961853027</v>
      </c>
    </row>
    <row r="3199" spans="1:3" x14ac:dyDescent="0.15">
      <c r="A3199" s="1">
        <v>43525</v>
      </c>
      <c r="B3199">
        <f>[1]!s_val_pe_ttm(B$1,$A3199)</f>
        <v>10.692099571228027</v>
      </c>
      <c r="C3199">
        <f>[1]!s_val_pe_ttm(C$1,$A3199)</f>
        <v>13.303099632263184</v>
      </c>
    </row>
    <row r="3200" spans="1:3" x14ac:dyDescent="0.15">
      <c r="A3200" s="1">
        <v>43528</v>
      </c>
      <c r="B3200">
        <f>[1]!s_val_pe_ttm(B$1,$A3200)</f>
        <v>10.758099555969238</v>
      </c>
      <c r="C3200">
        <f>[1]!s_val_pe_ttm(C$1,$A3200)</f>
        <v>13.440199851989746</v>
      </c>
    </row>
    <row r="3201" spans="1:3" x14ac:dyDescent="0.15">
      <c r="A3201" s="1">
        <v>43529</v>
      </c>
      <c r="B3201">
        <f>[1]!s_val_pe_ttm(B$1,$A3201)</f>
        <v>10.804699897766113</v>
      </c>
      <c r="C3201">
        <f>[1]!s_val_pe_ttm(C$1,$A3201)</f>
        <v>13.538800239562988</v>
      </c>
    </row>
    <row r="3202" spans="1:3" x14ac:dyDescent="0.15">
      <c r="A3202" s="1">
        <v>43530</v>
      </c>
      <c r="B3202">
        <f>[1]!s_val_pe_ttm(B$1,$A3202)</f>
        <v>10.822199821472168</v>
      </c>
      <c r="C3202">
        <f>[1]!s_val_pe_ttm(C$1,$A3202)</f>
        <v>13.733699798583984</v>
      </c>
    </row>
    <row r="3203" spans="1:3" x14ac:dyDescent="0.15">
      <c r="A3203" s="1">
        <v>43531</v>
      </c>
      <c r="B3203">
        <f>[1]!s_val_pe_ttm(B$1,$A3203)</f>
        <v>10.728699684143066</v>
      </c>
      <c r="C3203">
        <f>[1]!s_val_pe_ttm(C$1,$A3203)</f>
        <v>13.729700088500977</v>
      </c>
    </row>
    <row r="3204" spans="1:3" x14ac:dyDescent="0.15">
      <c r="A3204" s="1">
        <v>43532</v>
      </c>
      <c r="B3204">
        <f>[1]!s_val_pe_ttm(B$1,$A3204)</f>
        <v>10.508299827575684</v>
      </c>
      <c r="C3204">
        <f>[1]!s_val_pe_ttm(C$1,$A3204)</f>
        <v>13.128000259399414</v>
      </c>
    </row>
    <row r="3205" spans="1:3" x14ac:dyDescent="0.15">
      <c r="A3205" s="1">
        <v>43535</v>
      </c>
      <c r="B3205">
        <f>[1]!s_val_pe_ttm(B$1,$A3205)</f>
        <v>10.625699996948242</v>
      </c>
      <c r="C3205">
        <f>[1]!s_val_pe_ttm(C$1,$A3205)</f>
        <v>13.339799880981445</v>
      </c>
    </row>
    <row r="3206" spans="1:3" x14ac:dyDescent="0.15">
      <c r="A3206" s="1">
        <v>43536</v>
      </c>
      <c r="B3206">
        <f>[1]!s_val_pe_ttm(B$1,$A3206)</f>
        <v>10.788299560546875</v>
      </c>
      <c r="C3206">
        <f>[1]!s_val_pe_ttm(C$1,$A3206)</f>
        <v>13.475000381469727</v>
      </c>
    </row>
    <row r="3207" spans="1:3" x14ac:dyDescent="0.15">
      <c r="A3207" s="1">
        <v>43537</v>
      </c>
      <c r="B3207">
        <f>[1]!s_val_pe_ttm(B$1,$A3207)</f>
        <v>10.694299697875977</v>
      </c>
      <c r="C3207">
        <f>[1]!s_val_pe_ttm(C$1,$A3207)</f>
        <v>13.316699981689453</v>
      </c>
    </row>
    <row r="3208" spans="1:3" x14ac:dyDescent="0.15">
      <c r="A3208" s="1">
        <v>43538</v>
      </c>
      <c r="B3208">
        <f>[1]!s_val_pe_ttm(B$1,$A3208)</f>
        <v>10.739399909973145</v>
      </c>
      <c r="C3208">
        <f>[1]!s_val_pe_ttm(C$1,$A3208)</f>
        <v>13.174900054931641</v>
      </c>
    </row>
    <row r="3209" spans="1:3" x14ac:dyDescent="0.15">
      <c r="A3209" s="1">
        <v>43539</v>
      </c>
      <c r="B3209">
        <f>[1]!s_val_pe_ttm(B$1,$A3209)</f>
        <v>10.91349983215332</v>
      </c>
      <c r="C3209">
        <f>[1]!s_val_pe_ttm(C$1,$A3209)</f>
        <v>13.317600250244141</v>
      </c>
    </row>
    <row r="3210" spans="1:3" x14ac:dyDescent="0.15">
      <c r="A3210" s="1">
        <v>43542</v>
      </c>
      <c r="B3210">
        <f>[1]!s_val_pe_ttm(B$1,$A3210)</f>
        <v>11.064399719238281</v>
      </c>
      <c r="C3210">
        <f>[1]!s_val_pe_ttm(C$1,$A3210)</f>
        <v>13.642000198364258</v>
      </c>
    </row>
    <row r="3211" spans="1:3" x14ac:dyDescent="0.15">
      <c r="A3211" s="1">
        <v>43543</v>
      </c>
      <c r="B3211">
        <f>[1]!s_val_pe_ttm(B$1,$A3211)</f>
        <v>11.103799819946289</v>
      </c>
      <c r="C3211">
        <f>[1]!s_val_pe_ttm(C$1,$A3211)</f>
        <v>13.612199783325195</v>
      </c>
    </row>
    <row r="3212" spans="1:3" x14ac:dyDescent="0.15">
      <c r="A3212" s="1">
        <v>43544</v>
      </c>
      <c r="B3212">
        <f>[1]!s_val_pe_ttm(B$1,$A3212)</f>
        <v>11.049200057983398</v>
      </c>
      <c r="C3212">
        <f>[1]!s_val_pe_ttm(C$1,$A3212)</f>
        <v>13.60890007019043</v>
      </c>
    </row>
    <row r="3213" spans="1:3" x14ac:dyDescent="0.15">
      <c r="A3213" s="1">
        <v>43545</v>
      </c>
      <c r="B3213">
        <f>[1]!s_val_pe_ttm(B$1,$A3213)</f>
        <v>10.908100128173828</v>
      </c>
      <c r="C3213">
        <f>[1]!s_val_pe_ttm(C$1,$A3213)</f>
        <v>13.649700164794922</v>
      </c>
    </row>
    <row r="3214" spans="1:3" x14ac:dyDescent="0.15">
      <c r="A3214" s="1">
        <v>43546</v>
      </c>
      <c r="B3214">
        <f>[1]!s_val_pe_ttm(B$1,$A3214)</f>
        <v>10.911999702453613</v>
      </c>
      <c r="C3214">
        <f>[1]!s_val_pe_ttm(C$1,$A3214)</f>
        <v>13.64840030670166</v>
      </c>
    </row>
    <row r="3215" spans="1:3" x14ac:dyDescent="0.15">
      <c r="A3215" s="1">
        <v>43549</v>
      </c>
      <c r="B3215">
        <f>[1]!s_val_pe_ttm(B$1,$A3215)</f>
        <v>10.722800254821777</v>
      </c>
      <c r="C3215">
        <f>[1]!s_val_pe_ttm(C$1,$A3215)</f>
        <v>13.373100280761719</v>
      </c>
    </row>
    <row r="3216" spans="1:3" x14ac:dyDescent="0.15">
      <c r="A3216" s="1">
        <v>43550</v>
      </c>
      <c r="B3216">
        <f>[1]!s_val_pe_ttm(B$1,$A3216)</f>
        <v>10.724699974060059</v>
      </c>
      <c r="C3216">
        <f>[1]!s_val_pe_ttm(C$1,$A3216)</f>
        <v>13.141900062561035</v>
      </c>
    </row>
    <row r="3217" spans="1:3" x14ac:dyDescent="0.15">
      <c r="A3217" s="1">
        <v>43551</v>
      </c>
      <c r="B3217">
        <f>[1]!s_val_pe_ttm(B$1,$A3217)</f>
        <v>10.862899780273437</v>
      </c>
      <c r="C3217">
        <f>[1]!s_val_pe_ttm(C$1,$A3217)</f>
        <v>13.258000373840332</v>
      </c>
    </row>
    <row r="3218" spans="1:3" x14ac:dyDescent="0.15">
      <c r="A3218" s="1">
        <v>43552</v>
      </c>
      <c r="B3218">
        <f>[1]!s_val_pe_ttm(B$1,$A3218)</f>
        <v>10.869099617004395</v>
      </c>
      <c r="C3218">
        <f>[1]!s_val_pe_ttm(C$1,$A3218)</f>
        <v>13.197799682617188</v>
      </c>
    </row>
    <row r="3219" spans="1:3" x14ac:dyDescent="0.15">
      <c r="A3219" s="1">
        <v>43553</v>
      </c>
      <c r="B3219">
        <f>[1]!s_val_pe_ttm(B$1,$A3219)</f>
        <v>10.907299995422363</v>
      </c>
      <c r="C3219">
        <f>[1]!s_val_pe_ttm(C$1,$A3219)</f>
        <v>13.603300094604492</v>
      </c>
    </row>
    <row r="3220" spans="1:3" x14ac:dyDescent="0.15">
      <c r="A3220" s="1">
        <v>43556</v>
      </c>
      <c r="B3220">
        <f>[1]!s_val_pe_ttm(B$1,$A3220)</f>
        <v>11.056300163269043</v>
      </c>
      <c r="C3220">
        <f>[1]!s_val_pe_ttm(C$1,$A3220)</f>
        <v>13.991800308227539</v>
      </c>
    </row>
    <row r="3221" spans="1:3" x14ac:dyDescent="0.15">
      <c r="A3221" s="1">
        <v>43557</v>
      </c>
      <c r="B3221">
        <f>[1]!s_val_pe_ttm(B$1,$A3221)</f>
        <v>11.064800262451172</v>
      </c>
      <c r="C3221">
        <f>[1]!s_val_pe_ttm(C$1,$A3221)</f>
        <v>14.025699615478516</v>
      </c>
    </row>
    <row r="3222" spans="1:3" x14ac:dyDescent="0.15">
      <c r="A3222" s="1">
        <v>43558</v>
      </c>
      <c r="B3222">
        <f>[1]!s_val_pe_ttm(B$1,$A3222)</f>
        <v>11.205300331115723</v>
      </c>
      <c r="C3222">
        <f>[1]!s_val_pe_ttm(C$1,$A3222)</f>
        <v>14.206500053405762</v>
      </c>
    </row>
    <row r="3223" spans="1:3" x14ac:dyDescent="0.15">
      <c r="A3223" s="1">
        <v>43559</v>
      </c>
      <c r="B3223">
        <f>[1]!s_val_pe_ttm(B$1,$A3223)</f>
        <v>11.195199966430664</v>
      </c>
      <c r="C3223">
        <f>[1]!s_val_pe_ttm(C$1,$A3223)</f>
        <v>14.357000350952148</v>
      </c>
    </row>
    <row r="3224" spans="1:3" x14ac:dyDescent="0.15">
      <c r="A3224" s="1">
        <v>43563</v>
      </c>
      <c r="B3224">
        <f>[1]!s_val_pe_ttm(B$1,$A3224)</f>
        <v>11.250200271606445</v>
      </c>
      <c r="C3224">
        <f>[1]!s_val_pe_ttm(C$1,$A3224)</f>
        <v>14.349499702453613</v>
      </c>
    </row>
    <row r="3225" spans="1:3" x14ac:dyDescent="0.15">
      <c r="A3225" s="1">
        <v>43564</v>
      </c>
      <c r="B3225">
        <f>[1]!s_val_pe_ttm(B$1,$A3225)</f>
        <v>11.286199569702148</v>
      </c>
      <c r="C3225">
        <f>[1]!s_val_pe_ttm(C$1,$A3225)</f>
        <v>14.320699691772461</v>
      </c>
    </row>
    <row r="3226" spans="1:3" x14ac:dyDescent="0.15">
      <c r="A3226" s="1">
        <v>43565</v>
      </c>
      <c r="B3226">
        <f>[1]!s_val_pe_ttm(B$1,$A3226)</f>
        <v>11.266900062561035</v>
      </c>
      <c r="C3226">
        <f>[1]!s_val_pe_ttm(C$1,$A3226)</f>
        <v>14.325200080871582</v>
      </c>
    </row>
    <row r="3227" spans="1:3" x14ac:dyDescent="0.15">
      <c r="A3227" s="1">
        <v>43566</v>
      </c>
      <c r="B3227">
        <f>[1]!s_val_pe_ttm(B$1,$A3227)</f>
        <v>11.166199684143066</v>
      </c>
      <c r="C3227">
        <f>[1]!s_val_pe_ttm(C$1,$A3227)</f>
        <v>14.106399536132812</v>
      </c>
    </row>
    <row r="3228" spans="1:3" x14ac:dyDescent="0.15">
      <c r="A3228" s="1">
        <v>43567</v>
      </c>
      <c r="B3228">
        <f>[1]!s_val_pe_ttm(B$1,$A3228)</f>
        <v>11.197699546813965</v>
      </c>
      <c r="C3228">
        <f>[1]!s_val_pe_ttm(C$1,$A3228)</f>
        <v>14.077500343322754</v>
      </c>
    </row>
    <row r="3229" spans="1:3" x14ac:dyDescent="0.15">
      <c r="A3229" s="1">
        <v>43570</v>
      </c>
      <c r="B3229">
        <f>[1]!s_val_pe_ttm(B$1,$A3229)</f>
        <v>11.148799896240234</v>
      </c>
      <c r="C3229">
        <f>[1]!s_val_pe_ttm(C$1,$A3229)</f>
        <v>14.054300308227539</v>
      </c>
    </row>
    <row r="3230" spans="1:3" x14ac:dyDescent="0.15">
      <c r="A3230" s="1">
        <v>43571</v>
      </c>
      <c r="B3230">
        <f>[1]!s_val_pe_ttm(B$1,$A3230)</f>
        <v>11.289600372314453</v>
      </c>
      <c r="C3230">
        <f>[1]!s_val_pe_ttm(C$1,$A3230)</f>
        <v>14.427900314331055</v>
      </c>
    </row>
    <row r="3231" spans="1:3" x14ac:dyDescent="0.15">
      <c r="A3231" s="1">
        <v>43572</v>
      </c>
      <c r="B3231">
        <f>[1]!s_val_pe_ttm(B$1,$A3231)</f>
        <v>11.295200347900391</v>
      </c>
      <c r="C3231">
        <f>[1]!s_val_pe_ttm(C$1,$A3231)</f>
        <v>14.464099884033203</v>
      </c>
    </row>
    <row r="3232" spans="1:3" x14ac:dyDescent="0.15">
      <c r="A3232" s="1">
        <v>43573</v>
      </c>
      <c r="B3232">
        <f>[1]!s_val_pe_ttm(B$1,$A3232)</f>
        <v>11.227700233459473</v>
      </c>
      <c r="C3232">
        <f>[1]!s_val_pe_ttm(C$1,$A3232)</f>
        <v>14.380100250244141</v>
      </c>
    </row>
    <row r="3233" spans="1:3" x14ac:dyDescent="0.15">
      <c r="A3233" s="1">
        <v>43574</v>
      </c>
      <c r="B3233">
        <f>[1]!s_val_pe_ttm(B$1,$A3233)</f>
        <v>11.227700233459473</v>
      </c>
      <c r="C3233">
        <f>[1]!s_val_pe_ttm(C$1,$A3233)</f>
        <v>14.474100112915039</v>
      </c>
    </row>
    <row r="3234" spans="1:3" x14ac:dyDescent="0.15">
      <c r="A3234" s="1">
        <v>43577</v>
      </c>
      <c r="B3234">
        <f>[1]!s_val_pe_ttm(B$1,$A3234)</f>
        <v>11.227700233459473</v>
      </c>
      <c r="C3234">
        <f>[1]!s_val_pe_ttm(C$1,$A3234)</f>
        <v>14.214799880981445</v>
      </c>
    </row>
    <row r="3235" spans="1:3" x14ac:dyDescent="0.15">
      <c r="A3235" s="1">
        <v>43578</v>
      </c>
      <c r="B3235">
        <f>[1]!s_val_pe_ttm(B$1,$A3235)</f>
        <v>11.21660041809082</v>
      </c>
      <c r="C3235">
        <f>[1]!s_val_pe_ttm(C$1,$A3235)</f>
        <v>14.152299880981445</v>
      </c>
    </row>
    <row r="3236" spans="1:3" x14ac:dyDescent="0.15">
      <c r="A3236" s="1">
        <v>43579</v>
      </c>
      <c r="B3236">
        <f>[1]!s_val_pe_ttm(B$1,$A3236)</f>
        <v>11.156599998474121</v>
      </c>
      <c r="C3236">
        <f>[1]!s_val_pe_ttm(C$1,$A3236)</f>
        <v>14.166299819946289</v>
      </c>
    </row>
    <row r="3237" spans="1:3" x14ac:dyDescent="0.15">
      <c r="A3237" s="1">
        <v>43580</v>
      </c>
      <c r="B3237">
        <f>[1]!s_val_pe_ttm(B$1,$A3237)</f>
        <v>11.039699554443359</v>
      </c>
      <c r="C3237">
        <f>[1]!s_val_pe_ttm(C$1,$A3237)</f>
        <v>13.841500282287598</v>
      </c>
    </row>
    <row r="3238" spans="1:3" x14ac:dyDescent="0.15">
      <c r="A3238" s="1">
        <v>43581</v>
      </c>
      <c r="B3238">
        <f>[1]!s_val_pe_ttm(B$1,$A3238)</f>
        <v>10.989500045776367</v>
      </c>
      <c r="C3238">
        <f>[1]!s_val_pe_ttm(C$1,$A3238)</f>
        <v>13.628700256347656</v>
      </c>
    </row>
    <row r="3239" spans="1:3" x14ac:dyDescent="0.15">
      <c r="A3239" s="1">
        <v>43584</v>
      </c>
      <c r="B3239">
        <f>[1]!s_val_pe_ttm(B$1,$A3239)</f>
        <v>10.849599838256836</v>
      </c>
      <c r="C3239">
        <f>[1]!s_val_pe_ttm(C$1,$A3239)</f>
        <v>13.603899955749512</v>
      </c>
    </row>
    <row r="3240" spans="1:3" x14ac:dyDescent="0.15">
      <c r="A3240" s="1">
        <v>43585</v>
      </c>
      <c r="B3240">
        <f>[1]!s_val_pe_ttm(B$1,$A3240)</f>
        <v>10.772800445556641</v>
      </c>
      <c r="C3240">
        <f>[1]!s_val_pe_ttm(C$1,$A3240)</f>
        <v>13.717700004577637</v>
      </c>
    </row>
    <row r="3241" spans="1:3" x14ac:dyDescent="0.15">
      <c r="A3241" s="1">
        <v>43591</v>
      </c>
      <c r="B3241">
        <f>[1]!s_val_pe_ttm(B$1,$A3241)</f>
        <v>10.508099555969238</v>
      </c>
      <c r="C3241">
        <f>[1]!s_val_pe_ttm(C$1,$A3241)</f>
        <v>12.971599578857422</v>
      </c>
    </row>
    <row r="3242" spans="1:3" x14ac:dyDescent="0.15">
      <c r="A3242" s="1">
        <v>43592</v>
      </c>
      <c r="B3242">
        <f>[1]!s_val_pe_ttm(B$1,$A3242)</f>
        <v>10.550800323486328</v>
      </c>
      <c r="C3242">
        <f>[1]!s_val_pe_ttm(C$1,$A3242)</f>
        <v>13.04539966583252</v>
      </c>
    </row>
    <row r="3243" spans="1:3" x14ac:dyDescent="0.15">
      <c r="A3243" s="1">
        <v>43593</v>
      </c>
      <c r="B3243">
        <f>[1]!s_val_pe_ttm(B$1,$A3243)</f>
        <v>10.427399635314941</v>
      </c>
      <c r="C3243">
        <f>[1]!s_val_pe_ttm(C$1,$A3243)</f>
        <v>12.891900062561035</v>
      </c>
    </row>
    <row r="3244" spans="1:3" x14ac:dyDescent="0.15">
      <c r="A3244" s="1">
        <v>43594</v>
      </c>
      <c r="B3244">
        <f>[1]!s_val_pe_ttm(B$1,$A3244)</f>
        <v>10.192899703979492</v>
      </c>
      <c r="C3244">
        <f>[1]!s_val_pe_ttm(C$1,$A3244)</f>
        <v>12.69950008392334</v>
      </c>
    </row>
    <row r="3245" spans="1:3" x14ac:dyDescent="0.15">
      <c r="A3245" s="1">
        <v>43595</v>
      </c>
      <c r="B3245">
        <f>[1]!s_val_pe_ttm(B$1,$A3245)</f>
        <v>10.271100044250488</v>
      </c>
      <c r="C3245">
        <f>[1]!s_val_pe_ttm(C$1,$A3245)</f>
        <v>13.083200454711914</v>
      </c>
    </row>
    <row r="3246" spans="1:3" x14ac:dyDescent="0.15">
      <c r="A3246" s="1">
        <v>43598</v>
      </c>
      <c r="B3246">
        <f>[1]!s_val_pe_ttm(B$1,$A3246)</f>
        <v>10.271100044250488</v>
      </c>
      <c r="C3246">
        <f>[1]!s_val_pe_ttm(C$1,$A3246)</f>
        <v>12.920100212097168</v>
      </c>
    </row>
    <row r="3247" spans="1:3" x14ac:dyDescent="0.15">
      <c r="A3247" s="1">
        <v>43599</v>
      </c>
      <c r="B3247">
        <f>[1]!s_val_pe_ttm(B$1,$A3247)</f>
        <v>10.115599632263184</v>
      </c>
      <c r="C3247">
        <f>[1]!s_val_pe_ttm(C$1,$A3247)</f>
        <v>12.834699630737305</v>
      </c>
    </row>
    <row r="3248" spans="1:3" x14ac:dyDescent="0.15">
      <c r="A3248" s="1">
        <v>43600</v>
      </c>
      <c r="B3248">
        <f>[1]!s_val_pe_ttm(B$1,$A3248)</f>
        <v>10.129599571228027</v>
      </c>
      <c r="C3248">
        <f>[1]!s_val_pe_ttm(C$1,$A3248)</f>
        <v>13.075099945068359</v>
      </c>
    </row>
    <row r="3249" spans="1:3" x14ac:dyDescent="0.15">
      <c r="A3249" s="1">
        <v>43601</v>
      </c>
      <c r="B3249">
        <f>[1]!s_val_pe_ttm(B$1,$A3249)</f>
        <v>10.134200096130371</v>
      </c>
      <c r="C3249">
        <f>[1]!s_val_pe_ttm(C$1,$A3249)</f>
        <v>13.145099639892578</v>
      </c>
    </row>
    <row r="3250" spans="1:3" x14ac:dyDescent="0.15">
      <c r="A3250" s="1">
        <v>43602</v>
      </c>
      <c r="B3250">
        <f>[1]!s_val_pe_ttm(B$1,$A3250)</f>
        <v>10.01609992980957</v>
      </c>
      <c r="C3250">
        <f>[1]!s_val_pe_ttm(C$1,$A3250)</f>
        <v>12.832799911499023</v>
      </c>
    </row>
    <row r="3251" spans="1:3" x14ac:dyDescent="0.15">
      <c r="A3251" s="1">
        <v>43605</v>
      </c>
      <c r="B3251">
        <f>[1]!s_val_pe_ttm(B$1,$A3251)</f>
        <v>9.9559001922607422</v>
      </c>
      <c r="C3251">
        <f>[1]!s_val_pe_ttm(C$1,$A3251)</f>
        <v>12.793899536132812</v>
      </c>
    </row>
    <row r="3252" spans="1:3" x14ac:dyDescent="0.15">
      <c r="A3252" s="1">
        <v>43606</v>
      </c>
      <c r="B3252">
        <f>[1]!s_val_pe_ttm(B$1,$A3252)</f>
        <v>9.9275999069213867</v>
      </c>
      <c r="C3252">
        <f>[1]!s_val_pe_ttm(C$1,$A3252)</f>
        <v>12.942099571228027</v>
      </c>
    </row>
    <row r="3253" spans="1:3" x14ac:dyDescent="0.15">
      <c r="A3253" s="1">
        <v>43607</v>
      </c>
      <c r="B3253">
        <f>[1]!s_val_pe_ttm(B$1,$A3253)</f>
        <v>9.9249000549316406</v>
      </c>
      <c r="C3253">
        <f>[1]!s_val_pe_ttm(C$1,$A3253)</f>
        <v>12.881199836730957</v>
      </c>
    </row>
    <row r="3254" spans="1:3" x14ac:dyDescent="0.15">
      <c r="A3254" s="1"/>
    </row>
    <row r="3255" spans="1:3" x14ac:dyDescent="0.15">
      <c r="A3255" s="1"/>
    </row>
    <row r="3256" spans="1:3" x14ac:dyDescent="0.15">
      <c r="A3256" s="1"/>
    </row>
    <row r="3257" spans="1:3" x14ac:dyDescent="0.15">
      <c r="A3257" s="1"/>
    </row>
    <row r="3258" spans="1:3" x14ac:dyDescent="0.15">
      <c r="A3258" s="1"/>
    </row>
    <row r="3259" spans="1:3" x14ac:dyDescent="0.15">
      <c r="A3259" s="1"/>
    </row>
    <row r="3260" spans="1:3" x14ac:dyDescent="0.15">
      <c r="A3260" s="1"/>
    </row>
    <row r="3261" spans="1:3" x14ac:dyDescent="0.15">
      <c r="A3261" s="1"/>
    </row>
    <row r="3262" spans="1:3" x14ac:dyDescent="0.15">
      <c r="A3262" s="1"/>
    </row>
    <row r="3263" spans="1:3" x14ac:dyDescent="0.15">
      <c r="A3263" s="1"/>
    </row>
    <row r="3264" spans="1:3" x14ac:dyDescent="0.15">
      <c r="A3264" s="1"/>
    </row>
    <row r="3265" spans="1:1" x14ac:dyDescent="0.15">
      <c r="A3265" s="1"/>
    </row>
    <row r="3266" spans="1:1" x14ac:dyDescent="0.15">
      <c r="A3266" s="1"/>
    </row>
    <row r="3267" spans="1:1" x14ac:dyDescent="0.15">
      <c r="A3267" s="1"/>
    </row>
    <row r="3268" spans="1:1" x14ac:dyDescent="0.15">
      <c r="A3268" s="1"/>
    </row>
    <row r="3269" spans="1:1" x14ac:dyDescent="0.15">
      <c r="A3269" s="1"/>
    </row>
    <row r="3270" spans="1:1" x14ac:dyDescent="0.15">
      <c r="A3270" s="1"/>
    </row>
    <row r="3271" spans="1:1" x14ac:dyDescent="0.15">
      <c r="A3271" s="1"/>
    </row>
    <row r="3272" spans="1:1" x14ac:dyDescent="0.15">
      <c r="A3272" s="1"/>
    </row>
    <row r="3273" spans="1:1" x14ac:dyDescent="0.15">
      <c r="A3273" s="1"/>
    </row>
    <row r="3274" spans="1:1" x14ac:dyDescent="0.15">
      <c r="A3274" s="1"/>
    </row>
    <row r="3275" spans="1:1" x14ac:dyDescent="0.15">
      <c r="A3275" s="1"/>
    </row>
    <row r="3276" spans="1:1" x14ac:dyDescent="0.15">
      <c r="A3276" s="1"/>
    </row>
    <row r="3277" spans="1:1" x14ac:dyDescent="0.15">
      <c r="A3277" s="1"/>
    </row>
    <row r="3278" spans="1:1" x14ac:dyDescent="0.15">
      <c r="A3278" s="1"/>
    </row>
    <row r="3279" spans="1:1" x14ac:dyDescent="0.15">
      <c r="A3279" s="1"/>
    </row>
    <row r="3280" spans="1:1" x14ac:dyDescent="0.15">
      <c r="A3280" s="1"/>
    </row>
    <row r="3281" spans="1:1" x14ac:dyDescent="0.15">
      <c r="A3281" s="1"/>
    </row>
    <row r="3282" spans="1:1" x14ac:dyDescent="0.15">
      <c r="A3282" s="1"/>
    </row>
    <row r="3283" spans="1:1" x14ac:dyDescent="0.15">
      <c r="A3283" s="1"/>
    </row>
    <row r="3284" spans="1:1" x14ac:dyDescent="0.15">
      <c r="A3284" s="1"/>
    </row>
    <row r="3285" spans="1:1" x14ac:dyDescent="0.15">
      <c r="A3285" s="1"/>
    </row>
    <row r="3286" spans="1:1" x14ac:dyDescent="0.15">
      <c r="A3286" s="1"/>
    </row>
    <row r="3287" spans="1:1" x14ac:dyDescent="0.15">
      <c r="A3287" s="1"/>
    </row>
    <row r="3288" spans="1:1" x14ac:dyDescent="0.15">
      <c r="A3288" s="1"/>
    </row>
    <row r="3289" spans="1:1" x14ac:dyDescent="0.15">
      <c r="A3289" s="1"/>
    </row>
    <row r="3290" spans="1:1" x14ac:dyDescent="0.15">
      <c r="A3290" s="1"/>
    </row>
    <row r="3291" spans="1:1" x14ac:dyDescent="0.15">
      <c r="A3291" s="1"/>
    </row>
    <row r="3292" spans="1:1" x14ac:dyDescent="0.15">
      <c r="A3292" s="1"/>
    </row>
    <row r="3293" spans="1:1" x14ac:dyDescent="0.15">
      <c r="A3293" s="1"/>
    </row>
    <row r="3294" spans="1:1" x14ac:dyDescent="0.15">
      <c r="A3294" s="1"/>
    </row>
    <row r="3295" spans="1:1" x14ac:dyDescent="0.15">
      <c r="A3295" s="1"/>
    </row>
    <row r="3296" spans="1:1" x14ac:dyDescent="0.15">
      <c r="A3296" s="1"/>
    </row>
    <row r="3297" spans="1:1" x14ac:dyDescent="0.15">
      <c r="A3297" s="1"/>
    </row>
    <row r="3298" spans="1:1" x14ac:dyDescent="0.15">
      <c r="A3298" s="1"/>
    </row>
    <row r="3299" spans="1:1" x14ac:dyDescent="0.15">
      <c r="A3299" s="1"/>
    </row>
    <row r="3300" spans="1:1" x14ac:dyDescent="0.15">
      <c r="A3300" s="1"/>
    </row>
    <row r="3301" spans="1:1" x14ac:dyDescent="0.15">
      <c r="A3301" s="1"/>
    </row>
    <row r="3302" spans="1:1" x14ac:dyDescent="0.15">
      <c r="A3302" s="1"/>
    </row>
    <row r="3303" spans="1:1" x14ac:dyDescent="0.15">
      <c r="A3303" s="1"/>
    </row>
    <row r="3304" spans="1:1" x14ac:dyDescent="0.15">
      <c r="A3304" s="1"/>
    </row>
    <row r="3305" spans="1:1" x14ac:dyDescent="0.15">
      <c r="A3305" s="1"/>
    </row>
    <row r="3306" spans="1:1" x14ac:dyDescent="0.15">
      <c r="A3306" s="1"/>
    </row>
    <row r="3307" spans="1:1" x14ac:dyDescent="0.15">
      <c r="A3307" s="1"/>
    </row>
    <row r="3308" spans="1:1" x14ac:dyDescent="0.15">
      <c r="A3308" s="1"/>
    </row>
    <row r="3309" spans="1:1" x14ac:dyDescent="0.15">
      <c r="A3309" s="1"/>
    </row>
    <row r="3310" spans="1:1" x14ac:dyDescent="0.15">
      <c r="A3310" s="1"/>
    </row>
    <row r="3311" spans="1:1" x14ac:dyDescent="0.15">
      <c r="A3311" s="1"/>
    </row>
    <row r="3312" spans="1:1" x14ac:dyDescent="0.15">
      <c r="A3312" s="1"/>
    </row>
    <row r="3313" spans="1:1" x14ac:dyDescent="0.15">
      <c r="A3313" s="1"/>
    </row>
    <row r="3314" spans="1:1" x14ac:dyDescent="0.15">
      <c r="A3314" s="1"/>
    </row>
    <row r="3315" spans="1:1" x14ac:dyDescent="0.15">
      <c r="A3315" s="1"/>
    </row>
    <row r="3316" spans="1:1" x14ac:dyDescent="0.15">
      <c r="A3316" s="1"/>
    </row>
    <row r="3317" spans="1:1" x14ac:dyDescent="0.15">
      <c r="A3317" s="1"/>
    </row>
    <row r="3318" spans="1:1" x14ac:dyDescent="0.15">
      <c r="A3318" s="1"/>
    </row>
    <row r="3319" spans="1:1" x14ac:dyDescent="0.15">
      <c r="A3319" s="1"/>
    </row>
    <row r="3320" spans="1:1" x14ac:dyDescent="0.15">
      <c r="A3320" s="1"/>
    </row>
    <row r="3321" spans="1:1" x14ac:dyDescent="0.15">
      <c r="A3321" s="1"/>
    </row>
    <row r="3322" spans="1:1" x14ac:dyDescent="0.15">
      <c r="A3322" s="1"/>
    </row>
    <row r="3323" spans="1:1" x14ac:dyDescent="0.15">
      <c r="A3323" s="1"/>
    </row>
    <row r="3324" spans="1:1" x14ac:dyDescent="0.15">
      <c r="A3324" s="1"/>
    </row>
    <row r="3325" spans="1:1" x14ac:dyDescent="0.15">
      <c r="A3325" s="1"/>
    </row>
    <row r="3326" spans="1:1" x14ac:dyDescent="0.15">
      <c r="A3326" s="1"/>
    </row>
    <row r="3327" spans="1:1" x14ac:dyDescent="0.15">
      <c r="A3327" s="1"/>
    </row>
    <row r="3328" spans="1:1" x14ac:dyDescent="0.15">
      <c r="A3328" s="1"/>
    </row>
    <row r="3329" spans="1:1" x14ac:dyDescent="0.15">
      <c r="A3329" s="1"/>
    </row>
    <row r="3330" spans="1:1" x14ac:dyDescent="0.15">
      <c r="A3330" s="1"/>
    </row>
    <row r="3331" spans="1:1" x14ac:dyDescent="0.15">
      <c r="A3331" s="1"/>
    </row>
    <row r="3332" spans="1:1" x14ac:dyDescent="0.15">
      <c r="A3332" s="1"/>
    </row>
    <row r="3333" spans="1:1" x14ac:dyDescent="0.15">
      <c r="A3333" s="1"/>
    </row>
    <row r="3334" spans="1:1" x14ac:dyDescent="0.15">
      <c r="A3334" s="1"/>
    </row>
    <row r="3335" spans="1:1" x14ac:dyDescent="0.15">
      <c r="A3335" s="1"/>
    </row>
    <row r="3336" spans="1:1" x14ac:dyDescent="0.15">
      <c r="A3336" s="1"/>
    </row>
    <row r="3337" spans="1:1" x14ac:dyDescent="0.15">
      <c r="A3337" s="1"/>
    </row>
    <row r="3338" spans="1:1" x14ac:dyDescent="0.15">
      <c r="A3338" s="1"/>
    </row>
    <row r="3339" spans="1:1" x14ac:dyDescent="0.15">
      <c r="A3339" s="1"/>
    </row>
    <row r="3340" spans="1:1" x14ac:dyDescent="0.15">
      <c r="A3340" s="1"/>
    </row>
    <row r="3341" spans="1:1" x14ac:dyDescent="0.15">
      <c r="A3341" s="1"/>
    </row>
    <row r="3342" spans="1:1" x14ac:dyDescent="0.15">
      <c r="A3342" s="1"/>
    </row>
    <row r="3343" spans="1:1" x14ac:dyDescent="0.15">
      <c r="A3343" s="1"/>
    </row>
    <row r="3344" spans="1:1" x14ac:dyDescent="0.15">
      <c r="A3344" s="1"/>
    </row>
    <row r="3345" spans="1:1" x14ac:dyDescent="0.15">
      <c r="A3345" s="1"/>
    </row>
    <row r="3346" spans="1:1" x14ac:dyDescent="0.15">
      <c r="A3346" s="1"/>
    </row>
    <row r="3347" spans="1:1" x14ac:dyDescent="0.15">
      <c r="A3347" s="1"/>
    </row>
    <row r="3348" spans="1:1" x14ac:dyDescent="0.15">
      <c r="A3348" s="1"/>
    </row>
    <row r="3349" spans="1:1" x14ac:dyDescent="0.15">
      <c r="A3349" s="1"/>
    </row>
    <row r="3350" spans="1:1" x14ac:dyDescent="0.15">
      <c r="A3350" s="1"/>
    </row>
    <row r="3351" spans="1:1" x14ac:dyDescent="0.15">
      <c r="A3351" s="1"/>
    </row>
    <row r="3352" spans="1:1" x14ac:dyDescent="0.15">
      <c r="A3352" s="1"/>
    </row>
    <row r="3353" spans="1:1" x14ac:dyDescent="0.15">
      <c r="A3353" s="1"/>
    </row>
    <row r="3354" spans="1:1" x14ac:dyDescent="0.15">
      <c r="A3354" s="1"/>
    </row>
    <row r="3355" spans="1:1" x14ac:dyDescent="0.15">
      <c r="A3355" s="1"/>
    </row>
    <row r="3356" spans="1:1" x14ac:dyDescent="0.15">
      <c r="A3356" s="1"/>
    </row>
    <row r="3357" spans="1:1" x14ac:dyDescent="0.15">
      <c r="A3357" s="1"/>
    </row>
    <row r="3358" spans="1:1" x14ac:dyDescent="0.15">
      <c r="A3358" s="1"/>
    </row>
    <row r="3359" spans="1:1" x14ac:dyDescent="0.15">
      <c r="A3359" s="1"/>
    </row>
    <row r="3360" spans="1:1" x14ac:dyDescent="0.15">
      <c r="A3360" s="1"/>
    </row>
    <row r="3361" spans="1:1" x14ac:dyDescent="0.15">
      <c r="A3361" s="1"/>
    </row>
    <row r="3362" spans="1:1" x14ac:dyDescent="0.15">
      <c r="A3362" s="1"/>
    </row>
    <row r="3363" spans="1:1" x14ac:dyDescent="0.15">
      <c r="A3363" s="1"/>
    </row>
    <row r="3364" spans="1:1" x14ac:dyDescent="0.15">
      <c r="A3364" s="1"/>
    </row>
    <row r="3365" spans="1:1" x14ac:dyDescent="0.15">
      <c r="A3365" s="1"/>
    </row>
    <row r="3366" spans="1:1" x14ac:dyDescent="0.15">
      <c r="A3366" s="1"/>
    </row>
    <row r="3367" spans="1:1" x14ac:dyDescent="0.15">
      <c r="A3367" s="1"/>
    </row>
    <row r="3368" spans="1:1" x14ac:dyDescent="0.15">
      <c r="A3368" s="1"/>
    </row>
    <row r="3369" spans="1:1" x14ac:dyDescent="0.15">
      <c r="A3369" s="1"/>
    </row>
    <row r="3370" spans="1:1" x14ac:dyDescent="0.15">
      <c r="A3370" s="1"/>
    </row>
    <row r="3371" spans="1:1" x14ac:dyDescent="0.15">
      <c r="A3371" s="1"/>
    </row>
    <row r="3372" spans="1:1" x14ac:dyDescent="0.15">
      <c r="A3372" s="1"/>
    </row>
    <row r="3373" spans="1:1" x14ac:dyDescent="0.15">
      <c r="A3373" s="1"/>
    </row>
    <row r="3374" spans="1:1" x14ac:dyDescent="0.15">
      <c r="A3374" s="1"/>
    </row>
    <row r="3375" spans="1:1" x14ac:dyDescent="0.15">
      <c r="A3375" s="1"/>
    </row>
    <row r="3376" spans="1:1" x14ac:dyDescent="0.15">
      <c r="A3376" s="1"/>
    </row>
    <row r="3377" spans="1:1" x14ac:dyDescent="0.15">
      <c r="A3377" s="1"/>
    </row>
    <row r="3378" spans="1:1" x14ac:dyDescent="0.15">
      <c r="A3378" s="1"/>
    </row>
    <row r="3379" spans="1:1" x14ac:dyDescent="0.15">
      <c r="A3379" s="1"/>
    </row>
    <row r="3380" spans="1:1" x14ac:dyDescent="0.15">
      <c r="A3380" s="1"/>
    </row>
    <row r="3381" spans="1:1" x14ac:dyDescent="0.15">
      <c r="A3381" s="1"/>
    </row>
    <row r="3382" spans="1:1" x14ac:dyDescent="0.15">
      <c r="A3382" s="1"/>
    </row>
    <row r="3383" spans="1:1" x14ac:dyDescent="0.15">
      <c r="A3383" s="1"/>
    </row>
    <row r="3384" spans="1:1" x14ac:dyDescent="0.15">
      <c r="A3384" s="1"/>
    </row>
    <row r="3385" spans="1:1" x14ac:dyDescent="0.15">
      <c r="A3385" s="1"/>
    </row>
    <row r="3386" spans="1:1" x14ac:dyDescent="0.15">
      <c r="A3386" s="1"/>
    </row>
    <row r="3387" spans="1:1" x14ac:dyDescent="0.15">
      <c r="A3387" s="1"/>
    </row>
    <row r="3388" spans="1:1" x14ac:dyDescent="0.15">
      <c r="A3388" s="1"/>
    </row>
    <row r="3389" spans="1:1" x14ac:dyDescent="0.15">
      <c r="A3389" s="1"/>
    </row>
    <row r="3390" spans="1:1" x14ac:dyDescent="0.15">
      <c r="A3390" s="1"/>
    </row>
    <row r="3391" spans="1:1" x14ac:dyDescent="0.15">
      <c r="A3391" s="1"/>
    </row>
    <row r="3392" spans="1:1" x14ac:dyDescent="0.15">
      <c r="A3392" s="1"/>
    </row>
    <row r="3393" spans="1:1" x14ac:dyDescent="0.15">
      <c r="A3393" s="1"/>
    </row>
    <row r="3394" spans="1:1" x14ac:dyDescent="0.15">
      <c r="A3394" s="1"/>
    </row>
    <row r="3395" spans="1:1" x14ac:dyDescent="0.15">
      <c r="A3395" s="1"/>
    </row>
    <row r="3396" spans="1:1" x14ac:dyDescent="0.15">
      <c r="A3396" s="1"/>
    </row>
    <row r="3397" spans="1:1" x14ac:dyDescent="0.15">
      <c r="A3397" s="1"/>
    </row>
    <row r="3398" spans="1:1" x14ac:dyDescent="0.15">
      <c r="A3398" s="1"/>
    </row>
    <row r="3399" spans="1:1" x14ac:dyDescent="0.15">
      <c r="A3399" s="1"/>
    </row>
    <row r="3400" spans="1:1" x14ac:dyDescent="0.15">
      <c r="A3400" s="1"/>
    </row>
    <row r="3401" spans="1:1" x14ac:dyDescent="0.15">
      <c r="A3401" s="1"/>
    </row>
    <row r="3402" spans="1:1" x14ac:dyDescent="0.15">
      <c r="A3402" s="1"/>
    </row>
    <row r="3403" spans="1:1" x14ac:dyDescent="0.15">
      <c r="A3403" s="1"/>
    </row>
    <row r="3404" spans="1:1" x14ac:dyDescent="0.15">
      <c r="A3404" s="1"/>
    </row>
    <row r="3405" spans="1:1" x14ac:dyDescent="0.15">
      <c r="A3405" s="1"/>
    </row>
    <row r="3406" spans="1:1" x14ac:dyDescent="0.15">
      <c r="A3406" s="1"/>
    </row>
    <row r="3407" spans="1:1" x14ac:dyDescent="0.15">
      <c r="A3407" s="1"/>
    </row>
    <row r="3408" spans="1:1" x14ac:dyDescent="0.15">
      <c r="A3408" s="1"/>
    </row>
    <row r="3409" spans="1:1" x14ac:dyDescent="0.15">
      <c r="A3409" s="1"/>
    </row>
    <row r="3410" spans="1:1" x14ac:dyDescent="0.15">
      <c r="A3410" s="1"/>
    </row>
    <row r="3411" spans="1:1" x14ac:dyDescent="0.15">
      <c r="A3411" s="1"/>
    </row>
    <row r="3412" spans="1:1" x14ac:dyDescent="0.15">
      <c r="A3412" s="1"/>
    </row>
    <row r="3413" spans="1:1" x14ac:dyDescent="0.15">
      <c r="A3413" s="1"/>
    </row>
    <row r="3414" spans="1:1" x14ac:dyDescent="0.15">
      <c r="A3414" s="1"/>
    </row>
    <row r="3415" spans="1:1" x14ac:dyDescent="0.15">
      <c r="A3415" s="1"/>
    </row>
    <row r="3416" spans="1:1" x14ac:dyDescent="0.15">
      <c r="A3416" s="1"/>
    </row>
    <row r="3417" spans="1:1" x14ac:dyDescent="0.15">
      <c r="A3417" s="1"/>
    </row>
    <row r="3418" spans="1:1" x14ac:dyDescent="0.15">
      <c r="A3418" s="1"/>
    </row>
    <row r="3419" spans="1:1" x14ac:dyDescent="0.15">
      <c r="A3419" s="1"/>
    </row>
    <row r="3420" spans="1:1" x14ac:dyDescent="0.15">
      <c r="A3420" s="1"/>
    </row>
    <row r="3421" spans="1:1" x14ac:dyDescent="0.15">
      <c r="A3421" s="1"/>
    </row>
    <row r="3422" spans="1:1" x14ac:dyDescent="0.15">
      <c r="A3422" s="1"/>
    </row>
    <row r="3423" spans="1:1" x14ac:dyDescent="0.15">
      <c r="A3423" s="1"/>
    </row>
    <row r="3424" spans="1:1" x14ac:dyDescent="0.15">
      <c r="A3424" s="1"/>
    </row>
    <row r="3425" spans="1:1" x14ac:dyDescent="0.15">
      <c r="A3425" s="1"/>
    </row>
    <row r="3426" spans="1:1" x14ac:dyDescent="0.15">
      <c r="A3426" s="1"/>
    </row>
    <row r="3427" spans="1:1" x14ac:dyDescent="0.15">
      <c r="A3427" s="1"/>
    </row>
    <row r="3428" spans="1:1" x14ac:dyDescent="0.15">
      <c r="A3428" s="1"/>
    </row>
    <row r="3429" spans="1:1" x14ac:dyDescent="0.15">
      <c r="A3429" s="1"/>
    </row>
    <row r="3430" spans="1:1" x14ac:dyDescent="0.15">
      <c r="A3430" s="1"/>
    </row>
    <row r="3431" spans="1:1" x14ac:dyDescent="0.15">
      <c r="A3431" s="1"/>
    </row>
    <row r="3432" spans="1:1" x14ac:dyDescent="0.15">
      <c r="A3432" s="1"/>
    </row>
    <row r="3433" spans="1:1" x14ac:dyDescent="0.15">
      <c r="A3433" s="1"/>
    </row>
    <row r="3434" spans="1:1" x14ac:dyDescent="0.15">
      <c r="A3434" s="1"/>
    </row>
    <row r="3435" spans="1:1" x14ac:dyDescent="0.15">
      <c r="A3435" s="1"/>
    </row>
    <row r="3436" spans="1:1" x14ac:dyDescent="0.15">
      <c r="A3436" s="1"/>
    </row>
    <row r="3437" spans="1:1" x14ac:dyDescent="0.15">
      <c r="A3437" s="1"/>
    </row>
    <row r="3438" spans="1:1" x14ac:dyDescent="0.15">
      <c r="A3438" s="1"/>
    </row>
    <row r="3439" spans="1:1" x14ac:dyDescent="0.15">
      <c r="A3439" s="1"/>
    </row>
    <row r="3440" spans="1:1" x14ac:dyDescent="0.15">
      <c r="A3440" s="1"/>
    </row>
    <row r="3441" spans="1:1" x14ac:dyDescent="0.15">
      <c r="A3441" s="1"/>
    </row>
    <row r="3442" spans="1:1" x14ac:dyDescent="0.15">
      <c r="A3442" s="1"/>
    </row>
    <row r="3443" spans="1:1" x14ac:dyDescent="0.15">
      <c r="A3443" s="1"/>
    </row>
    <row r="3444" spans="1:1" x14ac:dyDescent="0.15">
      <c r="A3444" s="1"/>
    </row>
    <row r="3445" spans="1:1" x14ac:dyDescent="0.15">
      <c r="A3445" s="1"/>
    </row>
    <row r="3446" spans="1:1" x14ac:dyDescent="0.15">
      <c r="A3446" s="1"/>
    </row>
    <row r="3447" spans="1:1" x14ac:dyDescent="0.15">
      <c r="A3447" s="1"/>
    </row>
    <row r="3448" spans="1:1" x14ac:dyDescent="0.15">
      <c r="A3448" s="1"/>
    </row>
    <row r="3449" spans="1:1" x14ac:dyDescent="0.15">
      <c r="A3449" s="1"/>
    </row>
    <row r="3450" spans="1:1" x14ac:dyDescent="0.15">
      <c r="A3450" s="1"/>
    </row>
    <row r="3451" spans="1:1" x14ac:dyDescent="0.15">
      <c r="A3451" s="1"/>
    </row>
    <row r="3452" spans="1:1" x14ac:dyDescent="0.15">
      <c r="A3452" s="1"/>
    </row>
    <row r="3453" spans="1:1" x14ac:dyDescent="0.15">
      <c r="A3453" s="1"/>
    </row>
    <row r="3454" spans="1:1" x14ac:dyDescent="0.15">
      <c r="A3454" s="1"/>
    </row>
    <row r="3455" spans="1:1" x14ac:dyDescent="0.15">
      <c r="A3455" s="1"/>
    </row>
    <row r="3456" spans="1:1" x14ac:dyDescent="0.15">
      <c r="A3456" s="1"/>
    </row>
    <row r="3457" spans="1:1" x14ac:dyDescent="0.15">
      <c r="A3457" s="1"/>
    </row>
    <row r="3458" spans="1:1" x14ac:dyDescent="0.15">
      <c r="A3458" s="1"/>
    </row>
    <row r="3459" spans="1:1" x14ac:dyDescent="0.15">
      <c r="A3459" s="1"/>
    </row>
    <row r="3460" spans="1:1" x14ac:dyDescent="0.15">
      <c r="A3460" s="1"/>
    </row>
    <row r="3461" spans="1:1" x14ac:dyDescent="0.15">
      <c r="A3461" s="1"/>
    </row>
    <row r="3462" spans="1:1" x14ac:dyDescent="0.15">
      <c r="A3462" s="1"/>
    </row>
    <row r="3463" spans="1:1" x14ac:dyDescent="0.15">
      <c r="A3463" s="1"/>
    </row>
    <row r="3464" spans="1:1" x14ac:dyDescent="0.15">
      <c r="A3464" s="1"/>
    </row>
    <row r="3465" spans="1:1" x14ac:dyDescent="0.15">
      <c r="A3465" s="1"/>
    </row>
    <row r="3466" spans="1:1" x14ac:dyDescent="0.15">
      <c r="A3466" s="1"/>
    </row>
    <row r="3467" spans="1:1" x14ac:dyDescent="0.15">
      <c r="A3467" s="1"/>
    </row>
    <row r="3468" spans="1:1" x14ac:dyDescent="0.15">
      <c r="A3468" s="1"/>
    </row>
    <row r="3469" spans="1:1" x14ac:dyDescent="0.15">
      <c r="A3469" s="1"/>
    </row>
    <row r="3470" spans="1:1" x14ac:dyDescent="0.15">
      <c r="A3470" s="1"/>
    </row>
    <row r="3471" spans="1:1" x14ac:dyDescent="0.15">
      <c r="A3471" s="1"/>
    </row>
    <row r="3472" spans="1:1" x14ac:dyDescent="0.15">
      <c r="A3472" s="1"/>
    </row>
    <row r="3473" spans="1:1" x14ac:dyDescent="0.15">
      <c r="A3473" s="1"/>
    </row>
    <row r="3474" spans="1:1" x14ac:dyDescent="0.15">
      <c r="A3474" s="1"/>
    </row>
    <row r="3475" spans="1:1" x14ac:dyDescent="0.15">
      <c r="A3475" s="1"/>
    </row>
    <row r="3476" spans="1:1" x14ac:dyDescent="0.15">
      <c r="A3476" s="1"/>
    </row>
    <row r="3477" spans="1:1" x14ac:dyDescent="0.15">
      <c r="A3477" s="1"/>
    </row>
    <row r="3478" spans="1:1" x14ac:dyDescent="0.15">
      <c r="A3478" s="1"/>
    </row>
    <row r="3479" spans="1:1" x14ac:dyDescent="0.15">
      <c r="A3479" s="1"/>
    </row>
    <row r="3480" spans="1:1" x14ac:dyDescent="0.15">
      <c r="A3480" s="1"/>
    </row>
    <row r="3481" spans="1:1" x14ac:dyDescent="0.15">
      <c r="A3481" s="1"/>
    </row>
    <row r="3482" spans="1:1" x14ac:dyDescent="0.15">
      <c r="A3482" s="1"/>
    </row>
    <row r="3483" spans="1:1" x14ac:dyDescent="0.15">
      <c r="A3483" s="1"/>
    </row>
    <row r="3484" spans="1:1" x14ac:dyDescent="0.15">
      <c r="A3484" s="1"/>
    </row>
    <row r="3485" spans="1:1" x14ac:dyDescent="0.15">
      <c r="A3485" s="1"/>
    </row>
    <row r="3486" spans="1:1" x14ac:dyDescent="0.15">
      <c r="A3486" s="1"/>
    </row>
    <row r="3487" spans="1:1" x14ac:dyDescent="0.15">
      <c r="A3487" s="1"/>
    </row>
    <row r="3488" spans="1:1" x14ac:dyDescent="0.15">
      <c r="A3488" s="1"/>
    </row>
    <row r="3489" spans="1:1" x14ac:dyDescent="0.15">
      <c r="A3489" s="1"/>
    </row>
    <row r="3490" spans="1:1" x14ac:dyDescent="0.15">
      <c r="A3490" s="1"/>
    </row>
    <row r="3491" spans="1:1" x14ac:dyDescent="0.15">
      <c r="A3491" s="1"/>
    </row>
    <row r="3492" spans="1:1" x14ac:dyDescent="0.15">
      <c r="A3492" s="1"/>
    </row>
    <row r="3493" spans="1:1" x14ac:dyDescent="0.15">
      <c r="A3493" s="1"/>
    </row>
    <row r="3494" spans="1:1" x14ac:dyDescent="0.15">
      <c r="A3494" s="1"/>
    </row>
    <row r="3495" spans="1:1" x14ac:dyDescent="0.15">
      <c r="A3495" s="1"/>
    </row>
    <row r="3496" spans="1:1" x14ac:dyDescent="0.15">
      <c r="A3496" s="1"/>
    </row>
    <row r="3497" spans="1:1" x14ac:dyDescent="0.15">
      <c r="A3497" s="1"/>
    </row>
    <row r="3498" spans="1:1" x14ac:dyDescent="0.15">
      <c r="A3498" s="1"/>
    </row>
    <row r="3499" spans="1:1" x14ac:dyDescent="0.15">
      <c r="A3499" s="1"/>
    </row>
    <row r="3500" spans="1:1" x14ac:dyDescent="0.15">
      <c r="A3500" s="1"/>
    </row>
    <row r="3501" spans="1:1" x14ac:dyDescent="0.15">
      <c r="A3501" s="1"/>
    </row>
    <row r="3502" spans="1:1" x14ac:dyDescent="0.15">
      <c r="A3502" s="1"/>
    </row>
    <row r="3503" spans="1:1" x14ac:dyDescent="0.15">
      <c r="A3503" s="1"/>
    </row>
    <row r="3504" spans="1:1" x14ac:dyDescent="0.15">
      <c r="A3504" s="1"/>
    </row>
    <row r="3505" spans="1:1" x14ac:dyDescent="0.15">
      <c r="A3505" s="1"/>
    </row>
    <row r="3506" spans="1:1" x14ac:dyDescent="0.15">
      <c r="A3506" s="1"/>
    </row>
    <row r="3507" spans="1:1" x14ac:dyDescent="0.15">
      <c r="A3507" s="1"/>
    </row>
    <row r="3508" spans="1:1" x14ac:dyDescent="0.15">
      <c r="A3508" s="1"/>
    </row>
    <row r="3509" spans="1:1" x14ac:dyDescent="0.15">
      <c r="A3509" s="1"/>
    </row>
    <row r="3510" spans="1:1" x14ac:dyDescent="0.15">
      <c r="A3510" s="1"/>
    </row>
    <row r="3511" spans="1:1" x14ac:dyDescent="0.15">
      <c r="A3511" s="1"/>
    </row>
    <row r="3512" spans="1:1" x14ac:dyDescent="0.15">
      <c r="A3512" s="1"/>
    </row>
    <row r="3513" spans="1:1" x14ac:dyDescent="0.15">
      <c r="A3513" s="1"/>
    </row>
    <row r="3514" spans="1:1" x14ac:dyDescent="0.15">
      <c r="A3514" s="1"/>
    </row>
    <row r="3515" spans="1:1" x14ac:dyDescent="0.15">
      <c r="A3515" s="1"/>
    </row>
    <row r="3516" spans="1:1" x14ac:dyDescent="0.15">
      <c r="A3516" s="1"/>
    </row>
    <row r="3517" spans="1:1" x14ac:dyDescent="0.15">
      <c r="A3517" s="1"/>
    </row>
    <row r="3518" spans="1:1" x14ac:dyDescent="0.15">
      <c r="A3518" s="1"/>
    </row>
    <row r="3519" spans="1:1" x14ac:dyDescent="0.15">
      <c r="A3519" s="1"/>
    </row>
    <row r="3520" spans="1:1" x14ac:dyDescent="0.15">
      <c r="A3520" s="1"/>
    </row>
    <row r="3521" spans="1:1" x14ac:dyDescent="0.15">
      <c r="A3521" s="1"/>
    </row>
    <row r="3522" spans="1:1" x14ac:dyDescent="0.15">
      <c r="A3522" s="1"/>
    </row>
    <row r="3523" spans="1:1" x14ac:dyDescent="0.15">
      <c r="A3523" s="1"/>
    </row>
    <row r="3524" spans="1:1" x14ac:dyDescent="0.15">
      <c r="A3524" s="1"/>
    </row>
    <row r="3525" spans="1:1" x14ac:dyDescent="0.15">
      <c r="A3525" s="1"/>
    </row>
    <row r="3526" spans="1:1" x14ac:dyDescent="0.15">
      <c r="A3526" s="1"/>
    </row>
    <row r="3527" spans="1:1" x14ac:dyDescent="0.15">
      <c r="A3527" s="1"/>
    </row>
    <row r="3528" spans="1:1" x14ac:dyDescent="0.15">
      <c r="A3528" s="1"/>
    </row>
    <row r="3529" spans="1:1" x14ac:dyDescent="0.15">
      <c r="A3529" s="1"/>
    </row>
    <row r="3530" spans="1:1" x14ac:dyDescent="0.15">
      <c r="A3530" s="1"/>
    </row>
    <row r="3531" spans="1:1" x14ac:dyDescent="0.15">
      <c r="A3531" s="1"/>
    </row>
    <row r="3532" spans="1:1" x14ac:dyDescent="0.15">
      <c r="A3532" s="1"/>
    </row>
    <row r="3533" spans="1:1" x14ac:dyDescent="0.15">
      <c r="A3533" s="1"/>
    </row>
    <row r="3534" spans="1:1" x14ac:dyDescent="0.15">
      <c r="A3534" s="1"/>
    </row>
    <row r="3535" spans="1:1" x14ac:dyDescent="0.15">
      <c r="A3535" s="1"/>
    </row>
    <row r="3536" spans="1:1" x14ac:dyDescent="0.15">
      <c r="A3536" s="1"/>
    </row>
    <row r="3537" spans="1:1" x14ac:dyDescent="0.15">
      <c r="A3537" s="1"/>
    </row>
    <row r="3538" spans="1:1" x14ac:dyDescent="0.15">
      <c r="A3538" s="1"/>
    </row>
    <row r="3539" spans="1:1" x14ac:dyDescent="0.15">
      <c r="A3539" s="1"/>
    </row>
    <row r="3540" spans="1:1" x14ac:dyDescent="0.15">
      <c r="A3540" s="1"/>
    </row>
    <row r="3541" spans="1:1" x14ac:dyDescent="0.15">
      <c r="A3541" s="1"/>
    </row>
    <row r="3542" spans="1:1" x14ac:dyDescent="0.15">
      <c r="A3542" s="1"/>
    </row>
    <row r="3543" spans="1:1" x14ac:dyDescent="0.15">
      <c r="A3543" s="1"/>
    </row>
    <row r="3544" spans="1:1" x14ac:dyDescent="0.15">
      <c r="A3544" s="1"/>
    </row>
    <row r="3545" spans="1:1" x14ac:dyDescent="0.15">
      <c r="A3545" s="1"/>
    </row>
    <row r="3546" spans="1:1" x14ac:dyDescent="0.15">
      <c r="A3546" s="1"/>
    </row>
    <row r="3547" spans="1:1" x14ac:dyDescent="0.15">
      <c r="A3547" s="1"/>
    </row>
    <row r="3548" spans="1:1" x14ac:dyDescent="0.15">
      <c r="A3548" s="1"/>
    </row>
    <row r="3549" spans="1:1" x14ac:dyDescent="0.15">
      <c r="A3549" s="1"/>
    </row>
    <row r="3550" spans="1:1" x14ac:dyDescent="0.15">
      <c r="A3550" s="1"/>
    </row>
    <row r="3551" spans="1:1" x14ac:dyDescent="0.15">
      <c r="A3551" s="1"/>
    </row>
    <row r="3552" spans="1:1" x14ac:dyDescent="0.15">
      <c r="A3552" s="1"/>
    </row>
    <row r="3553" spans="1:1" x14ac:dyDescent="0.15">
      <c r="A3553" s="1"/>
    </row>
    <row r="3554" spans="1:1" x14ac:dyDescent="0.15">
      <c r="A3554" s="1"/>
    </row>
    <row r="3555" spans="1:1" x14ac:dyDescent="0.15">
      <c r="A3555" s="1"/>
    </row>
    <row r="3556" spans="1:1" x14ac:dyDescent="0.15">
      <c r="A3556" s="1"/>
    </row>
    <row r="3557" spans="1:1" x14ac:dyDescent="0.15">
      <c r="A3557" s="1"/>
    </row>
    <row r="3558" spans="1:1" x14ac:dyDescent="0.15">
      <c r="A3558" s="1"/>
    </row>
    <row r="3559" spans="1:1" x14ac:dyDescent="0.15">
      <c r="A3559" s="1"/>
    </row>
    <row r="3560" spans="1:1" x14ac:dyDescent="0.15">
      <c r="A3560" s="1"/>
    </row>
    <row r="3561" spans="1:1" x14ac:dyDescent="0.15">
      <c r="A3561" s="1"/>
    </row>
    <row r="3562" spans="1:1" x14ac:dyDescent="0.15">
      <c r="A3562" s="1"/>
    </row>
    <row r="3563" spans="1:1" x14ac:dyDescent="0.15">
      <c r="A3563" s="1"/>
    </row>
    <row r="3564" spans="1:1" x14ac:dyDescent="0.15">
      <c r="A3564" s="1"/>
    </row>
    <row r="3565" spans="1:1" x14ac:dyDescent="0.15">
      <c r="A3565" s="1"/>
    </row>
    <row r="3566" spans="1:1" x14ac:dyDescent="0.15">
      <c r="A3566" s="1"/>
    </row>
    <row r="3567" spans="1:1" x14ac:dyDescent="0.15">
      <c r="A3567" s="1"/>
    </row>
    <row r="3568" spans="1:1" x14ac:dyDescent="0.15">
      <c r="A3568" s="1"/>
    </row>
    <row r="3569" spans="1:1" x14ac:dyDescent="0.15">
      <c r="A3569" s="1"/>
    </row>
    <row r="3570" spans="1:1" x14ac:dyDescent="0.15">
      <c r="A3570" s="1"/>
    </row>
    <row r="3571" spans="1:1" x14ac:dyDescent="0.15">
      <c r="A3571" s="1"/>
    </row>
    <row r="3572" spans="1:1" x14ac:dyDescent="0.15">
      <c r="A3572" s="1"/>
    </row>
    <row r="3573" spans="1:1" x14ac:dyDescent="0.15">
      <c r="A3573" s="1"/>
    </row>
    <row r="3574" spans="1:1" x14ac:dyDescent="0.15">
      <c r="A3574" s="1"/>
    </row>
    <row r="3575" spans="1:1" x14ac:dyDescent="0.15">
      <c r="A3575" s="1"/>
    </row>
    <row r="3576" spans="1:1" x14ac:dyDescent="0.15">
      <c r="A3576" s="1"/>
    </row>
    <row r="3577" spans="1:1" x14ac:dyDescent="0.15">
      <c r="A3577" s="1"/>
    </row>
    <row r="3578" spans="1:1" x14ac:dyDescent="0.15">
      <c r="A3578" s="1"/>
    </row>
    <row r="3579" spans="1:1" x14ac:dyDescent="0.15">
      <c r="A3579" s="1"/>
    </row>
    <row r="3580" spans="1:1" x14ac:dyDescent="0.15">
      <c r="A3580" s="1"/>
    </row>
    <row r="3581" spans="1:1" x14ac:dyDescent="0.15">
      <c r="A3581" s="1"/>
    </row>
    <row r="3582" spans="1:1" x14ac:dyDescent="0.15">
      <c r="A3582" s="1"/>
    </row>
    <row r="3583" spans="1:1" x14ac:dyDescent="0.15">
      <c r="A3583" s="1"/>
    </row>
    <row r="3584" spans="1:1" x14ac:dyDescent="0.15">
      <c r="A3584" s="1"/>
    </row>
    <row r="3585" spans="1:1" x14ac:dyDescent="0.15">
      <c r="A3585" s="1"/>
    </row>
    <row r="3586" spans="1:1" x14ac:dyDescent="0.15">
      <c r="A3586" s="1"/>
    </row>
    <row r="3587" spans="1:1" x14ac:dyDescent="0.15">
      <c r="A3587" s="1"/>
    </row>
    <row r="3588" spans="1:1" x14ac:dyDescent="0.15">
      <c r="A3588" s="1"/>
    </row>
    <row r="3589" spans="1:1" x14ac:dyDescent="0.15">
      <c r="A3589" s="1"/>
    </row>
    <row r="3590" spans="1:1" x14ac:dyDescent="0.15">
      <c r="A3590" s="1"/>
    </row>
    <row r="3591" spans="1:1" x14ac:dyDescent="0.15">
      <c r="A3591" s="1"/>
    </row>
    <row r="3592" spans="1:1" x14ac:dyDescent="0.15">
      <c r="A3592" s="1"/>
    </row>
    <row r="3593" spans="1:1" x14ac:dyDescent="0.15">
      <c r="A3593" s="1"/>
    </row>
    <row r="3594" spans="1:1" x14ac:dyDescent="0.15">
      <c r="A3594" s="1"/>
    </row>
    <row r="3595" spans="1:1" x14ac:dyDescent="0.15">
      <c r="A3595" s="1"/>
    </row>
    <row r="3596" spans="1:1" x14ac:dyDescent="0.15">
      <c r="A3596" s="1"/>
    </row>
    <row r="3597" spans="1:1" x14ac:dyDescent="0.15">
      <c r="A3597" s="1"/>
    </row>
    <row r="3598" spans="1:1" x14ac:dyDescent="0.15">
      <c r="A3598" s="1"/>
    </row>
    <row r="3599" spans="1:1" x14ac:dyDescent="0.15">
      <c r="A3599" s="1"/>
    </row>
    <row r="3600" spans="1:1" x14ac:dyDescent="0.15">
      <c r="A3600" s="1"/>
    </row>
    <row r="3601" spans="1:1" x14ac:dyDescent="0.15">
      <c r="A3601" s="1"/>
    </row>
    <row r="3602" spans="1:1" x14ac:dyDescent="0.15">
      <c r="A3602" s="1"/>
    </row>
    <row r="3603" spans="1:1" x14ac:dyDescent="0.15">
      <c r="A3603" s="1"/>
    </row>
    <row r="3604" spans="1:1" x14ac:dyDescent="0.15">
      <c r="A3604" s="1"/>
    </row>
    <row r="3605" spans="1:1" x14ac:dyDescent="0.15">
      <c r="A3605" s="1"/>
    </row>
    <row r="3606" spans="1:1" x14ac:dyDescent="0.15">
      <c r="A3606" s="1"/>
    </row>
    <row r="3607" spans="1:1" x14ac:dyDescent="0.15">
      <c r="A3607" s="1"/>
    </row>
    <row r="3608" spans="1:1" x14ac:dyDescent="0.15">
      <c r="A3608" s="1"/>
    </row>
    <row r="3609" spans="1:1" x14ac:dyDescent="0.15">
      <c r="A3609" s="1"/>
    </row>
    <row r="3610" spans="1:1" x14ac:dyDescent="0.15">
      <c r="A3610" s="1"/>
    </row>
    <row r="3611" spans="1:1" x14ac:dyDescent="0.15">
      <c r="A3611" s="1"/>
    </row>
    <row r="3612" spans="1:1" x14ac:dyDescent="0.15">
      <c r="A3612" s="1"/>
    </row>
    <row r="3613" spans="1:1" x14ac:dyDescent="0.15">
      <c r="A3613" s="1"/>
    </row>
    <row r="3614" spans="1:1" x14ac:dyDescent="0.15">
      <c r="A3614" s="1"/>
    </row>
    <row r="3615" spans="1:1" x14ac:dyDescent="0.15">
      <c r="A3615" s="1"/>
    </row>
    <row r="3616" spans="1:1" x14ac:dyDescent="0.15">
      <c r="A3616" s="1"/>
    </row>
    <row r="3617" spans="1:1" x14ac:dyDescent="0.15">
      <c r="A3617" s="1"/>
    </row>
    <row r="3618" spans="1:1" x14ac:dyDescent="0.15">
      <c r="A3618" s="1"/>
    </row>
    <row r="3619" spans="1:1" x14ac:dyDescent="0.15">
      <c r="A3619" s="1"/>
    </row>
    <row r="3620" spans="1:1" x14ac:dyDescent="0.15">
      <c r="A3620" s="1"/>
    </row>
    <row r="3621" spans="1:1" x14ac:dyDescent="0.15">
      <c r="A3621" s="1"/>
    </row>
    <row r="3622" spans="1:1" x14ac:dyDescent="0.15">
      <c r="A3622" s="1"/>
    </row>
    <row r="3623" spans="1:1" x14ac:dyDescent="0.15">
      <c r="A3623" s="1"/>
    </row>
    <row r="3624" spans="1:1" x14ac:dyDescent="0.15">
      <c r="A3624" s="1"/>
    </row>
    <row r="3625" spans="1:1" x14ac:dyDescent="0.15">
      <c r="A3625" s="1"/>
    </row>
    <row r="3626" spans="1:1" x14ac:dyDescent="0.15">
      <c r="A3626" s="1"/>
    </row>
    <row r="3627" spans="1:1" x14ac:dyDescent="0.15">
      <c r="A3627" s="1"/>
    </row>
    <row r="3628" spans="1:1" x14ac:dyDescent="0.15">
      <c r="A3628" s="1"/>
    </row>
    <row r="3629" spans="1:1" x14ac:dyDescent="0.15">
      <c r="A3629" s="1"/>
    </row>
    <row r="3630" spans="1:1" x14ac:dyDescent="0.15">
      <c r="A3630" s="1"/>
    </row>
    <row r="3631" spans="1:1" x14ac:dyDescent="0.15">
      <c r="A3631" s="1"/>
    </row>
    <row r="3632" spans="1:1" x14ac:dyDescent="0.15">
      <c r="A3632" s="1"/>
    </row>
    <row r="3633" spans="1:1" x14ac:dyDescent="0.15">
      <c r="A3633" s="1"/>
    </row>
    <row r="3634" spans="1:1" x14ac:dyDescent="0.15">
      <c r="A3634" s="1"/>
    </row>
    <row r="3635" spans="1:1" x14ac:dyDescent="0.15">
      <c r="A3635" s="1"/>
    </row>
    <row r="3636" spans="1:1" x14ac:dyDescent="0.15">
      <c r="A3636" s="1"/>
    </row>
    <row r="3637" spans="1:1" x14ac:dyDescent="0.15">
      <c r="A3637" s="1"/>
    </row>
    <row r="3638" spans="1:1" x14ac:dyDescent="0.15">
      <c r="A3638" s="1"/>
    </row>
    <row r="3639" spans="1:1" x14ac:dyDescent="0.15">
      <c r="A3639" s="1"/>
    </row>
    <row r="3640" spans="1:1" x14ac:dyDescent="0.15">
      <c r="A3640" s="1"/>
    </row>
    <row r="3641" spans="1:1" x14ac:dyDescent="0.15">
      <c r="A3641" s="1"/>
    </row>
    <row r="3642" spans="1:1" x14ac:dyDescent="0.15">
      <c r="A3642" s="1"/>
    </row>
    <row r="3643" spans="1:1" x14ac:dyDescent="0.15">
      <c r="A3643" s="1"/>
    </row>
    <row r="3644" spans="1:1" x14ac:dyDescent="0.15">
      <c r="A3644" s="1"/>
    </row>
    <row r="3645" spans="1:1" x14ac:dyDescent="0.15">
      <c r="A3645" s="1"/>
    </row>
    <row r="3646" spans="1:1" x14ac:dyDescent="0.15">
      <c r="A3646" s="1"/>
    </row>
    <row r="3647" spans="1:1" x14ac:dyDescent="0.15">
      <c r="A3647" s="1"/>
    </row>
    <row r="3648" spans="1:1" x14ac:dyDescent="0.15">
      <c r="A3648" s="1"/>
    </row>
    <row r="3649" spans="1:1" x14ac:dyDescent="0.15">
      <c r="A3649" s="1"/>
    </row>
    <row r="3650" spans="1:1" x14ac:dyDescent="0.15">
      <c r="A3650" s="1"/>
    </row>
    <row r="3651" spans="1:1" x14ac:dyDescent="0.15">
      <c r="A3651" s="1"/>
    </row>
    <row r="3652" spans="1:1" x14ac:dyDescent="0.15">
      <c r="A3652" s="1"/>
    </row>
    <row r="3653" spans="1:1" x14ac:dyDescent="0.15">
      <c r="A3653" s="1"/>
    </row>
    <row r="3654" spans="1:1" x14ac:dyDescent="0.15">
      <c r="A3654" s="1"/>
    </row>
    <row r="3655" spans="1:1" x14ac:dyDescent="0.15">
      <c r="A3655" s="1"/>
    </row>
    <row r="3656" spans="1:1" x14ac:dyDescent="0.15">
      <c r="A3656" s="1"/>
    </row>
    <row r="3657" spans="1:1" x14ac:dyDescent="0.15">
      <c r="A3657" s="1"/>
    </row>
    <row r="3658" spans="1:1" x14ac:dyDescent="0.15">
      <c r="A3658" s="1"/>
    </row>
    <row r="3659" spans="1:1" x14ac:dyDescent="0.15">
      <c r="A3659" s="1"/>
    </row>
    <row r="3660" spans="1:1" x14ac:dyDescent="0.15">
      <c r="A3660" s="1"/>
    </row>
    <row r="3661" spans="1:1" x14ac:dyDescent="0.15">
      <c r="A3661" s="1"/>
    </row>
    <row r="3662" spans="1:1" x14ac:dyDescent="0.15">
      <c r="A3662" s="1"/>
    </row>
    <row r="3663" spans="1:1" x14ac:dyDescent="0.15">
      <c r="A3663" s="1"/>
    </row>
    <row r="3664" spans="1:1" x14ac:dyDescent="0.15">
      <c r="A3664" s="1"/>
    </row>
    <row r="3665" spans="1:1" x14ac:dyDescent="0.15">
      <c r="A3665" s="1"/>
    </row>
    <row r="3666" spans="1:1" x14ac:dyDescent="0.15">
      <c r="A3666" s="1"/>
    </row>
    <row r="3667" spans="1:1" x14ac:dyDescent="0.15">
      <c r="A3667" s="1"/>
    </row>
    <row r="3668" spans="1:1" x14ac:dyDescent="0.15">
      <c r="A3668" s="1"/>
    </row>
    <row r="3669" spans="1:1" x14ac:dyDescent="0.15">
      <c r="A3669" s="1"/>
    </row>
    <row r="3670" spans="1:1" x14ac:dyDescent="0.15">
      <c r="A3670" s="1"/>
    </row>
    <row r="3671" spans="1:1" x14ac:dyDescent="0.15">
      <c r="A3671" s="1"/>
    </row>
    <row r="3672" spans="1:1" x14ac:dyDescent="0.15">
      <c r="A3672" s="1"/>
    </row>
    <row r="3673" spans="1:1" x14ac:dyDescent="0.15">
      <c r="A3673" s="1"/>
    </row>
    <row r="3674" spans="1:1" x14ac:dyDescent="0.15">
      <c r="A3674" s="1"/>
    </row>
    <row r="3675" spans="1:1" x14ac:dyDescent="0.15">
      <c r="A3675" s="1"/>
    </row>
    <row r="3676" spans="1:1" x14ac:dyDescent="0.15">
      <c r="A3676" s="1"/>
    </row>
    <row r="3677" spans="1:1" x14ac:dyDescent="0.15">
      <c r="A3677" s="1"/>
    </row>
    <row r="3678" spans="1:1" x14ac:dyDescent="0.15">
      <c r="A3678" s="1"/>
    </row>
    <row r="3679" spans="1:1" x14ac:dyDescent="0.15">
      <c r="A3679" s="1"/>
    </row>
    <row r="3680" spans="1:1" x14ac:dyDescent="0.15">
      <c r="A3680" s="1"/>
    </row>
    <row r="3681" spans="1:1" x14ac:dyDescent="0.15">
      <c r="A3681" s="1"/>
    </row>
    <row r="3682" spans="1:1" x14ac:dyDescent="0.15">
      <c r="A3682" s="1"/>
    </row>
    <row r="3683" spans="1:1" x14ac:dyDescent="0.15">
      <c r="A3683" s="1"/>
    </row>
    <row r="3684" spans="1:1" x14ac:dyDescent="0.15">
      <c r="A3684" s="1"/>
    </row>
    <row r="3685" spans="1:1" x14ac:dyDescent="0.15">
      <c r="A3685" s="1"/>
    </row>
    <row r="3686" spans="1:1" x14ac:dyDescent="0.15">
      <c r="A3686" s="1"/>
    </row>
    <row r="3687" spans="1:1" x14ac:dyDescent="0.15">
      <c r="A3687" s="1"/>
    </row>
    <row r="3688" spans="1:1" x14ac:dyDescent="0.15">
      <c r="A3688" s="1"/>
    </row>
    <row r="3689" spans="1:1" x14ac:dyDescent="0.15">
      <c r="A3689" s="1"/>
    </row>
    <row r="3690" spans="1:1" x14ac:dyDescent="0.15">
      <c r="A3690" s="1"/>
    </row>
    <row r="3691" spans="1:1" x14ac:dyDescent="0.15">
      <c r="A3691" s="1"/>
    </row>
    <row r="3692" spans="1:1" x14ac:dyDescent="0.15">
      <c r="A3692" s="1"/>
    </row>
    <row r="3693" spans="1:1" x14ac:dyDescent="0.15">
      <c r="A3693" s="1"/>
    </row>
    <row r="3694" spans="1:1" x14ac:dyDescent="0.15">
      <c r="A3694" s="1"/>
    </row>
    <row r="3695" spans="1:1" x14ac:dyDescent="0.15">
      <c r="A3695" s="1"/>
    </row>
    <row r="3696" spans="1:1" x14ac:dyDescent="0.15">
      <c r="A3696" s="1"/>
    </row>
    <row r="3697" spans="1:1" x14ac:dyDescent="0.15">
      <c r="A3697" s="1"/>
    </row>
    <row r="3698" spans="1:1" x14ac:dyDescent="0.15">
      <c r="A3698" s="1"/>
    </row>
    <row r="3699" spans="1:1" x14ac:dyDescent="0.15">
      <c r="A3699" s="1"/>
    </row>
    <row r="3700" spans="1:1" x14ac:dyDescent="0.15">
      <c r="A3700" s="1"/>
    </row>
    <row r="3701" spans="1:1" x14ac:dyDescent="0.15">
      <c r="A3701" s="1"/>
    </row>
    <row r="3702" spans="1:1" x14ac:dyDescent="0.15">
      <c r="A3702" s="1"/>
    </row>
    <row r="3703" spans="1:1" x14ac:dyDescent="0.15">
      <c r="A3703" s="1"/>
    </row>
    <row r="3704" spans="1:1" x14ac:dyDescent="0.15">
      <c r="A3704" s="1"/>
    </row>
    <row r="3705" spans="1:1" x14ac:dyDescent="0.15">
      <c r="A3705" s="1"/>
    </row>
    <row r="3706" spans="1:1" x14ac:dyDescent="0.15">
      <c r="A3706" s="1"/>
    </row>
    <row r="3707" spans="1:1" x14ac:dyDescent="0.15">
      <c r="A3707" s="1"/>
    </row>
    <row r="3708" spans="1:1" x14ac:dyDescent="0.15">
      <c r="A3708" s="1"/>
    </row>
    <row r="3709" spans="1:1" x14ac:dyDescent="0.15">
      <c r="A3709" s="1"/>
    </row>
    <row r="3710" spans="1:1" x14ac:dyDescent="0.15">
      <c r="A3710" s="1"/>
    </row>
    <row r="3711" spans="1:1" x14ac:dyDescent="0.15">
      <c r="A3711" s="1"/>
    </row>
    <row r="3712" spans="1:1" x14ac:dyDescent="0.15">
      <c r="A3712" s="1"/>
    </row>
    <row r="3713" spans="1:1" x14ac:dyDescent="0.15">
      <c r="A3713" s="1"/>
    </row>
    <row r="3714" spans="1:1" x14ac:dyDescent="0.15">
      <c r="A3714" s="1"/>
    </row>
    <row r="3715" spans="1:1" x14ac:dyDescent="0.15">
      <c r="A3715" s="1"/>
    </row>
    <row r="3716" spans="1:1" x14ac:dyDescent="0.15">
      <c r="A3716" s="1"/>
    </row>
    <row r="3717" spans="1:1" x14ac:dyDescent="0.15">
      <c r="A3717" s="1"/>
    </row>
    <row r="3718" spans="1:1" x14ac:dyDescent="0.15">
      <c r="A3718" s="1"/>
    </row>
    <row r="3719" spans="1:1" x14ac:dyDescent="0.15">
      <c r="A3719" s="1"/>
    </row>
    <row r="3720" spans="1:1" x14ac:dyDescent="0.15">
      <c r="A3720" s="1"/>
    </row>
    <row r="3721" spans="1:1" x14ac:dyDescent="0.15">
      <c r="A3721" s="1"/>
    </row>
    <row r="3722" spans="1:1" x14ac:dyDescent="0.15">
      <c r="A3722" s="1"/>
    </row>
    <row r="3723" spans="1:1" x14ac:dyDescent="0.15">
      <c r="A3723" s="1"/>
    </row>
    <row r="3724" spans="1:1" x14ac:dyDescent="0.15">
      <c r="A3724" s="1"/>
    </row>
    <row r="3725" spans="1:1" x14ac:dyDescent="0.15">
      <c r="A3725" s="1"/>
    </row>
    <row r="3726" spans="1:1" x14ac:dyDescent="0.15">
      <c r="A3726" s="1"/>
    </row>
    <row r="3727" spans="1:1" x14ac:dyDescent="0.15">
      <c r="A3727" s="1"/>
    </row>
    <row r="3728" spans="1:1" x14ac:dyDescent="0.15">
      <c r="A3728" s="1"/>
    </row>
    <row r="3729" spans="1:1" x14ac:dyDescent="0.15">
      <c r="A3729" s="1"/>
    </row>
    <row r="3730" spans="1:1" x14ac:dyDescent="0.15">
      <c r="A3730" s="1"/>
    </row>
    <row r="3731" spans="1:1" x14ac:dyDescent="0.15">
      <c r="A3731" s="1"/>
    </row>
    <row r="3732" spans="1:1" x14ac:dyDescent="0.15">
      <c r="A3732" s="1"/>
    </row>
    <row r="3733" spans="1:1" x14ac:dyDescent="0.15">
      <c r="A3733" s="1"/>
    </row>
    <row r="3734" spans="1:1" x14ac:dyDescent="0.15">
      <c r="A3734" s="1"/>
    </row>
    <row r="3735" spans="1:1" x14ac:dyDescent="0.15">
      <c r="A3735" s="1"/>
    </row>
    <row r="3736" spans="1:1" x14ac:dyDescent="0.15">
      <c r="A3736" s="1"/>
    </row>
    <row r="3737" spans="1:1" x14ac:dyDescent="0.15">
      <c r="A3737" s="1"/>
    </row>
    <row r="3738" spans="1:1" x14ac:dyDescent="0.15">
      <c r="A3738" s="1"/>
    </row>
    <row r="3739" spans="1:1" x14ac:dyDescent="0.15">
      <c r="A3739" s="1"/>
    </row>
    <row r="3740" spans="1:1" x14ac:dyDescent="0.15">
      <c r="A3740" s="1"/>
    </row>
    <row r="3741" spans="1:1" x14ac:dyDescent="0.15">
      <c r="A3741" s="1"/>
    </row>
    <row r="3742" spans="1:1" x14ac:dyDescent="0.15">
      <c r="A3742" s="1"/>
    </row>
    <row r="3743" spans="1:1" x14ac:dyDescent="0.15">
      <c r="A3743" s="1"/>
    </row>
    <row r="3744" spans="1:1" x14ac:dyDescent="0.15">
      <c r="A3744" s="1"/>
    </row>
    <row r="3745" spans="1:1" x14ac:dyDescent="0.15">
      <c r="A3745" s="1"/>
    </row>
    <row r="3746" spans="1:1" x14ac:dyDescent="0.15">
      <c r="A3746" s="1"/>
    </row>
    <row r="3747" spans="1:1" x14ac:dyDescent="0.15">
      <c r="A3747" s="1"/>
    </row>
    <row r="3748" spans="1:1" x14ac:dyDescent="0.15">
      <c r="A3748" s="1"/>
    </row>
    <row r="3749" spans="1:1" x14ac:dyDescent="0.15">
      <c r="A3749" s="1"/>
    </row>
    <row r="3750" spans="1:1" x14ac:dyDescent="0.15">
      <c r="A3750" s="1"/>
    </row>
    <row r="3751" spans="1:1" x14ac:dyDescent="0.15">
      <c r="A3751" s="1"/>
    </row>
    <row r="3752" spans="1:1" x14ac:dyDescent="0.15">
      <c r="A3752" s="1"/>
    </row>
    <row r="3753" spans="1:1" x14ac:dyDescent="0.15">
      <c r="A3753" s="1"/>
    </row>
    <row r="3754" spans="1:1" x14ac:dyDescent="0.15">
      <c r="A3754" s="1"/>
    </row>
    <row r="3755" spans="1:1" x14ac:dyDescent="0.15">
      <c r="A3755" s="1"/>
    </row>
    <row r="3756" spans="1:1" x14ac:dyDescent="0.15">
      <c r="A3756" s="1"/>
    </row>
    <row r="3757" spans="1:1" x14ac:dyDescent="0.15">
      <c r="A3757" s="1"/>
    </row>
    <row r="3758" spans="1:1" x14ac:dyDescent="0.15">
      <c r="A3758" s="1"/>
    </row>
    <row r="3759" spans="1:1" x14ac:dyDescent="0.15">
      <c r="A3759" s="1"/>
    </row>
    <row r="3760" spans="1:1" x14ac:dyDescent="0.15">
      <c r="A3760" s="1"/>
    </row>
    <row r="3761" spans="1:1" x14ac:dyDescent="0.15">
      <c r="A3761" s="1"/>
    </row>
    <row r="3762" spans="1:1" x14ac:dyDescent="0.15">
      <c r="A3762" s="1"/>
    </row>
    <row r="3763" spans="1:1" x14ac:dyDescent="0.15">
      <c r="A3763" s="1"/>
    </row>
    <row r="3764" spans="1:1" x14ac:dyDescent="0.15">
      <c r="A3764" s="1"/>
    </row>
    <row r="3765" spans="1:1" x14ac:dyDescent="0.15">
      <c r="A3765" s="1"/>
    </row>
    <row r="3766" spans="1:1" x14ac:dyDescent="0.15">
      <c r="A3766" s="1"/>
    </row>
    <row r="3767" spans="1:1" x14ac:dyDescent="0.15">
      <c r="A3767" s="1"/>
    </row>
    <row r="3768" spans="1:1" x14ac:dyDescent="0.15">
      <c r="A3768" s="1"/>
    </row>
    <row r="3769" spans="1:1" x14ac:dyDescent="0.15">
      <c r="A3769" s="1"/>
    </row>
    <row r="3770" spans="1:1" x14ac:dyDescent="0.15">
      <c r="A3770" s="1"/>
    </row>
    <row r="3771" spans="1:1" x14ac:dyDescent="0.15">
      <c r="A3771" s="1"/>
    </row>
    <row r="3772" spans="1:1" x14ac:dyDescent="0.15">
      <c r="A3772" s="1"/>
    </row>
    <row r="3773" spans="1:1" x14ac:dyDescent="0.15">
      <c r="A3773" s="1"/>
    </row>
    <row r="3774" spans="1:1" x14ac:dyDescent="0.15">
      <c r="A3774" s="1"/>
    </row>
    <row r="3775" spans="1:1" x14ac:dyDescent="0.15">
      <c r="A3775" s="1"/>
    </row>
    <row r="3776" spans="1:1" x14ac:dyDescent="0.15">
      <c r="A3776" s="1"/>
    </row>
    <row r="3777" spans="1:1" x14ac:dyDescent="0.15">
      <c r="A3777" s="1"/>
    </row>
    <row r="3778" spans="1:1" x14ac:dyDescent="0.15">
      <c r="A3778" s="1"/>
    </row>
    <row r="3779" spans="1:1" x14ac:dyDescent="0.15">
      <c r="A3779" s="1"/>
    </row>
    <row r="3780" spans="1:1" x14ac:dyDescent="0.15">
      <c r="A3780" s="1"/>
    </row>
    <row r="3781" spans="1:1" x14ac:dyDescent="0.15">
      <c r="A3781" s="1"/>
    </row>
    <row r="3782" spans="1:1" x14ac:dyDescent="0.15">
      <c r="A3782" s="1"/>
    </row>
    <row r="3783" spans="1:1" x14ac:dyDescent="0.15">
      <c r="A3783" s="1"/>
    </row>
    <row r="3784" spans="1:1" x14ac:dyDescent="0.15">
      <c r="A3784" s="1"/>
    </row>
    <row r="3785" spans="1:1" x14ac:dyDescent="0.15">
      <c r="A3785" s="1"/>
    </row>
    <row r="3786" spans="1:1" x14ac:dyDescent="0.15">
      <c r="A3786" s="1"/>
    </row>
    <row r="3787" spans="1:1" x14ac:dyDescent="0.15">
      <c r="A3787" s="1"/>
    </row>
    <row r="3788" spans="1:1" x14ac:dyDescent="0.15">
      <c r="A3788" s="1"/>
    </row>
    <row r="3789" spans="1:1" x14ac:dyDescent="0.15">
      <c r="A3789" s="1"/>
    </row>
    <row r="3790" spans="1:1" x14ac:dyDescent="0.15">
      <c r="A3790" s="1"/>
    </row>
    <row r="3791" spans="1:1" x14ac:dyDescent="0.15">
      <c r="A3791" s="1"/>
    </row>
    <row r="3792" spans="1:1" x14ac:dyDescent="0.15">
      <c r="A3792" s="1"/>
    </row>
    <row r="3793" spans="1:1" x14ac:dyDescent="0.15">
      <c r="A3793" s="1"/>
    </row>
    <row r="3794" spans="1:1" x14ac:dyDescent="0.15">
      <c r="A3794" s="1"/>
    </row>
    <row r="3795" spans="1:1" x14ac:dyDescent="0.15">
      <c r="A3795" s="1"/>
    </row>
    <row r="3796" spans="1:1" x14ac:dyDescent="0.15">
      <c r="A3796" s="1"/>
    </row>
    <row r="3797" spans="1:1" x14ac:dyDescent="0.15">
      <c r="A3797" s="1"/>
    </row>
    <row r="3798" spans="1:1" x14ac:dyDescent="0.15">
      <c r="A3798" s="1"/>
    </row>
    <row r="3799" spans="1:1" x14ac:dyDescent="0.15">
      <c r="A3799" s="1"/>
    </row>
    <row r="3800" spans="1:1" x14ac:dyDescent="0.15">
      <c r="A3800" s="1"/>
    </row>
    <row r="3801" spans="1:1" x14ac:dyDescent="0.15">
      <c r="A3801" s="1"/>
    </row>
    <row r="3802" spans="1:1" x14ac:dyDescent="0.15">
      <c r="A3802" s="1"/>
    </row>
    <row r="3803" spans="1:1" x14ac:dyDescent="0.15">
      <c r="A3803" s="1"/>
    </row>
    <row r="3804" spans="1:1" x14ac:dyDescent="0.15">
      <c r="A3804" s="1"/>
    </row>
    <row r="3805" spans="1:1" x14ac:dyDescent="0.15">
      <c r="A3805" s="1"/>
    </row>
    <row r="3806" spans="1:1" x14ac:dyDescent="0.15">
      <c r="A3806" s="1"/>
    </row>
    <row r="3807" spans="1:1" x14ac:dyDescent="0.15">
      <c r="A3807" s="1"/>
    </row>
    <row r="3808" spans="1:1" x14ac:dyDescent="0.15">
      <c r="A3808" s="1"/>
    </row>
    <row r="3809" spans="1:1" x14ac:dyDescent="0.15">
      <c r="A3809" s="1"/>
    </row>
    <row r="3810" spans="1:1" x14ac:dyDescent="0.15">
      <c r="A3810" s="1"/>
    </row>
    <row r="3811" spans="1:1" x14ac:dyDescent="0.15">
      <c r="A3811" s="1"/>
    </row>
    <row r="3812" spans="1:1" x14ac:dyDescent="0.15">
      <c r="A3812" s="1"/>
    </row>
    <row r="3813" spans="1:1" x14ac:dyDescent="0.15">
      <c r="A3813" s="1"/>
    </row>
    <row r="3814" spans="1:1" x14ac:dyDescent="0.15">
      <c r="A3814" s="1"/>
    </row>
    <row r="3815" spans="1:1" x14ac:dyDescent="0.15">
      <c r="A3815" s="1"/>
    </row>
    <row r="3816" spans="1:1" x14ac:dyDescent="0.15">
      <c r="A3816" s="1"/>
    </row>
    <row r="3817" spans="1:1" x14ac:dyDescent="0.15">
      <c r="A3817" s="1"/>
    </row>
    <row r="3818" spans="1:1" x14ac:dyDescent="0.15">
      <c r="A3818" s="1"/>
    </row>
    <row r="3819" spans="1:1" x14ac:dyDescent="0.15">
      <c r="A3819" s="1"/>
    </row>
    <row r="3820" spans="1:1" x14ac:dyDescent="0.15">
      <c r="A3820" s="1"/>
    </row>
    <row r="3821" spans="1:1" x14ac:dyDescent="0.15">
      <c r="A3821" s="1"/>
    </row>
    <row r="3822" spans="1:1" x14ac:dyDescent="0.15">
      <c r="A3822" s="1"/>
    </row>
    <row r="3823" spans="1:1" x14ac:dyDescent="0.15">
      <c r="A3823" s="1"/>
    </row>
    <row r="3824" spans="1:1" x14ac:dyDescent="0.15">
      <c r="A3824" s="1"/>
    </row>
    <row r="3825" spans="1:1" x14ac:dyDescent="0.15">
      <c r="A3825" s="1"/>
    </row>
    <row r="3826" spans="1:1" x14ac:dyDescent="0.15">
      <c r="A3826" s="1"/>
    </row>
    <row r="3827" spans="1:1" x14ac:dyDescent="0.15">
      <c r="A3827" s="1"/>
    </row>
    <row r="3828" spans="1:1" x14ac:dyDescent="0.15">
      <c r="A3828" s="1"/>
    </row>
    <row r="3829" spans="1:1" x14ac:dyDescent="0.15">
      <c r="A3829" s="1"/>
    </row>
    <row r="3830" spans="1:1" x14ac:dyDescent="0.15">
      <c r="A3830" s="1"/>
    </row>
    <row r="3831" spans="1:1" x14ac:dyDescent="0.15">
      <c r="A3831" s="1"/>
    </row>
    <row r="3832" spans="1:1" x14ac:dyDescent="0.15">
      <c r="A3832" s="1"/>
    </row>
    <row r="3833" spans="1:1" x14ac:dyDescent="0.15">
      <c r="A3833" s="1"/>
    </row>
    <row r="3834" spans="1:1" x14ac:dyDescent="0.15">
      <c r="A3834" s="1"/>
    </row>
    <row r="3835" spans="1:1" x14ac:dyDescent="0.15">
      <c r="A3835" s="1"/>
    </row>
    <row r="3836" spans="1:1" x14ac:dyDescent="0.15">
      <c r="A3836" s="1"/>
    </row>
    <row r="3837" spans="1:1" x14ac:dyDescent="0.15">
      <c r="A3837" s="1"/>
    </row>
    <row r="3838" spans="1:1" x14ac:dyDescent="0.15">
      <c r="A3838" s="1"/>
    </row>
    <row r="3839" spans="1:1" x14ac:dyDescent="0.15">
      <c r="A3839" s="1"/>
    </row>
    <row r="3840" spans="1:1" x14ac:dyDescent="0.15">
      <c r="A3840" s="1"/>
    </row>
    <row r="3841" spans="1:1" x14ac:dyDescent="0.15">
      <c r="A3841" s="1"/>
    </row>
    <row r="3842" spans="1:1" x14ac:dyDescent="0.15">
      <c r="A3842" s="1"/>
    </row>
    <row r="3843" spans="1:1" x14ac:dyDescent="0.15">
      <c r="A3843" s="1"/>
    </row>
    <row r="3844" spans="1:1" x14ac:dyDescent="0.15">
      <c r="A3844" s="1"/>
    </row>
    <row r="3845" spans="1:1" x14ac:dyDescent="0.15">
      <c r="A3845" s="1"/>
    </row>
    <row r="3846" spans="1:1" x14ac:dyDescent="0.15">
      <c r="A3846" s="1"/>
    </row>
    <row r="3847" spans="1:1" x14ac:dyDescent="0.15">
      <c r="A3847" s="1"/>
    </row>
    <row r="3848" spans="1:1" x14ac:dyDescent="0.15">
      <c r="A3848" s="1"/>
    </row>
    <row r="3849" spans="1:1" x14ac:dyDescent="0.15">
      <c r="A3849" s="1"/>
    </row>
    <row r="3850" spans="1:1" x14ac:dyDescent="0.15">
      <c r="A3850" s="1"/>
    </row>
    <row r="3851" spans="1:1" x14ac:dyDescent="0.15">
      <c r="A3851" s="1"/>
    </row>
    <row r="3852" spans="1:1" x14ac:dyDescent="0.15">
      <c r="A3852" s="1"/>
    </row>
    <row r="3853" spans="1:1" x14ac:dyDescent="0.15">
      <c r="A3853" s="1"/>
    </row>
    <row r="3854" spans="1:1" x14ac:dyDescent="0.15">
      <c r="A3854" s="1"/>
    </row>
    <row r="3855" spans="1:1" x14ac:dyDescent="0.15">
      <c r="A3855" s="1"/>
    </row>
    <row r="3856" spans="1:1" x14ac:dyDescent="0.15">
      <c r="A3856" s="1"/>
    </row>
    <row r="3857" spans="1:1" x14ac:dyDescent="0.15">
      <c r="A3857" s="1"/>
    </row>
    <row r="3858" spans="1:1" x14ac:dyDescent="0.15">
      <c r="A3858" s="1"/>
    </row>
    <row r="3859" spans="1:1" x14ac:dyDescent="0.15">
      <c r="A3859" s="1"/>
    </row>
    <row r="3860" spans="1:1" x14ac:dyDescent="0.15">
      <c r="A3860" s="1"/>
    </row>
    <row r="3861" spans="1:1" x14ac:dyDescent="0.15">
      <c r="A3861" s="1"/>
    </row>
    <row r="3862" spans="1:1" x14ac:dyDescent="0.15">
      <c r="A3862" s="1"/>
    </row>
    <row r="3863" spans="1:1" x14ac:dyDescent="0.15">
      <c r="A3863" s="1"/>
    </row>
    <row r="3864" spans="1:1" x14ac:dyDescent="0.15">
      <c r="A3864" s="1"/>
    </row>
    <row r="3865" spans="1:1" x14ac:dyDescent="0.15">
      <c r="A3865" s="1"/>
    </row>
    <row r="3866" spans="1:1" x14ac:dyDescent="0.15">
      <c r="A3866" s="1"/>
    </row>
    <row r="3867" spans="1:1" x14ac:dyDescent="0.15">
      <c r="A3867" s="1"/>
    </row>
    <row r="3868" spans="1:1" x14ac:dyDescent="0.15">
      <c r="A3868" s="1"/>
    </row>
    <row r="3869" spans="1:1" x14ac:dyDescent="0.15">
      <c r="A3869" s="1"/>
    </row>
    <row r="3870" spans="1:1" x14ac:dyDescent="0.15">
      <c r="A3870" s="1"/>
    </row>
    <row r="3871" spans="1:1" x14ac:dyDescent="0.15">
      <c r="A3871" s="1"/>
    </row>
    <row r="3872" spans="1:1" x14ac:dyDescent="0.15">
      <c r="A3872" s="1"/>
    </row>
    <row r="3873" spans="1:1" x14ac:dyDescent="0.15">
      <c r="A3873" s="1"/>
    </row>
    <row r="3874" spans="1:1" x14ac:dyDescent="0.15">
      <c r="A3874" s="1"/>
    </row>
    <row r="3875" spans="1:1" x14ac:dyDescent="0.15">
      <c r="A3875" s="1"/>
    </row>
    <row r="3876" spans="1:1" x14ac:dyDescent="0.15">
      <c r="A3876" s="1"/>
    </row>
    <row r="3877" spans="1:1" x14ac:dyDescent="0.15">
      <c r="A3877" s="1"/>
    </row>
    <row r="3878" spans="1:1" x14ac:dyDescent="0.15">
      <c r="A3878" s="1"/>
    </row>
    <row r="3879" spans="1:1" x14ac:dyDescent="0.15">
      <c r="A3879" s="1"/>
    </row>
    <row r="3880" spans="1:1" x14ac:dyDescent="0.15">
      <c r="A3880" s="1"/>
    </row>
    <row r="3881" spans="1:1" x14ac:dyDescent="0.15">
      <c r="A3881" s="1"/>
    </row>
    <row r="3882" spans="1:1" x14ac:dyDescent="0.15">
      <c r="A3882" s="1"/>
    </row>
    <row r="3883" spans="1:1" x14ac:dyDescent="0.15">
      <c r="A3883" s="1"/>
    </row>
    <row r="3884" spans="1:1" x14ac:dyDescent="0.15">
      <c r="A3884" s="1"/>
    </row>
    <row r="3885" spans="1:1" x14ac:dyDescent="0.15">
      <c r="A3885" s="1"/>
    </row>
    <row r="3886" spans="1:1" x14ac:dyDescent="0.15">
      <c r="A3886" s="1"/>
    </row>
    <row r="3887" spans="1:1" x14ac:dyDescent="0.15">
      <c r="A3887" s="1"/>
    </row>
    <row r="3888" spans="1:1" x14ac:dyDescent="0.15">
      <c r="A3888" s="1"/>
    </row>
    <row r="3889" spans="1:1" x14ac:dyDescent="0.15">
      <c r="A3889" s="1"/>
    </row>
    <row r="3890" spans="1:1" x14ac:dyDescent="0.15">
      <c r="A3890" s="1"/>
    </row>
    <row r="3891" spans="1:1" x14ac:dyDescent="0.15">
      <c r="A3891" s="1"/>
    </row>
    <row r="3892" spans="1:1" x14ac:dyDescent="0.15">
      <c r="A3892" s="1"/>
    </row>
    <row r="3893" spans="1:1" x14ac:dyDescent="0.15">
      <c r="A3893" s="1"/>
    </row>
    <row r="3894" spans="1:1" x14ac:dyDescent="0.15">
      <c r="A3894" s="1"/>
    </row>
    <row r="3895" spans="1:1" x14ac:dyDescent="0.15">
      <c r="A3895" s="1"/>
    </row>
    <row r="3896" spans="1:1" x14ac:dyDescent="0.15">
      <c r="A3896" s="1"/>
    </row>
    <row r="3897" spans="1:1" x14ac:dyDescent="0.15">
      <c r="A3897" s="1"/>
    </row>
    <row r="3898" spans="1:1" x14ac:dyDescent="0.15">
      <c r="A3898" s="1"/>
    </row>
    <row r="3899" spans="1:1" x14ac:dyDescent="0.15">
      <c r="A3899" s="1"/>
    </row>
    <row r="3900" spans="1:1" x14ac:dyDescent="0.15">
      <c r="A3900" s="1"/>
    </row>
    <row r="3901" spans="1:1" x14ac:dyDescent="0.15">
      <c r="A3901" s="1"/>
    </row>
    <row r="3902" spans="1:1" x14ac:dyDescent="0.15">
      <c r="A3902" s="1"/>
    </row>
    <row r="3903" spans="1:1" x14ac:dyDescent="0.15">
      <c r="A3903" s="1"/>
    </row>
    <row r="3904" spans="1:1" x14ac:dyDescent="0.15">
      <c r="A3904" s="1"/>
    </row>
    <row r="3905" spans="1:1" x14ac:dyDescent="0.15">
      <c r="A3905" s="1"/>
    </row>
    <row r="3906" spans="1:1" x14ac:dyDescent="0.15">
      <c r="A3906" s="1"/>
    </row>
    <row r="3907" spans="1:1" x14ac:dyDescent="0.15">
      <c r="A3907" s="1"/>
    </row>
    <row r="3908" spans="1:1" x14ac:dyDescent="0.15">
      <c r="A3908" s="1"/>
    </row>
    <row r="3909" spans="1:1" x14ac:dyDescent="0.15">
      <c r="A3909" s="1"/>
    </row>
    <row r="3910" spans="1:1" x14ac:dyDescent="0.15">
      <c r="A3910" s="1"/>
    </row>
    <row r="3911" spans="1:1" x14ac:dyDescent="0.15">
      <c r="A3911" s="1"/>
    </row>
    <row r="3912" spans="1:1" x14ac:dyDescent="0.15">
      <c r="A3912" s="1"/>
    </row>
    <row r="3913" spans="1:1" x14ac:dyDescent="0.15">
      <c r="A3913" s="1"/>
    </row>
    <row r="3914" spans="1:1" x14ac:dyDescent="0.15">
      <c r="A3914" s="1"/>
    </row>
    <row r="3915" spans="1:1" x14ac:dyDescent="0.15">
      <c r="A3915" s="1"/>
    </row>
    <row r="3916" spans="1:1" x14ac:dyDescent="0.15">
      <c r="A3916" s="1"/>
    </row>
    <row r="3917" spans="1:1" x14ac:dyDescent="0.15">
      <c r="A3917" s="1"/>
    </row>
    <row r="3918" spans="1:1" x14ac:dyDescent="0.15">
      <c r="A3918" s="1"/>
    </row>
    <row r="3919" spans="1:1" x14ac:dyDescent="0.15">
      <c r="A3919" s="1"/>
    </row>
    <row r="3920" spans="1:1" x14ac:dyDescent="0.15">
      <c r="A3920" s="1"/>
    </row>
    <row r="3921" spans="1:1" x14ac:dyDescent="0.15">
      <c r="A3921" s="1"/>
    </row>
    <row r="3922" spans="1:1" x14ac:dyDescent="0.15">
      <c r="A3922" s="1"/>
    </row>
    <row r="3923" spans="1:1" x14ac:dyDescent="0.15">
      <c r="A3923" s="1"/>
    </row>
    <row r="3924" spans="1:1" x14ac:dyDescent="0.15">
      <c r="A3924" s="1"/>
    </row>
    <row r="3925" spans="1:1" x14ac:dyDescent="0.15">
      <c r="A3925" s="1"/>
    </row>
    <row r="3926" spans="1:1" x14ac:dyDescent="0.15">
      <c r="A3926" s="1"/>
    </row>
    <row r="3927" spans="1:1" x14ac:dyDescent="0.15">
      <c r="A3927" s="1"/>
    </row>
    <row r="3928" spans="1:1" x14ac:dyDescent="0.15">
      <c r="A3928" s="1"/>
    </row>
    <row r="3929" spans="1:1" x14ac:dyDescent="0.15">
      <c r="A3929" s="1"/>
    </row>
    <row r="3930" spans="1:1" x14ac:dyDescent="0.15">
      <c r="A3930" s="1"/>
    </row>
    <row r="3931" spans="1:1" x14ac:dyDescent="0.15">
      <c r="A3931" s="1"/>
    </row>
    <row r="3932" spans="1:1" x14ac:dyDescent="0.15">
      <c r="A3932" s="1"/>
    </row>
    <row r="3933" spans="1:1" x14ac:dyDescent="0.15">
      <c r="A3933" s="1"/>
    </row>
    <row r="3934" spans="1:1" x14ac:dyDescent="0.15">
      <c r="A3934" s="1"/>
    </row>
    <row r="3935" spans="1:1" x14ac:dyDescent="0.15">
      <c r="A3935" s="1"/>
    </row>
    <row r="3936" spans="1:1" x14ac:dyDescent="0.15">
      <c r="A3936" s="1"/>
    </row>
    <row r="3937" spans="1:1" x14ac:dyDescent="0.15">
      <c r="A3937" s="1"/>
    </row>
    <row r="3938" spans="1:1" x14ac:dyDescent="0.15">
      <c r="A3938" s="1"/>
    </row>
    <row r="3939" spans="1:1" x14ac:dyDescent="0.15">
      <c r="A3939" s="1"/>
    </row>
    <row r="3940" spans="1:1" x14ac:dyDescent="0.15">
      <c r="A3940" s="1"/>
    </row>
    <row r="3941" spans="1:1" x14ac:dyDescent="0.15">
      <c r="A3941" s="1"/>
    </row>
    <row r="3942" spans="1:1" x14ac:dyDescent="0.15">
      <c r="A3942" s="1"/>
    </row>
    <row r="3943" spans="1:1" x14ac:dyDescent="0.15">
      <c r="A3943" s="1"/>
    </row>
    <row r="3944" spans="1:1" x14ac:dyDescent="0.15">
      <c r="A3944" s="1"/>
    </row>
    <row r="3945" spans="1:1" x14ac:dyDescent="0.15">
      <c r="A3945" s="1"/>
    </row>
    <row r="3946" spans="1:1" x14ac:dyDescent="0.15">
      <c r="A3946" s="1"/>
    </row>
    <row r="3947" spans="1:1" x14ac:dyDescent="0.15">
      <c r="A3947" s="1"/>
    </row>
    <row r="3948" spans="1:1" x14ac:dyDescent="0.15">
      <c r="A3948" s="1"/>
    </row>
    <row r="3949" spans="1:1" x14ac:dyDescent="0.15">
      <c r="A3949" s="1"/>
    </row>
    <row r="3950" spans="1:1" x14ac:dyDescent="0.15">
      <c r="A3950" s="1"/>
    </row>
    <row r="3951" spans="1:1" x14ac:dyDescent="0.15">
      <c r="A3951" s="1"/>
    </row>
    <row r="3952" spans="1:1" x14ac:dyDescent="0.15">
      <c r="A3952" s="1"/>
    </row>
    <row r="3953" spans="1:1" x14ac:dyDescent="0.15">
      <c r="A3953" s="1"/>
    </row>
    <row r="3954" spans="1:1" x14ac:dyDescent="0.15">
      <c r="A3954" s="1"/>
    </row>
    <row r="3955" spans="1:1" x14ac:dyDescent="0.15">
      <c r="A3955" s="1"/>
    </row>
    <row r="3956" spans="1:1" x14ac:dyDescent="0.15">
      <c r="A3956" s="1"/>
    </row>
    <row r="3957" spans="1:1" x14ac:dyDescent="0.15">
      <c r="A3957" s="1"/>
    </row>
    <row r="3958" spans="1:1" x14ac:dyDescent="0.15">
      <c r="A3958" s="1"/>
    </row>
    <row r="3959" spans="1:1" x14ac:dyDescent="0.15">
      <c r="A3959" s="1"/>
    </row>
    <row r="3960" spans="1:1" x14ac:dyDescent="0.15">
      <c r="A3960" s="1"/>
    </row>
    <row r="3961" spans="1:1" x14ac:dyDescent="0.15">
      <c r="A3961" s="1"/>
    </row>
    <row r="3962" spans="1:1" x14ac:dyDescent="0.15">
      <c r="A3962" s="1"/>
    </row>
    <row r="3963" spans="1:1" x14ac:dyDescent="0.15">
      <c r="A3963" s="1"/>
    </row>
    <row r="3964" spans="1:1" x14ac:dyDescent="0.15">
      <c r="A3964" s="1"/>
    </row>
    <row r="3965" spans="1:1" x14ac:dyDescent="0.15">
      <c r="A3965" s="1"/>
    </row>
    <row r="3966" spans="1:1" x14ac:dyDescent="0.15">
      <c r="A3966" s="1"/>
    </row>
    <row r="3967" spans="1:1" x14ac:dyDescent="0.15">
      <c r="A3967" s="1"/>
    </row>
    <row r="3968" spans="1:1" x14ac:dyDescent="0.15">
      <c r="A3968" s="1"/>
    </row>
    <row r="3969" spans="1:1" x14ac:dyDescent="0.15">
      <c r="A3969" s="1"/>
    </row>
    <row r="3970" spans="1:1" x14ac:dyDescent="0.15">
      <c r="A3970" s="1"/>
    </row>
    <row r="3971" spans="1:1" x14ac:dyDescent="0.15">
      <c r="A3971" s="1"/>
    </row>
    <row r="3972" spans="1:1" x14ac:dyDescent="0.15">
      <c r="A3972" s="1"/>
    </row>
    <row r="3973" spans="1:1" x14ac:dyDescent="0.15">
      <c r="A3973" s="1"/>
    </row>
    <row r="3974" spans="1:1" x14ac:dyDescent="0.15">
      <c r="A3974" s="1"/>
    </row>
    <row r="3975" spans="1:1" x14ac:dyDescent="0.15">
      <c r="A3975" s="1"/>
    </row>
    <row r="3976" spans="1:1" x14ac:dyDescent="0.15">
      <c r="A3976" s="1"/>
    </row>
    <row r="3977" spans="1:1" x14ac:dyDescent="0.15">
      <c r="A3977" s="1"/>
    </row>
    <row r="3978" spans="1:1" x14ac:dyDescent="0.15">
      <c r="A3978" s="1"/>
    </row>
    <row r="3979" spans="1:1" x14ac:dyDescent="0.15">
      <c r="A3979" s="1"/>
    </row>
    <row r="3980" spans="1:1" x14ac:dyDescent="0.15">
      <c r="A3980" s="1"/>
    </row>
    <row r="3981" spans="1:1" x14ac:dyDescent="0.15">
      <c r="A3981" s="1"/>
    </row>
    <row r="3982" spans="1:1" x14ac:dyDescent="0.15">
      <c r="A3982" s="1"/>
    </row>
    <row r="3983" spans="1:1" x14ac:dyDescent="0.15">
      <c r="A3983" s="1"/>
    </row>
    <row r="3984" spans="1:1" x14ac:dyDescent="0.15">
      <c r="A3984" s="1"/>
    </row>
    <row r="3985" spans="1:1" x14ac:dyDescent="0.15">
      <c r="A3985" s="1"/>
    </row>
    <row r="3986" spans="1:1" x14ac:dyDescent="0.15">
      <c r="A3986" s="1"/>
    </row>
    <row r="3987" spans="1:1" x14ac:dyDescent="0.15">
      <c r="A3987" s="1"/>
    </row>
    <row r="3988" spans="1:1" x14ac:dyDescent="0.15">
      <c r="A3988" s="1"/>
    </row>
    <row r="3989" spans="1:1" x14ac:dyDescent="0.15">
      <c r="A3989" s="1"/>
    </row>
    <row r="3990" spans="1:1" x14ac:dyDescent="0.15">
      <c r="A3990" s="1"/>
    </row>
    <row r="3991" spans="1:1" x14ac:dyDescent="0.15">
      <c r="A3991" s="1"/>
    </row>
    <row r="3992" spans="1:1" x14ac:dyDescent="0.15">
      <c r="A3992" s="1"/>
    </row>
    <row r="3993" spans="1:1" x14ac:dyDescent="0.15">
      <c r="A3993" s="1"/>
    </row>
    <row r="3994" spans="1:1" x14ac:dyDescent="0.15">
      <c r="A3994" s="1"/>
    </row>
    <row r="3995" spans="1:1" x14ac:dyDescent="0.15">
      <c r="A3995" s="1"/>
    </row>
    <row r="3996" spans="1:1" x14ac:dyDescent="0.15">
      <c r="A3996" s="1"/>
    </row>
    <row r="3997" spans="1:1" x14ac:dyDescent="0.15">
      <c r="A3997" s="1"/>
    </row>
    <row r="3998" spans="1:1" x14ac:dyDescent="0.15">
      <c r="A3998" s="1"/>
    </row>
    <row r="3999" spans="1:1" x14ac:dyDescent="0.15">
      <c r="A3999" s="1"/>
    </row>
    <row r="4000" spans="1:1" x14ac:dyDescent="0.15">
      <c r="A4000" s="1"/>
    </row>
    <row r="4001" spans="1:1" x14ac:dyDescent="0.15">
      <c r="A4001" s="1"/>
    </row>
    <row r="4002" spans="1:1" x14ac:dyDescent="0.15">
      <c r="A4002" s="1"/>
    </row>
    <row r="4003" spans="1:1" x14ac:dyDescent="0.15">
      <c r="A4003" s="1"/>
    </row>
    <row r="4004" spans="1:1" x14ac:dyDescent="0.15">
      <c r="A4004" s="1"/>
    </row>
    <row r="4005" spans="1:1" x14ac:dyDescent="0.15">
      <c r="A4005" s="1"/>
    </row>
    <row r="4006" spans="1:1" x14ac:dyDescent="0.15">
      <c r="A4006" s="1"/>
    </row>
    <row r="4007" spans="1:1" x14ac:dyDescent="0.15">
      <c r="A4007" s="1"/>
    </row>
    <row r="4008" spans="1:1" x14ac:dyDescent="0.15">
      <c r="A4008" s="1"/>
    </row>
    <row r="4009" spans="1:1" x14ac:dyDescent="0.15">
      <c r="A4009" s="1"/>
    </row>
    <row r="4010" spans="1:1" x14ac:dyDescent="0.15">
      <c r="A4010" s="1"/>
    </row>
    <row r="4011" spans="1:1" x14ac:dyDescent="0.15">
      <c r="A4011" s="1"/>
    </row>
    <row r="4012" spans="1:1" x14ac:dyDescent="0.15">
      <c r="A4012" s="1"/>
    </row>
    <row r="4013" spans="1:1" x14ac:dyDescent="0.15">
      <c r="A4013" s="1"/>
    </row>
    <row r="4014" spans="1:1" x14ac:dyDescent="0.15">
      <c r="A4014" s="1"/>
    </row>
    <row r="4015" spans="1:1" x14ac:dyDescent="0.15">
      <c r="A4015" s="1"/>
    </row>
    <row r="4016" spans="1:1" x14ac:dyDescent="0.15">
      <c r="A4016" s="1"/>
    </row>
    <row r="4017" spans="1:1" x14ac:dyDescent="0.15">
      <c r="A4017" s="1"/>
    </row>
    <row r="4018" spans="1:1" x14ac:dyDescent="0.15">
      <c r="A4018" s="1"/>
    </row>
    <row r="4019" spans="1:1" x14ac:dyDescent="0.15">
      <c r="A4019" s="1"/>
    </row>
    <row r="4020" spans="1:1" x14ac:dyDescent="0.15">
      <c r="A4020" s="1"/>
    </row>
    <row r="4021" spans="1:1" x14ac:dyDescent="0.15">
      <c r="A4021" s="1"/>
    </row>
    <row r="4022" spans="1:1" x14ac:dyDescent="0.15">
      <c r="A4022" s="1"/>
    </row>
    <row r="4023" spans="1:1" x14ac:dyDescent="0.15">
      <c r="A4023" s="1"/>
    </row>
    <row r="4024" spans="1:1" x14ac:dyDescent="0.15">
      <c r="A4024" s="1"/>
    </row>
    <row r="4025" spans="1:1" x14ac:dyDescent="0.15">
      <c r="A4025" s="1"/>
    </row>
    <row r="4026" spans="1:1" x14ac:dyDescent="0.15">
      <c r="A4026" s="1"/>
    </row>
    <row r="4027" spans="1:1" x14ac:dyDescent="0.15">
      <c r="A4027" s="1"/>
    </row>
    <row r="4028" spans="1:1" x14ac:dyDescent="0.15">
      <c r="A4028" s="1"/>
    </row>
    <row r="4029" spans="1:1" x14ac:dyDescent="0.15">
      <c r="A4029" s="1"/>
    </row>
    <row r="4030" spans="1:1" x14ac:dyDescent="0.15">
      <c r="A4030" s="1"/>
    </row>
    <row r="4031" spans="1:1" x14ac:dyDescent="0.15">
      <c r="A4031" s="1"/>
    </row>
    <row r="4032" spans="1:1" x14ac:dyDescent="0.15">
      <c r="A4032" s="1"/>
    </row>
    <row r="4033" spans="1:1" x14ac:dyDescent="0.15">
      <c r="A4033" s="1"/>
    </row>
    <row r="4034" spans="1:1" x14ac:dyDescent="0.15">
      <c r="A4034" s="1"/>
    </row>
    <row r="4035" spans="1:1" x14ac:dyDescent="0.15">
      <c r="A4035" s="1"/>
    </row>
    <row r="4036" spans="1:1" x14ac:dyDescent="0.15">
      <c r="A4036" s="1"/>
    </row>
    <row r="4037" spans="1:1" x14ac:dyDescent="0.15">
      <c r="A4037" s="1"/>
    </row>
    <row r="4038" spans="1:1" x14ac:dyDescent="0.15">
      <c r="A4038" s="1"/>
    </row>
    <row r="4039" spans="1:1" x14ac:dyDescent="0.15">
      <c r="A4039" s="1"/>
    </row>
    <row r="4040" spans="1:1" x14ac:dyDescent="0.15">
      <c r="A4040" s="1"/>
    </row>
    <row r="4041" spans="1:1" x14ac:dyDescent="0.15">
      <c r="A4041" s="1"/>
    </row>
    <row r="4042" spans="1:1" x14ac:dyDescent="0.15">
      <c r="A4042" s="1"/>
    </row>
    <row r="4043" spans="1:1" x14ac:dyDescent="0.15">
      <c r="A4043" s="1"/>
    </row>
    <row r="4044" spans="1:1" x14ac:dyDescent="0.15">
      <c r="A4044" s="1"/>
    </row>
    <row r="4045" spans="1:1" x14ac:dyDescent="0.15">
      <c r="A4045" s="1"/>
    </row>
    <row r="4046" spans="1:1" x14ac:dyDescent="0.15">
      <c r="A4046" s="1"/>
    </row>
    <row r="4047" spans="1:1" x14ac:dyDescent="0.15">
      <c r="A4047" s="1"/>
    </row>
    <row r="4048" spans="1:1" x14ac:dyDescent="0.15">
      <c r="A4048" s="1"/>
    </row>
    <row r="4049" spans="1:1" x14ac:dyDescent="0.15">
      <c r="A4049" s="1"/>
    </row>
    <row r="4050" spans="1:1" x14ac:dyDescent="0.15">
      <c r="A4050" s="1"/>
    </row>
    <row r="4051" spans="1:1" x14ac:dyDescent="0.15">
      <c r="A4051" s="1"/>
    </row>
    <row r="4052" spans="1:1" x14ac:dyDescent="0.15">
      <c r="A4052" s="1"/>
    </row>
    <row r="4053" spans="1:1" x14ac:dyDescent="0.15">
      <c r="A4053" s="1"/>
    </row>
    <row r="4054" spans="1:1" x14ac:dyDescent="0.15">
      <c r="A4054" s="1"/>
    </row>
    <row r="4055" spans="1:1" x14ac:dyDescent="0.15">
      <c r="A4055" s="1"/>
    </row>
    <row r="4056" spans="1:1" x14ac:dyDescent="0.15">
      <c r="A4056" s="1"/>
    </row>
    <row r="4057" spans="1:1" x14ac:dyDescent="0.15">
      <c r="A4057" s="1"/>
    </row>
    <row r="4058" spans="1:1" x14ac:dyDescent="0.15">
      <c r="A4058" s="1"/>
    </row>
    <row r="4059" spans="1:1" x14ac:dyDescent="0.15">
      <c r="A4059" s="1"/>
    </row>
    <row r="4060" spans="1:1" x14ac:dyDescent="0.15">
      <c r="A4060" s="1"/>
    </row>
    <row r="4061" spans="1:1" x14ac:dyDescent="0.15">
      <c r="A4061" s="1"/>
    </row>
    <row r="4062" spans="1:1" x14ac:dyDescent="0.15">
      <c r="A4062" s="1"/>
    </row>
    <row r="4063" spans="1:1" x14ac:dyDescent="0.15">
      <c r="A4063" s="1"/>
    </row>
    <row r="4064" spans="1:1" x14ac:dyDescent="0.15">
      <c r="A4064" s="1"/>
    </row>
    <row r="4065" spans="1:1" x14ac:dyDescent="0.15">
      <c r="A4065" s="1"/>
    </row>
    <row r="4066" spans="1:1" x14ac:dyDescent="0.15">
      <c r="A4066" s="1"/>
    </row>
    <row r="4067" spans="1:1" x14ac:dyDescent="0.15">
      <c r="A4067" s="1"/>
    </row>
    <row r="4068" spans="1:1" x14ac:dyDescent="0.15">
      <c r="A4068" s="1"/>
    </row>
    <row r="4069" spans="1:1" x14ac:dyDescent="0.15">
      <c r="A4069" s="1"/>
    </row>
    <row r="4070" spans="1:1" x14ac:dyDescent="0.15">
      <c r="A4070" s="1"/>
    </row>
    <row r="4071" spans="1:1" x14ac:dyDescent="0.15">
      <c r="A4071" s="1"/>
    </row>
    <row r="4072" spans="1:1" x14ac:dyDescent="0.15">
      <c r="A4072" s="1"/>
    </row>
    <row r="4073" spans="1:1" x14ac:dyDescent="0.15">
      <c r="A4073" s="1"/>
    </row>
    <row r="4074" spans="1:1" x14ac:dyDescent="0.15">
      <c r="A4074" s="1"/>
    </row>
    <row r="4075" spans="1:1" x14ac:dyDescent="0.15">
      <c r="A4075" s="1"/>
    </row>
    <row r="4076" spans="1:1" x14ac:dyDescent="0.15">
      <c r="A4076" s="1"/>
    </row>
    <row r="4077" spans="1:1" x14ac:dyDescent="0.15">
      <c r="A4077" s="1"/>
    </row>
    <row r="4078" spans="1:1" x14ac:dyDescent="0.15">
      <c r="A4078" s="1"/>
    </row>
    <row r="4079" spans="1:1" x14ac:dyDescent="0.15">
      <c r="A4079" s="1"/>
    </row>
    <row r="4080" spans="1:1" x14ac:dyDescent="0.15">
      <c r="A4080" s="1"/>
    </row>
    <row r="4081" spans="1:1" x14ac:dyDescent="0.15">
      <c r="A4081" s="1"/>
    </row>
    <row r="4082" spans="1:1" x14ac:dyDescent="0.15">
      <c r="A4082" s="1"/>
    </row>
    <row r="4083" spans="1:1" x14ac:dyDescent="0.15">
      <c r="A4083" s="1"/>
    </row>
    <row r="4084" spans="1:1" x14ac:dyDescent="0.15">
      <c r="A4084" s="1"/>
    </row>
    <row r="4085" spans="1:1" x14ac:dyDescent="0.15">
      <c r="A4085" s="1"/>
    </row>
    <row r="4086" spans="1:1" x14ac:dyDescent="0.15">
      <c r="A4086" s="1"/>
    </row>
    <row r="4087" spans="1:1" x14ac:dyDescent="0.15">
      <c r="A4087" s="1"/>
    </row>
    <row r="4088" spans="1:1" x14ac:dyDescent="0.15">
      <c r="A4088" s="1"/>
    </row>
    <row r="4089" spans="1:1" x14ac:dyDescent="0.15">
      <c r="A4089" s="1"/>
    </row>
    <row r="4090" spans="1:1" x14ac:dyDescent="0.15">
      <c r="A4090" s="1"/>
    </row>
    <row r="4091" spans="1:1" x14ac:dyDescent="0.15">
      <c r="A4091" s="1"/>
    </row>
    <row r="4092" spans="1:1" x14ac:dyDescent="0.15">
      <c r="A4092" s="1"/>
    </row>
    <row r="4093" spans="1:1" x14ac:dyDescent="0.15">
      <c r="A4093" s="1"/>
    </row>
    <row r="4094" spans="1:1" x14ac:dyDescent="0.15">
      <c r="A4094" s="1"/>
    </row>
    <row r="4095" spans="1:1" x14ac:dyDescent="0.15">
      <c r="A4095" s="1"/>
    </row>
    <row r="4096" spans="1:1" x14ac:dyDescent="0.15">
      <c r="A4096" s="1"/>
    </row>
    <row r="4097" spans="1:1" x14ac:dyDescent="0.15">
      <c r="A4097" s="1"/>
    </row>
    <row r="4098" spans="1:1" x14ac:dyDescent="0.15">
      <c r="A4098" s="1"/>
    </row>
    <row r="4099" spans="1:1" x14ac:dyDescent="0.15">
      <c r="A4099" s="1"/>
    </row>
    <row r="4100" spans="1:1" x14ac:dyDescent="0.15">
      <c r="A4100" s="1"/>
    </row>
    <row r="4101" spans="1:1" x14ac:dyDescent="0.15">
      <c r="A4101" s="1"/>
    </row>
    <row r="4102" spans="1:1" x14ac:dyDescent="0.15">
      <c r="A4102" s="1"/>
    </row>
    <row r="4103" spans="1:1" x14ac:dyDescent="0.15">
      <c r="A4103" s="1"/>
    </row>
    <row r="4104" spans="1:1" x14ac:dyDescent="0.15">
      <c r="A4104" s="1"/>
    </row>
    <row r="4105" spans="1:1" x14ac:dyDescent="0.15">
      <c r="A4105" s="1"/>
    </row>
    <row r="4106" spans="1:1" x14ac:dyDescent="0.15">
      <c r="A4106" s="1"/>
    </row>
    <row r="4107" spans="1:1" x14ac:dyDescent="0.15">
      <c r="A4107" s="1"/>
    </row>
    <row r="4108" spans="1:1" x14ac:dyDescent="0.15">
      <c r="A4108" s="1"/>
    </row>
    <row r="4109" spans="1:1" x14ac:dyDescent="0.15">
      <c r="A4109" s="1"/>
    </row>
    <row r="4110" spans="1:1" x14ac:dyDescent="0.15">
      <c r="A4110" s="1"/>
    </row>
    <row r="4111" spans="1:1" x14ac:dyDescent="0.15">
      <c r="A4111" s="1"/>
    </row>
    <row r="4112" spans="1:1" x14ac:dyDescent="0.15">
      <c r="A4112" s="1"/>
    </row>
    <row r="4113" spans="1:1" x14ac:dyDescent="0.15">
      <c r="A4113" s="1"/>
    </row>
    <row r="4114" spans="1:1" x14ac:dyDescent="0.15">
      <c r="A4114" s="1"/>
    </row>
    <row r="4115" spans="1:1" x14ac:dyDescent="0.15">
      <c r="A4115" s="1"/>
    </row>
    <row r="4116" spans="1:1" x14ac:dyDescent="0.15">
      <c r="A4116" s="1"/>
    </row>
    <row r="4117" spans="1:1" x14ac:dyDescent="0.15">
      <c r="A4117" s="1"/>
    </row>
    <row r="4118" spans="1:1" x14ac:dyDescent="0.15">
      <c r="A4118" s="1"/>
    </row>
    <row r="4119" spans="1:1" x14ac:dyDescent="0.15">
      <c r="A4119" s="1"/>
    </row>
    <row r="4120" spans="1:1" x14ac:dyDescent="0.15">
      <c r="A4120" s="1"/>
    </row>
    <row r="4121" spans="1:1" x14ac:dyDescent="0.15">
      <c r="A4121" s="1"/>
    </row>
    <row r="4122" spans="1:1" x14ac:dyDescent="0.15">
      <c r="A4122" s="1"/>
    </row>
    <row r="4123" spans="1:1" x14ac:dyDescent="0.15">
      <c r="A4123" s="1"/>
    </row>
    <row r="4124" spans="1:1" x14ac:dyDescent="0.15">
      <c r="A4124" s="1"/>
    </row>
    <row r="4125" spans="1:1" x14ac:dyDescent="0.15">
      <c r="A4125" s="1"/>
    </row>
    <row r="4126" spans="1:1" x14ac:dyDescent="0.15">
      <c r="A4126" s="1"/>
    </row>
    <row r="4127" spans="1:1" x14ac:dyDescent="0.15">
      <c r="A4127" s="1"/>
    </row>
    <row r="4128" spans="1:1" x14ac:dyDescent="0.15">
      <c r="A4128" s="1"/>
    </row>
    <row r="4129" spans="1:1" x14ac:dyDescent="0.15">
      <c r="A4129" s="1"/>
    </row>
    <row r="4130" spans="1:1" x14ac:dyDescent="0.15">
      <c r="A4130" s="1"/>
    </row>
    <row r="4131" spans="1:1" x14ac:dyDescent="0.15">
      <c r="A4131" s="1"/>
    </row>
    <row r="4132" spans="1:1" x14ac:dyDescent="0.15">
      <c r="A4132" s="1"/>
    </row>
    <row r="4133" spans="1:1" x14ac:dyDescent="0.15">
      <c r="A4133" s="1"/>
    </row>
    <row r="4134" spans="1:1" x14ac:dyDescent="0.15">
      <c r="A4134" s="1"/>
    </row>
    <row r="4135" spans="1:1" x14ac:dyDescent="0.15">
      <c r="A4135" s="1"/>
    </row>
    <row r="4136" spans="1:1" x14ac:dyDescent="0.15">
      <c r="A4136" s="1"/>
    </row>
    <row r="4137" spans="1:1" x14ac:dyDescent="0.15">
      <c r="A4137" s="1"/>
    </row>
    <row r="4138" spans="1:1" x14ac:dyDescent="0.15">
      <c r="A4138" s="1"/>
    </row>
    <row r="4139" spans="1:1" x14ac:dyDescent="0.15">
      <c r="A4139" s="1"/>
    </row>
    <row r="4140" spans="1:1" x14ac:dyDescent="0.15">
      <c r="A4140" s="1"/>
    </row>
    <row r="4141" spans="1:1" x14ac:dyDescent="0.15">
      <c r="A4141" s="1"/>
    </row>
    <row r="4142" spans="1:1" x14ac:dyDescent="0.15">
      <c r="A4142" s="1"/>
    </row>
    <row r="4143" spans="1:1" x14ac:dyDescent="0.15">
      <c r="A4143" s="1"/>
    </row>
    <row r="4144" spans="1:1" x14ac:dyDescent="0.15">
      <c r="A4144" s="1"/>
    </row>
    <row r="4145" spans="1:1" x14ac:dyDescent="0.15">
      <c r="A4145" s="1"/>
    </row>
    <row r="4146" spans="1:1" x14ac:dyDescent="0.15">
      <c r="A4146" s="1"/>
    </row>
    <row r="4147" spans="1:1" x14ac:dyDescent="0.15">
      <c r="A4147" s="1"/>
    </row>
    <row r="4148" spans="1:1" x14ac:dyDescent="0.15">
      <c r="A4148" s="1"/>
    </row>
    <row r="4149" spans="1:1" x14ac:dyDescent="0.15">
      <c r="A4149" s="1"/>
    </row>
    <row r="4150" spans="1:1" x14ac:dyDescent="0.15">
      <c r="A4150" s="1"/>
    </row>
    <row r="4151" spans="1:1" x14ac:dyDescent="0.15">
      <c r="A4151" s="1"/>
    </row>
    <row r="4152" spans="1:1" x14ac:dyDescent="0.15">
      <c r="A4152" s="1"/>
    </row>
    <row r="4153" spans="1:1" x14ac:dyDescent="0.15">
      <c r="A4153" s="1"/>
    </row>
    <row r="4154" spans="1:1" x14ac:dyDescent="0.15">
      <c r="A4154" s="1"/>
    </row>
    <row r="4155" spans="1:1" x14ac:dyDescent="0.15">
      <c r="A4155" s="1"/>
    </row>
    <row r="4156" spans="1:1" x14ac:dyDescent="0.15">
      <c r="A4156" s="1"/>
    </row>
    <row r="4157" spans="1:1" x14ac:dyDescent="0.15">
      <c r="A4157" s="1"/>
    </row>
    <row r="4158" spans="1:1" x14ac:dyDescent="0.15">
      <c r="A4158" s="1"/>
    </row>
    <row r="4159" spans="1:1" x14ac:dyDescent="0.15">
      <c r="A4159" s="1"/>
    </row>
    <row r="4160" spans="1:1" x14ac:dyDescent="0.15">
      <c r="A4160" s="1"/>
    </row>
    <row r="4161" spans="1:1" x14ac:dyDescent="0.15">
      <c r="A4161" s="1"/>
    </row>
    <row r="4162" spans="1:1" x14ac:dyDescent="0.15">
      <c r="A4162" s="1"/>
    </row>
    <row r="4163" spans="1:1" x14ac:dyDescent="0.15">
      <c r="A4163" s="1"/>
    </row>
    <row r="4164" spans="1:1" x14ac:dyDescent="0.15">
      <c r="A4164" s="1"/>
    </row>
    <row r="4165" spans="1:1" x14ac:dyDescent="0.15">
      <c r="A4165" s="1"/>
    </row>
    <row r="4166" spans="1:1" x14ac:dyDescent="0.15">
      <c r="A4166" s="1"/>
    </row>
    <row r="4167" spans="1:1" x14ac:dyDescent="0.15">
      <c r="A4167" s="1"/>
    </row>
    <row r="4168" spans="1:1" x14ac:dyDescent="0.15">
      <c r="A4168" s="1"/>
    </row>
    <row r="4169" spans="1:1" x14ac:dyDescent="0.15">
      <c r="A4169" s="1"/>
    </row>
    <row r="4170" spans="1:1" x14ac:dyDescent="0.15">
      <c r="A4170" s="1"/>
    </row>
    <row r="4171" spans="1:1" x14ac:dyDescent="0.15">
      <c r="A4171" s="1"/>
    </row>
    <row r="4172" spans="1:1" x14ac:dyDescent="0.15">
      <c r="A4172" s="1"/>
    </row>
    <row r="4173" spans="1:1" x14ac:dyDescent="0.15">
      <c r="A4173" s="1"/>
    </row>
    <row r="4174" spans="1:1" x14ac:dyDescent="0.15">
      <c r="A4174" s="1"/>
    </row>
    <row r="4175" spans="1:1" x14ac:dyDescent="0.15">
      <c r="A4175" s="1"/>
    </row>
    <row r="4176" spans="1:1" x14ac:dyDescent="0.15">
      <c r="A4176" s="1"/>
    </row>
    <row r="4177" spans="1:1" x14ac:dyDescent="0.15">
      <c r="A4177" s="1"/>
    </row>
    <row r="4178" spans="1:1" x14ac:dyDescent="0.15">
      <c r="A4178" s="1"/>
    </row>
    <row r="4179" spans="1:1" x14ac:dyDescent="0.15">
      <c r="A4179" s="1"/>
    </row>
    <row r="4180" spans="1:1" x14ac:dyDescent="0.15">
      <c r="A4180" s="1"/>
    </row>
    <row r="4181" spans="1:1" x14ac:dyDescent="0.15">
      <c r="A4181" s="1"/>
    </row>
    <row r="4182" spans="1:1" x14ac:dyDescent="0.15">
      <c r="A4182" s="1"/>
    </row>
    <row r="4183" spans="1:1" x14ac:dyDescent="0.15">
      <c r="A4183" s="1"/>
    </row>
    <row r="4184" spans="1:1" x14ac:dyDescent="0.15">
      <c r="A4184" s="1"/>
    </row>
    <row r="4185" spans="1:1" x14ac:dyDescent="0.15">
      <c r="A4185" s="1"/>
    </row>
    <row r="4186" spans="1:1" x14ac:dyDescent="0.15">
      <c r="A4186" s="1"/>
    </row>
    <row r="4187" spans="1:1" x14ac:dyDescent="0.15">
      <c r="A4187" s="1"/>
    </row>
    <row r="4188" spans="1:1" x14ac:dyDescent="0.15">
      <c r="A4188" s="1"/>
    </row>
    <row r="4189" spans="1:1" x14ac:dyDescent="0.15">
      <c r="A4189" s="1"/>
    </row>
    <row r="4190" spans="1:1" x14ac:dyDescent="0.15">
      <c r="A4190" s="1"/>
    </row>
    <row r="4191" spans="1:1" x14ac:dyDescent="0.15">
      <c r="A4191" s="1"/>
    </row>
    <row r="4192" spans="1:1" x14ac:dyDescent="0.15">
      <c r="A4192" s="1"/>
    </row>
    <row r="4193" spans="1:1" x14ac:dyDescent="0.15">
      <c r="A4193" s="1"/>
    </row>
    <row r="4194" spans="1:1" x14ac:dyDescent="0.15">
      <c r="A4194" s="1"/>
    </row>
    <row r="4195" spans="1:1" x14ac:dyDescent="0.15">
      <c r="A4195" s="1"/>
    </row>
    <row r="4196" spans="1:1" x14ac:dyDescent="0.15">
      <c r="A4196" s="1"/>
    </row>
    <row r="4197" spans="1:1" x14ac:dyDescent="0.15">
      <c r="A4197" s="1"/>
    </row>
    <row r="4198" spans="1:1" x14ac:dyDescent="0.15">
      <c r="A4198" s="1"/>
    </row>
    <row r="4199" spans="1:1" x14ac:dyDescent="0.15">
      <c r="A4199" s="1"/>
    </row>
    <row r="4200" spans="1:1" x14ac:dyDescent="0.15">
      <c r="A4200" s="1"/>
    </row>
    <row r="4201" spans="1:1" x14ac:dyDescent="0.15">
      <c r="A4201" s="1"/>
    </row>
    <row r="4202" spans="1:1" x14ac:dyDescent="0.15">
      <c r="A4202" s="1"/>
    </row>
    <row r="4203" spans="1:1" x14ac:dyDescent="0.15">
      <c r="A4203" s="1"/>
    </row>
    <row r="4204" spans="1:1" x14ac:dyDescent="0.15">
      <c r="A4204" s="1"/>
    </row>
    <row r="4205" spans="1:1" x14ac:dyDescent="0.15">
      <c r="A4205" s="1"/>
    </row>
    <row r="4206" spans="1:1" x14ac:dyDescent="0.15">
      <c r="A4206" s="1"/>
    </row>
    <row r="4207" spans="1:1" x14ac:dyDescent="0.15">
      <c r="A4207" s="1"/>
    </row>
    <row r="4208" spans="1:1" x14ac:dyDescent="0.15">
      <c r="A4208" s="1"/>
    </row>
    <row r="4209" spans="1:1" x14ac:dyDescent="0.15">
      <c r="A4209" s="1"/>
    </row>
    <row r="4210" spans="1:1" x14ac:dyDescent="0.15">
      <c r="A4210" s="1"/>
    </row>
    <row r="4211" spans="1:1" x14ac:dyDescent="0.15">
      <c r="A4211" s="1"/>
    </row>
    <row r="4212" spans="1:1" x14ac:dyDescent="0.15">
      <c r="A4212" s="1"/>
    </row>
    <row r="4213" spans="1:1" x14ac:dyDescent="0.15">
      <c r="A4213" s="1"/>
    </row>
    <row r="4214" spans="1:1" x14ac:dyDescent="0.15">
      <c r="A4214" s="1"/>
    </row>
    <row r="4215" spans="1:1" x14ac:dyDescent="0.15">
      <c r="A4215" s="1"/>
    </row>
    <row r="4216" spans="1:1" x14ac:dyDescent="0.15">
      <c r="A4216" s="1"/>
    </row>
    <row r="4217" spans="1:1" x14ac:dyDescent="0.15">
      <c r="A4217" s="1"/>
    </row>
    <row r="4218" spans="1:1" x14ac:dyDescent="0.15">
      <c r="A4218" s="1"/>
    </row>
    <row r="4219" spans="1:1" x14ac:dyDescent="0.15">
      <c r="A4219" s="1"/>
    </row>
    <row r="4220" spans="1:1" x14ac:dyDescent="0.15">
      <c r="A4220" s="1"/>
    </row>
    <row r="4221" spans="1:1" x14ac:dyDescent="0.15">
      <c r="A4221" s="1"/>
    </row>
    <row r="4222" spans="1:1" x14ac:dyDescent="0.15">
      <c r="A4222" s="1"/>
    </row>
    <row r="4223" spans="1:1" x14ac:dyDescent="0.15">
      <c r="A4223" s="1"/>
    </row>
    <row r="4224" spans="1:1" x14ac:dyDescent="0.15">
      <c r="A4224" s="1"/>
    </row>
    <row r="4225" spans="1:1" x14ac:dyDescent="0.15">
      <c r="A4225" s="1"/>
    </row>
    <row r="4226" spans="1:1" x14ac:dyDescent="0.15">
      <c r="A4226" s="1"/>
    </row>
    <row r="4227" spans="1:1" x14ac:dyDescent="0.15">
      <c r="A4227" s="1"/>
    </row>
    <row r="4228" spans="1:1" x14ac:dyDescent="0.15">
      <c r="A4228" s="1"/>
    </row>
    <row r="4229" spans="1:1" x14ac:dyDescent="0.15">
      <c r="A4229" s="1"/>
    </row>
    <row r="4230" spans="1:1" x14ac:dyDescent="0.15">
      <c r="A4230" s="1"/>
    </row>
    <row r="4231" spans="1:1" x14ac:dyDescent="0.15">
      <c r="A4231" s="1"/>
    </row>
    <row r="4232" spans="1:1" x14ac:dyDescent="0.15">
      <c r="A4232" s="1"/>
    </row>
    <row r="4233" spans="1:1" x14ac:dyDescent="0.15">
      <c r="A4233" s="1"/>
    </row>
    <row r="4234" spans="1:1" x14ac:dyDescent="0.15">
      <c r="A4234" s="1"/>
    </row>
    <row r="4235" spans="1:1" x14ac:dyDescent="0.15">
      <c r="A4235" s="1"/>
    </row>
    <row r="4236" spans="1:1" x14ac:dyDescent="0.15">
      <c r="A4236" s="1"/>
    </row>
    <row r="4237" spans="1:1" x14ac:dyDescent="0.15">
      <c r="A4237" s="1"/>
    </row>
    <row r="4238" spans="1:1" x14ac:dyDescent="0.15">
      <c r="A4238" s="1"/>
    </row>
    <row r="4239" spans="1:1" x14ac:dyDescent="0.15">
      <c r="A4239" s="1"/>
    </row>
    <row r="4240" spans="1:1" x14ac:dyDescent="0.15">
      <c r="A4240" s="1"/>
    </row>
    <row r="4241" spans="1:1" x14ac:dyDescent="0.15">
      <c r="A4241" s="1"/>
    </row>
    <row r="4242" spans="1:1" x14ac:dyDescent="0.15">
      <c r="A4242" s="1"/>
    </row>
    <row r="4243" spans="1:1" x14ac:dyDescent="0.15">
      <c r="A4243" s="1"/>
    </row>
    <row r="4244" spans="1:1" x14ac:dyDescent="0.15">
      <c r="A4244" s="1"/>
    </row>
    <row r="4245" spans="1:1" x14ac:dyDescent="0.15">
      <c r="A4245" s="1"/>
    </row>
    <row r="4246" spans="1:1" x14ac:dyDescent="0.15">
      <c r="A4246" s="1"/>
    </row>
    <row r="4247" spans="1:1" x14ac:dyDescent="0.15">
      <c r="A4247" s="1"/>
    </row>
    <row r="4248" spans="1:1" x14ac:dyDescent="0.15">
      <c r="A4248" s="1"/>
    </row>
    <row r="4249" spans="1:1" x14ac:dyDescent="0.15">
      <c r="A4249" s="1"/>
    </row>
    <row r="4250" spans="1:1" x14ac:dyDescent="0.15">
      <c r="A4250" s="1"/>
    </row>
    <row r="4251" spans="1:1" x14ac:dyDescent="0.15">
      <c r="A4251" s="1"/>
    </row>
    <row r="4252" spans="1:1" x14ac:dyDescent="0.15">
      <c r="A4252" s="1"/>
    </row>
    <row r="4253" spans="1:1" x14ac:dyDescent="0.15">
      <c r="A4253" s="1"/>
    </row>
    <row r="4254" spans="1:1" x14ac:dyDescent="0.15">
      <c r="A4254" s="1"/>
    </row>
    <row r="4255" spans="1:1" x14ac:dyDescent="0.15">
      <c r="A4255" s="1"/>
    </row>
    <row r="4256" spans="1:1" x14ac:dyDescent="0.15">
      <c r="A4256" s="1"/>
    </row>
    <row r="4257" spans="1:1" x14ac:dyDescent="0.15">
      <c r="A4257" s="1"/>
    </row>
    <row r="4258" spans="1:1" x14ac:dyDescent="0.15">
      <c r="A4258" s="1"/>
    </row>
    <row r="4259" spans="1:1" x14ac:dyDescent="0.15">
      <c r="A4259" s="1"/>
    </row>
    <row r="4260" spans="1:1" x14ac:dyDescent="0.15">
      <c r="A4260" s="1"/>
    </row>
    <row r="4261" spans="1:1" x14ac:dyDescent="0.15">
      <c r="A4261" s="1"/>
    </row>
    <row r="4262" spans="1:1" x14ac:dyDescent="0.15">
      <c r="A4262" s="1"/>
    </row>
    <row r="4263" spans="1:1" x14ac:dyDescent="0.15">
      <c r="A4263" s="1"/>
    </row>
    <row r="4264" spans="1:1" x14ac:dyDescent="0.15">
      <c r="A4264" s="1"/>
    </row>
    <row r="4265" spans="1:1" x14ac:dyDescent="0.15">
      <c r="A4265" s="1"/>
    </row>
    <row r="4266" spans="1:1" x14ac:dyDescent="0.15">
      <c r="A4266" s="1"/>
    </row>
    <row r="4267" spans="1:1" x14ac:dyDescent="0.15">
      <c r="A4267" s="1"/>
    </row>
    <row r="4268" spans="1:1" x14ac:dyDescent="0.15">
      <c r="A4268" s="1"/>
    </row>
    <row r="4269" spans="1:1" x14ac:dyDescent="0.15">
      <c r="A4269" s="1"/>
    </row>
    <row r="4270" spans="1:1" x14ac:dyDescent="0.15">
      <c r="A4270" s="1"/>
    </row>
    <row r="4271" spans="1:1" x14ac:dyDescent="0.15">
      <c r="A4271" s="1"/>
    </row>
    <row r="4272" spans="1:1" x14ac:dyDescent="0.15">
      <c r="A4272" s="1"/>
    </row>
    <row r="4273" spans="1:1" x14ac:dyDescent="0.15">
      <c r="A4273" s="1"/>
    </row>
    <row r="4274" spans="1:1" x14ac:dyDescent="0.15">
      <c r="A4274" s="1"/>
    </row>
    <row r="4275" spans="1:1" x14ac:dyDescent="0.15">
      <c r="A4275" s="1"/>
    </row>
    <row r="4276" spans="1:1" x14ac:dyDescent="0.15">
      <c r="A4276" s="1"/>
    </row>
    <row r="4277" spans="1:1" x14ac:dyDescent="0.15">
      <c r="A4277" s="1"/>
    </row>
    <row r="4278" spans="1:1" x14ac:dyDescent="0.15">
      <c r="A4278" s="1"/>
    </row>
    <row r="4279" spans="1:1" x14ac:dyDescent="0.15">
      <c r="A4279" s="1"/>
    </row>
    <row r="4280" spans="1:1" x14ac:dyDescent="0.15">
      <c r="A4280" s="1"/>
    </row>
    <row r="4281" spans="1:1" x14ac:dyDescent="0.15">
      <c r="A4281" s="1"/>
    </row>
    <row r="4282" spans="1:1" x14ac:dyDescent="0.15">
      <c r="A4282" s="1"/>
    </row>
    <row r="4283" spans="1:1" x14ac:dyDescent="0.15">
      <c r="A4283" s="1"/>
    </row>
    <row r="4284" spans="1:1" x14ac:dyDescent="0.15">
      <c r="A4284" s="1"/>
    </row>
    <row r="4285" spans="1:1" x14ac:dyDescent="0.15">
      <c r="A4285" s="1"/>
    </row>
    <row r="4286" spans="1:1" x14ac:dyDescent="0.15">
      <c r="A4286" s="1"/>
    </row>
    <row r="4287" spans="1:1" x14ac:dyDescent="0.15">
      <c r="A4287" s="1"/>
    </row>
    <row r="4288" spans="1:1" x14ac:dyDescent="0.15">
      <c r="A4288" s="1"/>
    </row>
    <row r="4289" spans="1:1" x14ac:dyDescent="0.15">
      <c r="A4289" s="1"/>
    </row>
    <row r="4290" spans="1:1" x14ac:dyDescent="0.15">
      <c r="A4290" s="1"/>
    </row>
    <row r="4291" spans="1:1" x14ac:dyDescent="0.15">
      <c r="A4291" s="1"/>
    </row>
    <row r="4292" spans="1:1" x14ac:dyDescent="0.15">
      <c r="A4292" s="1"/>
    </row>
    <row r="4293" spans="1:1" x14ac:dyDescent="0.15">
      <c r="A4293" s="1"/>
    </row>
    <row r="4294" spans="1:1" x14ac:dyDescent="0.15">
      <c r="A4294" s="1"/>
    </row>
    <row r="4295" spans="1:1" x14ac:dyDescent="0.15">
      <c r="A4295" s="1"/>
    </row>
    <row r="4296" spans="1:1" x14ac:dyDescent="0.15">
      <c r="A4296" s="1"/>
    </row>
    <row r="4297" spans="1:1" x14ac:dyDescent="0.15">
      <c r="A4297" s="1"/>
    </row>
    <row r="4298" spans="1:1" x14ac:dyDescent="0.15">
      <c r="A4298" s="1"/>
    </row>
    <row r="4299" spans="1:1" x14ac:dyDescent="0.15">
      <c r="A4299" s="1"/>
    </row>
    <row r="4300" spans="1:1" x14ac:dyDescent="0.15">
      <c r="A4300" s="1"/>
    </row>
    <row r="4301" spans="1:1" x14ac:dyDescent="0.15">
      <c r="A4301" s="1"/>
    </row>
    <row r="4302" spans="1:1" x14ac:dyDescent="0.15">
      <c r="A4302" s="1"/>
    </row>
    <row r="4303" spans="1:1" x14ac:dyDescent="0.15">
      <c r="A4303" s="1"/>
    </row>
    <row r="4304" spans="1:1" x14ac:dyDescent="0.15">
      <c r="A4304" s="1"/>
    </row>
    <row r="4305" spans="1:1" x14ac:dyDescent="0.15">
      <c r="A4305" s="1"/>
    </row>
    <row r="4306" spans="1:1" x14ac:dyDescent="0.15">
      <c r="A4306" s="1"/>
    </row>
    <row r="4307" spans="1:1" x14ac:dyDescent="0.15">
      <c r="A4307" s="1"/>
    </row>
    <row r="4308" spans="1:1" x14ac:dyDescent="0.15">
      <c r="A4308" s="1"/>
    </row>
    <row r="4309" spans="1:1" x14ac:dyDescent="0.15">
      <c r="A4309" s="1"/>
    </row>
    <row r="4310" spans="1:1" x14ac:dyDescent="0.15">
      <c r="A4310" s="1"/>
    </row>
    <row r="4311" spans="1:1" x14ac:dyDescent="0.15">
      <c r="A4311" s="1"/>
    </row>
    <row r="4312" spans="1:1" x14ac:dyDescent="0.15">
      <c r="A4312" s="1"/>
    </row>
    <row r="4313" spans="1:1" x14ac:dyDescent="0.15">
      <c r="A4313" s="1"/>
    </row>
    <row r="4314" spans="1:1" x14ac:dyDescent="0.15">
      <c r="A4314" s="1"/>
    </row>
    <row r="4315" spans="1:1" x14ac:dyDescent="0.15">
      <c r="A4315" s="1"/>
    </row>
    <row r="4316" spans="1:1" x14ac:dyDescent="0.15">
      <c r="A4316" s="1"/>
    </row>
    <row r="4317" spans="1:1" x14ac:dyDescent="0.15">
      <c r="A4317" s="1"/>
    </row>
    <row r="4318" spans="1:1" x14ac:dyDescent="0.15">
      <c r="A4318" s="1"/>
    </row>
    <row r="4319" spans="1:1" x14ac:dyDescent="0.15">
      <c r="A4319" s="1"/>
    </row>
    <row r="4320" spans="1:1" x14ac:dyDescent="0.15">
      <c r="A4320" s="1"/>
    </row>
    <row r="4321" spans="1:1" x14ac:dyDescent="0.15">
      <c r="A4321" s="1"/>
    </row>
    <row r="4322" spans="1:1" x14ac:dyDescent="0.15">
      <c r="A4322" s="1"/>
    </row>
    <row r="4323" spans="1:1" x14ac:dyDescent="0.15">
      <c r="A4323" s="1"/>
    </row>
    <row r="4324" spans="1:1" x14ac:dyDescent="0.15">
      <c r="A4324" s="1"/>
    </row>
    <row r="4325" spans="1:1" x14ac:dyDescent="0.15">
      <c r="A4325" s="1"/>
    </row>
    <row r="4326" spans="1:1" x14ac:dyDescent="0.15">
      <c r="A4326" s="1"/>
    </row>
    <row r="4327" spans="1:1" x14ac:dyDescent="0.15">
      <c r="A4327" s="1"/>
    </row>
    <row r="4328" spans="1:1" x14ac:dyDescent="0.15">
      <c r="A4328" s="1"/>
    </row>
    <row r="4329" spans="1:1" x14ac:dyDescent="0.15">
      <c r="A4329" s="1"/>
    </row>
    <row r="4330" spans="1:1" x14ac:dyDescent="0.15">
      <c r="A4330" s="1"/>
    </row>
    <row r="4331" spans="1:1" x14ac:dyDescent="0.15">
      <c r="A4331" s="1"/>
    </row>
    <row r="4332" spans="1:1" x14ac:dyDescent="0.15">
      <c r="A4332" s="1"/>
    </row>
    <row r="4333" spans="1:1" x14ac:dyDescent="0.15">
      <c r="A4333" s="1"/>
    </row>
    <row r="4334" spans="1:1" x14ac:dyDescent="0.15">
      <c r="A4334" s="1"/>
    </row>
    <row r="4335" spans="1:1" x14ac:dyDescent="0.15">
      <c r="A4335" s="1"/>
    </row>
    <row r="4336" spans="1:1" x14ac:dyDescent="0.15">
      <c r="A4336" s="1"/>
    </row>
    <row r="4337" spans="1:1" x14ac:dyDescent="0.15">
      <c r="A4337" s="1"/>
    </row>
    <row r="4338" spans="1:1" x14ac:dyDescent="0.15">
      <c r="A4338" s="1"/>
    </row>
    <row r="4339" spans="1:1" x14ac:dyDescent="0.15">
      <c r="A4339" s="1"/>
    </row>
    <row r="4340" spans="1:1" x14ac:dyDescent="0.15">
      <c r="A4340" s="1"/>
    </row>
    <row r="4341" spans="1:1" x14ac:dyDescent="0.15">
      <c r="A4341" s="1"/>
    </row>
    <row r="4342" spans="1:1" x14ac:dyDescent="0.15">
      <c r="A4342" s="1"/>
    </row>
    <row r="4343" spans="1:1" x14ac:dyDescent="0.15">
      <c r="A4343" s="1"/>
    </row>
    <row r="4344" spans="1:1" x14ac:dyDescent="0.15">
      <c r="A4344" s="1"/>
    </row>
    <row r="4345" spans="1:1" x14ac:dyDescent="0.15">
      <c r="A4345" s="1"/>
    </row>
    <row r="4346" spans="1:1" x14ac:dyDescent="0.15">
      <c r="A4346" s="1"/>
    </row>
    <row r="4347" spans="1:1" x14ac:dyDescent="0.15">
      <c r="A4347" s="1"/>
    </row>
    <row r="4348" spans="1:1" x14ac:dyDescent="0.15">
      <c r="A4348" s="1"/>
    </row>
    <row r="4349" spans="1:1" x14ac:dyDescent="0.15">
      <c r="A4349" s="1"/>
    </row>
    <row r="4350" spans="1:1" x14ac:dyDescent="0.15">
      <c r="A4350" s="1"/>
    </row>
    <row r="4351" spans="1:1" x14ac:dyDescent="0.15">
      <c r="A4351" s="1"/>
    </row>
    <row r="4352" spans="1:1" x14ac:dyDescent="0.15">
      <c r="A4352" s="1"/>
    </row>
    <row r="4353" spans="1:1" x14ac:dyDescent="0.15">
      <c r="A4353" s="1"/>
    </row>
    <row r="4354" spans="1:1" x14ac:dyDescent="0.15">
      <c r="A4354" s="1"/>
    </row>
    <row r="4355" spans="1:1" x14ac:dyDescent="0.15">
      <c r="A4355" s="1"/>
    </row>
    <row r="4356" spans="1:1" x14ac:dyDescent="0.15">
      <c r="A4356" s="1"/>
    </row>
    <row r="4357" spans="1:1" x14ac:dyDescent="0.15">
      <c r="A4357" s="1"/>
    </row>
    <row r="4358" spans="1:1" x14ac:dyDescent="0.15">
      <c r="A4358" s="1"/>
    </row>
    <row r="4359" spans="1:1" x14ac:dyDescent="0.15">
      <c r="A4359" s="1"/>
    </row>
    <row r="4360" spans="1:1" x14ac:dyDescent="0.15">
      <c r="A4360" s="1"/>
    </row>
    <row r="4361" spans="1:1" x14ac:dyDescent="0.15">
      <c r="A4361" s="1"/>
    </row>
    <row r="4362" spans="1:1" x14ac:dyDescent="0.15">
      <c r="A4362" s="1"/>
    </row>
    <row r="4363" spans="1:1" x14ac:dyDescent="0.15">
      <c r="A4363" s="1"/>
    </row>
    <row r="4364" spans="1:1" x14ac:dyDescent="0.15">
      <c r="A4364" s="1"/>
    </row>
    <row r="4365" spans="1:1" x14ac:dyDescent="0.15">
      <c r="A4365" s="1"/>
    </row>
    <row r="4366" spans="1:1" x14ac:dyDescent="0.15">
      <c r="A4366" s="1"/>
    </row>
    <row r="4367" spans="1:1" x14ac:dyDescent="0.15">
      <c r="A4367" s="1"/>
    </row>
    <row r="4368" spans="1:1" x14ac:dyDescent="0.15">
      <c r="A4368" s="1"/>
    </row>
    <row r="4369" spans="1:1" x14ac:dyDescent="0.15">
      <c r="A4369" s="1"/>
    </row>
    <row r="4370" spans="1:1" x14ac:dyDescent="0.15">
      <c r="A4370" s="1"/>
    </row>
    <row r="4371" spans="1:1" x14ac:dyDescent="0.15">
      <c r="A4371" s="1"/>
    </row>
    <row r="4372" spans="1:1" x14ac:dyDescent="0.15">
      <c r="A4372" s="1"/>
    </row>
    <row r="4373" spans="1:1" x14ac:dyDescent="0.15">
      <c r="A4373" s="1"/>
    </row>
    <row r="4374" spans="1:1" x14ac:dyDescent="0.15">
      <c r="A4374" s="1"/>
    </row>
    <row r="4375" spans="1:1" x14ac:dyDescent="0.15">
      <c r="A4375" s="1"/>
    </row>
    <row r="4376" spans="1:1" x14ac:dyDescent="0.15">
      <c r="A4376" s="1"/>
    </row>
    <row r="4377" spans="1:1" x14ac:dyDescent="0.15">
      <c r="A4377" s="1"/>
    </row>
    <row r="4378" spans="1:1" x14ac:dyDescent="0.15">
      <c r="A4378" s="1"/>
    </row>
    <row r="4379" spans="1:1" x14ac:dyDescent="0.15">
      <c r="A4379" s="1"/>
    </row>
    <row r="4380" spans="1:1" x14ac:dyDescent="0.15">
      <c r="A4380" s="1"/>
    </row>
    <row r="4381" spans="1:1" x14ac:dyDescent="0.15">
      <c r="A4381" s="1"/>
    </row>
    <row r="4382" spans="1:1" x14ac:dyDescent="0.15">
      <c r="A4382" s="1"/>
    </row>
    <row r="4383" spans="1:1" x14ac:dyDescent="0.15">
      <c r="A4383" s="1"/>
    </row>
    <row r="4384" spans="1:1" x14ac:dyDescent="0.15">
      <c r="A4384" s="1"/>
    </row>
    <row r="4385" spans="1:1" x14ac:dyDescent="0.15">
      <c r="A4385" s="1"/>
    </row>
    <row r="4386" spans="1:1" x14ac:dyDescent="0.15">
      <c r="A4386" s="1"/>
    </row>
    <row r="4387" spans="1:1" x14ac:dyDescent="0.15">
      <c r="A4387" s="1"/>
    </row>
    <row r="4388" spans="1:1" x14ac:dyDescent="0.15">
      <c r="A4388" s="1"/>
    </row>
    <row r="4389" spans="1:1" x14ac:dyDescent="0.15">
      <c r="A4389" s="1"/>
    </row>
    <row r="4390" spans="1:1" x14ac:dyDescent="0.15">
      <c r="A4390" s="1"/>
    </row>
    <row r="4391" spans="1:1" x14ac:dyDescent="0.15">
      <c r="A4391" s="1"/>
    </row>
    <row r="4392" spans="1:1" x14ac:dyDescent="0.15">
      <c r="A4392" s="1"/>
    </row>
    <row r="4393" spans="1:1" x14ac:dyDescent="0.15">
      <c r="A4393" s="1"/>
    </row>
    <row r="4394" spans="1:1" x14ac:dyDescent="0.15">
      <c r="A4394" s="1"/>
    </row>
    <row r="4395" spans="1:1" x14ac:dyDescent="0.15">
      <c r="A4395" s="1"/>
    </row>
    <row r="4396" spans="1:1" x14ac:dyDescent="0.15">
      <c r="A4396" s="1"/>
    </row>
    <row r="4397" spans="1:1" x14ac:dyDescent="0.15">
      <c r="A4397" s="1"/>
    </row>
    <row r="4398" spans="1:1" x14ac:dyDescent="0.15">
      <c r="A4398" s="1"/>
    </row>
    <row r="4399" spans="1:1" x14ac:dyDescent="0.15">
      <c r="A4399" s="1"/>
    </row>
    <row r="4400" spans="1:1" x14ac:dyDescent="0.15">
      <c r="A4400" s="1"/>
    </row>
    <row r="4401" spans="1:1" x14ac:dyDescent="0.15">
      <c r="A4401" s="1"/>
    </row>
    <row r="4402" spans="1:1" x14ac:dyDescent="0.15">
      <c r="A4402" s="1"/>
    </row>
    <row r="4403" spans="1:1" x14ac:dyDescent="0.15">
      <c r="A4403" s="1"/>
    </row>
    <row r="4404" spans="1:1" x14ac:dyDescent="0.15">
      <c r="A4404" s="1"/>
    </row>
    <row r="4405" spans="1:1" x14ac:dyDescent="0.15">
      <c r="A4405" s="1"/>
    </row>
    <row r="4406" spans="1:1" x14ac:dyDescent="0.15">
      <c r="A4406" s="1"/>
    </row>
    <row r="4407" spans="1:1" x14ac:dyDescent="0.15">
      <c r="A4407" s="1"/>
    </row>
    <row r="4408" spans="1:1" x14ac:dyDescent="0.15">
      <c r="A4408" s="1"/>
    </row>
    <row r="4409" spans="1:1" x14ac:dyDescent="0.15">
      <c r="A4409" s="1"/>
    </row>
    <row r="4410" spans="1:1" x14ac:dyDescent="0.15">
      <c r="A4410" s="1"/>
    </row>
    <row r="4411" spans="1:1" x14ac:dyDescent="0.15">
      <c r="A4411" s="1"/>
    </row>
    <row r="4412" spans="1:1" x14ac:dyDescent="0.15">
      <c r="A4412" s="1"/>
    </row>
    <row r="4413" spans="1:1" x14ac:dyDescent="0.15">
      <c r="A4413" s="1"/>
    </row>
    <row r="4414" spans="1:1" x14ac:dyDescent="0.15">
      <c r="A4414" s="1"/>
    </row>
    <row r="4415" spans="1:1" x14ac:dyDescent="0.15">
      <c r="A4415" s="1"/>
    </row>
    <row r="4416" spans="1:1" x14ac:dyDescent="0.15">
      <c r="A4416" s="1"/>
    </row>
    <row r="4417" spans="1:1" x14ac:dyDescent="0.15">
      <c r="A4417" s="1"/>
    </row>
    <row r="4418" spans="1:1" x14ac:dyDescent="0.15">
      <c r="A4418" s="1"/>
    </row>
    <row r="4419" spans="1:1" x14ac:dyDescent="0.15">
      <c r="A4419" s="1"/>
    </row>
    <row r="4420" spans="1:1" x14ac:dyDescent="0.15">
      <c r="A4420" s="1"/>
    </row>
    <row r="4421" spans="1:1" x14ac:dyDescent="0.15">
      <c r="A4421" s="1"/>
    </row>
    <row r="4422" spans="1:1" x14ac:dyDescent="0.15">
      <c r="A4422" s="1"/>
    </row>
    <row r="4423" spans="1:1" x14ac:dyDescent="0.15">
      <c r="A4423" s="1"/>
    </row>
    <row r="4424" spans="1:1" x14ac:dyDescent="0.15">
      <c r="A4424" s="1"/>
    </row>
    <row r="4425" spans="1:1" x14ac:dyDescent="0.15">
      <c r="A4425" s="1"/>
    </row>
    <row r="4426" spans="1:1" x14ac:dyDescent="0.15">
      <c r="A4426" s="1"/>
    </row>
    <row r="4427" spans="1:1" x14ac:dyDescent="0.15">
      <c r="A4427" s="1"/>
    </row>
    <row r="4428" spans="1:1" x14ac:dyDescent="0.15">
      <c r="A4428" s="1"/>
    </row>
    <row r="4429" spans="1:1" x14ac:dyDescent="0.15">
      <c r="A4429" s="1"/>
    </row>
    <row r="4430" spans="1:1" x14ac:dyDescent="0.15">
      <c r="A4430" s="1"/>
    </row>
    <row r="4431" spans="1:1" x14ac:dyDescent="0.15">
      <c r="A4431" s="1"/>
    </row>
    <row r="4432" spans="1:1" x14ac:dyDescent="0.15">
      <c r="A4432" s="1"/>
    </row>
    <row r="4433" spans="1:1" x14ac:dyDescent="0.15">
      <c r="A4433" s="1"/>
    </row>
    <row r="4434" spans="1:1" x14ac:dyDescent="0.15">
      <c r="A4434" s="1"/>
    </row>
    <row r="4435" spans="1:1" x14ac:dyDescent="0.15">
      <c r="A4435" s="1"/>
    </row>
    <row r="4436" spans="1:1" x14ac:dyDescent="0.15">
      <c r="A4436" s="1"/>
    </row>
    <row r="4437" spans="1:1" x14ac:dyDescent="0.15">
      <c r="A4437" s="1"/>
    </row>
    <row r="4438" spans="1:1" x14ac:dyDescent="0.15">
      <c r="A4438" s="1"/>
    </row>
    <row r="4439" spans="1:1" x14ac:dyDescent="0.15">
      <c r="A4439" s="1"/>
    </row>
    <row r="4440" spans="1:1" x14ac:dyDescent="0.15">
      <c r="A4440" s="1"/>
    </row>
    <row r="4441" spans="1:1" x14ac:dyDescent="0.15">
      <c r="A4441" s="1"/>
    </row>
    <row r="4442" spans="1:1" x14ac:dyDescent="0.15">
      <c r="A4442" s="1"/>
    </row>
    <row r="4443" spans="1:1" x14ac:dyDescent="0.15">
      <c r="A4443" s="1"/>
    </row>
    <row r="4444" spans="1:1" x14ac:dyDescent="0.15">
      <c r="A4444" s="1"/>
    </row>
    <row r="4445" spans="1:1" x14ac:dyDescent="0.15">
      <c r="A4445" s="1"/>
    </row>
    <row r="4446" spans="1:1" x14ac:dyDescent="0.15">
      <c r="A4446" s="1"/>
    </row>
    <row r="4447" spans="1:1" x14ac:dyDescent="0.15">
      <c r="A4447" s="1"/>
    </row>
    <row r="4448" spans="1:1" x14ac:dyDescent="0.15">
      <c r="A4448" s="1"/>
    </row>
    <row r="4449" spans="1:1" x14ac:dyDescent="0.15">
      <c r="A4449" s="1"/>
    </row>
    <row r="4450" spans="1:1" x14ac:dyDescent="0.15">
      <c r="A4450" s="1"/>
    </row>
    <row r="4451" spans="1:1" x14ac:dyDescent="0.15">
      <c r="A4451" s="1"/>
    </row>
    <row r="4452" spans="1:1" x14ac:dyDescent="0.15">
      <c r="A4452" s="1"/>
    </row>
    <row r="4453" spans="1:1" x14ac:dyDescent="0.15">
      <c r="A4453" s="1"/>
    </row>
    <row r="4454" spans="1:1" x14ac:dyDescent="0.15">
      <c r="A4454" s="1"/>
    </row>
    <row r="4455" spans="1:1" x14ac:dyDescent="0.15">
      <c r="A4455" s="1"/>
    </row>
    <row r="4456" spans="1:1" x14ac:dyDescent="0.15">
      <c r="A4456" s="1"/>
    </row>
    <row r="4457" spans="1:1" x14ac:dyDescent="0.15">
      <c r="A4457" s="1"/>
    </row>
    <row r="4458" spans="1:1" x14ac:dyDescent="0.15">
      <c r="A4458" s="1"/>
    </row>
    <row r="4459" spans="1:1" x14ac:dyDescent="0.15">
      <c r="A4459" s="1"/>
    </row>
    <row r="4460" spans="1:1" x14ac:dyDescent="0.15">
      <c r="A4460" s="1"/>
    </row>
    <row r="4461" spans="1:1" x14ac:dyDescent="0.15">
      <c r="A4461" s="1"/>
    </row>
    <row r="4462" spans="1:1" x14ac:dyDescent="0.15">
      <c r="A4462" s="1"/>
    </row>
    <row r="4463" spans="1:1" x14ac:dyDescent="0.15">
      <c r="A4463" s="1"/>
    </row>
    <row r="4464" spans="1:1" x14ac:dyDescent="0.15">
      <c r="A4464" s="1"/>
    </row>
    <row r="4465" spans="1:1" x14ac:dyDescent="0.15">
      <c r="A4465" s="1"/>
    </row>
    <row r="4466" spans="1:1" x14ac:dyDescent="0.15">
      <c r="A4466" s="1"/>
    </row>
    <row r="4467" spans="1:1" x14ac:dyDescent="0.15">
      <c r="A4467" s="1"/>
    </row>
    <row r="4468" spans="1:1" x14ac:dyDescent="0.15">
      <c r="A4468" s="1"/>
    </row>
    <row r="4469" spans="1:1" x14ac:dyDescent="0.15">
      <c r="A4469" s="1"/>
    </row>
    <row r="4470" spans="1:1" x14ac:dyDescent="0.15">
      <c r="A4470" s="1"/>
    </row>
    <row r="4471" spans="1:1" x14ac:dyDescent="0.15">
      <c r="A4471" s="1"/>
    </row>
    <row r="4472" spans="1:1" x14ac:dyDescent="0.15">
      <c r="A4472" s="1"/>
    </row>
    <row r="4473" spans="1:1" x14ac:dyDescent="0.15">
      <c r="A4473" s="1"/>
    </row>
    <row r="4474" spans="1:1" x14ac:dyDescent="0.15">
      <c r="A4474" s="1"/>
    </row>
    <row r="4475" spans="1:1" x14ac:dyDescent="0.15">
      <c r="A4475" s="1"/>
    </row>
    <row r="4476" spans="1:1" x14ac:dyDescent="0.15">
      <c r="A4476" s="1"/>
    </row>
    <row r="4477" spans="1:1" x14ac:dyDescent="0.15">
      <c r="A4477" s="1"/>
    </row>
    <row r="4478" spans="1:1" x14ac:dyDescent="0.15">
      <c r="A4478" s="1"/>
    </row>
    <row r="4479" spans="1:1" x14ac:dyDescent="0.15">
      <c r="A4479" s="1"/>
    </row>
    <row r="4480" spans="1:1" x14ac:dyDescent="0.15">
      <c r="A4480" s="1"/>
    </row>
    <row r="4481" spans="1:1" x14ac:dyDescent="0.15">
      <c r="A4481" s="1"/>
    </row>
    <row r="4482" spans="1:1" x14ac:dyDescent="0.15">
      <c r="A4482" s="1"/>
    </row>
    <row r="4483" spans="1:1" x14ac:dyDescent="0.15">
      <c r="A4483" s="1"/>
    </row>
    <row r="4484" spans="1:1" x14ac:dyDescent="0.15">
      <c r="A4484" s="1"/>
    </row>
    <row r="4485" spans="1:1" x14ac:dyDescent="0.15">
      <c r="A4485" s="1"/>
    </row>
    <row r="4486" spans="1:1" x14ac:dyDescent="0.15">
      <c r="A4486" s="1"/>
    </row>
    <row r="4487" spans="1:1" x14ac:dyDescent="0.15">
      <c r="A4487" s="1"/>
    </row>
    <row r="4488" spans="1:1" x14ac:dyDescent="0.15">
      <c r="A4488" s="1"/>
    </row>
    <row r="4489" spans="1:1" x14ac:dyDescent="0.15">
      <c r="A4489" s="1"/>
    </row>
    <row r="4490" spans="1:1" x14ac:dyDescent="0.15">
      <c r="A4490" s="1"/>
    </row>
    <row r="4491" spans="1:1" x14ac:dyDescent="0.15">
      <c r="A4491" s="1"/>
    </row>
    <row r="4492" spans="1:1" x14ac:dyDescent="0.15">
      <c r="A4492" s="1"/>
    </row>
    <row r="4493" spans="1:1" x14ac:dyDescent="0.15">
      <c r="A4493" s="1"/>
    </row>
    <row r="4494" spans="1:1" x14ac:dyDescent="0.15">
      <c r="A4494" s="1"/>
    </row>
    <row r="4495" spans="1:1" x14ac:dyDescent="0.15">
      <c r="A4495" s="1"/>
    </row>
    <row r="4496" spans="1:1" x14ac:dyDescent="0.15">
      <c r="A4496" s="1"/>
    </row>
    <row r="4497" spans="1:1" x14ac:dyDescent="0.15">
      <c r="A4497" s="1"/>
    </row>
    <row r="4498" spans="1:1" x14ac:dyDescent="0.15">
      <c r="A4498" s="1"/>
    </row>
    <row r="4499" spans="1:1" x14ac:dyDescent="0.15">
      <c r="A4499" s="1"/>
    </row>
    <row r="4500" spans="1:1" x14ac:dyDescent="0.15">
      <c r="A4500" s="1"/>
    </row>
    <row r="4501" spans="1:1" x14ac:dyDescent="0.15">
      <c r="A4501" s="1"/>
    </row>
    <row r="4502" spans="1:1" x14ac:dyDescent="0.15">
      <c r="A4502" s="1"/>
    </row>
    <row r="4503" spans="1:1" x14ac:dyDescent="0.15">
      <c r="A4503" s="1"/>
    </row>
    <row r="4504" spans="1:1" x14ac:dyDescent="0.15">
      <c r="A4504" s="1"/>
    </row>
    <row r="4505" spans="1:1" x14ac:dyDescent="0.15">
      <c r="A4505" s="1"/>
    </row>
    <row r="4506" spans="1:1" x14ac:dyDescent="0.15">
      <c r="A4506" s="1"/>
    </row>
    <row r="4507" spans="1:1" x14ac:dyDescent="0.15">
      <c r="A4507" s="1"/>
    </row>
    <row r="4508" spans="1:1" x14ac:dyDescent="0.15">
      <c r="A4508" s="1"/>
    </row>
    <row r="4509" spans="1:1" x14ac:dyDescent="0.15">
      <c r="A4509" s="1"/>
    </row>
    <row r="4510" spans="1:1" x14ac:dyDescent="0.15">
      <c r="A4510" s="1"/>
    </row>
    <row r="4511" spans="1:1" x14ac:dyDescent="0.15">
      <c r="A4511" s="1"/>
    </row>
    <row r="4512" spans="1:1" x14ac:dyDescent="0.15">
      <c r="A4512" s="1"/>
    </row>
    <row r="4513" spans="1:1" x14ac:dyDescent="0.15">
      <c r="A4513" s="1"/>
    </row>
    <row r="4514" spans="1:1" x14ac:dyDescent="0.15">
      <c r="A4514" s="1"/>
    </row>
    <row r="4515" spans="1:1" x14ac:dyDescent="0.15">
      <c r="A4515" s="1"/>
    </row>
    <row r="4516" spans="1:1" x14ac:dyDescent="0.15">
      <c r="A4516" s="1"/>
    </row>
    <row r="4517" spans="1:1" x14ac:dyDescent="0.15">
      <c r="A4517" s="1"/>
    </row>
    <row r="4518" spans="1:1" x14ac:dyDescent="0.15">
      <c r="A4518" s="1"/>
    </row>
    <row r="4519" spans="1:1" x14ac:dyDescent="0.15">
      <c r="A4519" s="1"/>
    </row>
    <row r="4520" spans="1:1" x14ac:dyDescent="0.15">
      <c r="A4520" s="1"/>
    </row>
    <row r="4521" spans="1:1" x14ac:dyDescent="0.15">
      <c r="A4521" s="1"/>
    </row>
    <row r="4522" spans="1:1" x14ac:dyDescent="0.15">
      <c r="A4522" s="1"/>
    </row>
    <row r="4523" spans="1:1" x14ac:dyDescent="0.15">
      <c r="A4523" s="1"/>
    </row>
    <row r="4524" spans="1:1" x14ac:dyDescent="0.15">
      <c r="A4524" s="1"/>
    </row>
    <row r="4525" spans="1:1" x14ac:dyDescent="0.15">
      <c r="A4525" s="1"/>
    </row>
    <row r="4526" spans="1:1" x14ac:dyDescent="0.15">
      <c r="A4526" s="1"/>
    </row>
    <row r="4527" spans="1:1" x14ac:dyDescent="0.15">
      <c r="A4527" s="1"/>
    </row>
    <row r="4528" spans="1:1" x14ac:dyDescent="0.15">
      <c r="A4528" s="1"/>
    </row>
    <row r="4529" spans="1:1" x14ac:dyDescent="0.15">
      <c r="A4529" s="1"/>
    </row>
    <row r="4530" spans="1:1" x14ac:dyDescent="0.15">
      <c r="A4530" s="1"/>
    </row>
    <row r="4531" spans="1:1" x14ac:dyDescent="0.15">
      <c r="A4531" s="1"/>
    </row>
    <row r="4532" spans="1:1" x14ac:dyDescent="0.15">
      <c r="A4532" s="1"/>
    </row>
    <row r="4533" spans="1:1" x14ac:dyDescent="0.15">
      <c r="A4533" s="1"/>
    </row>
    <row r="4534" spans="1:1" x14ac:dyDescent="0.15">
      <c r="A4534" s="1"/>
    </row>
    <row r="4535" spans="1:1" x14ac:dyDescent="0.15">
      <c r="A4535" s="1"/>
    </row>
    <row r="4536" spans="1:1" x14ac:dyDescent="0.15">
      <c r="A4536" s="1"/>
    </row>
    <row r="4537" spans="1:1" x14ac:dyDescent="0.15">
      <c r="A4537" s="1"/>
    </row>
    <row r="4538" spans="1:1" x14ac:dyDescent="0.15">
      <c r="A4538" s="1"/>
    </row>
    <row r="4539" spans="1:1" x14ac:dyDescent="0.15">
      <c r="A4539" s="1"/>
    </row>
    <row r="4540" spans="1:1" x14ac:dyDescent="0.15">
      <c r="A4540" s="1"/>
    </row>
    <row r="4541" spans="1:1" x14ac:dyDescent="0.15">
      <c r="A4541" s="1"/>
    </row>
    <row r="4542" spans="1:1" x14ac:dyDescent="0.15">
      <c r="A4542" s="1"/>
    </row>
    <row r="4543" spans="1:1" x14ac:dyDescent="0.15">
      <c r="A4543" s="1"/>
    </row>
    <row r="4544" spans="1:1" x14ac:dyDescent="0.15">
      <c r="A4544" s="1"/>
    </row>
    <row r="4545" spans="1:1" x14ac:dyDescent="0.15">
      <c r="A4545" s="1"/>
    </row>
    <row r="4546" spans="1:1" x14ac:dyDescent="0.15">
      <c r="A4546" s="1"/>
    </row>
    <row r="4547" spans="1:1" x14ac:dyDescent="0.15">
      <c r="A4547" s="1"/>
    </row>
    <row r="4548" spans="1:1" x14ac:dyDescent="0.15">
      <c r="A4548" s="1"/>
    </row>
    <row r="4549" spans="1:1" x14ac:dyDescent="0.15">
      <c r="A4549" s="1"/>
    </row>
    <row r="4550" spans="1:1" x14ac:dyDescent="0.15">
      <c r="A4550" s="1"/>
    </row>
    <row r="4551" spans="1:1" x14ac:dyDescent="0.15">
      <c r="A4551" s="1"/>
    </row>
    <row r="4552" spans="1:1" x14ac:dyDescent="0.15">
      <c r="A4552" s="1"/>
    </row>
    <row r="4553" spans="1:1" x14ac:dyDescent="0.15">
      <c r="A4553" s="1"/>
    </row>
    <row r="4554" spans="1:1" x14ac:dyDescent="0.15">
      <c r="A4554" s="1"/>
    </row>
    <row r="4555" spans="1:1" x14ac:dyDescent="0.15">
      <c r="A4555" s="1"/>
    </row>
    <row r="4556" spans="1:1" x14ac:dyDescent="0.15">
      <c r="A4556" s="1"/>
    </row>
    <row r="4557" spans="1:1" x14ac:dyDescent="0.15">
      <c r="A4557" s="1"/>
    </row>
    <row r="4558" spans="1:1" x14ac:dyDescent="0.15">
      <c r="A4558" s="1"/>
    </row>
    <row r="4559" spans="1:1" x14ac:dyDescent="0.15">
      <c r="A4559" s="1"/>
    </row>
    <row r="4560" spans="1:1" x14ac:dyDescent="0.15">
      <c r="A4560" s="1"/>
    </row>
    <row r="4561" spans="1:1" x14ac:dyDescent="0.15">
      <c r="A4561" s="1"/>
    </row>
    <row r="4562" spans="1:1" x14ac:dyDescent="0.15">
      <c r="A4562" s="1"/>
    </row>
    <row r="4563" spans="1:1" x14ac:dyDescent="0.15">
      <c r="A4563" s="1"/>
    </row>
    <row r="4564" spans="1:1" x14ac:dyDescent="0.15">
      <c r="A4564" s="1"/>
    </row>
    <row r="4565" spans="1:1" x14ac:dyDescent="0.15">
      <c r="A4565" s="1"/>
    </row>
    <row r="4566" spans="1:1" x14ac:dyDescent="0.15">
      <c r="A4566" s="1"/>
    </row>
    <row r="4567" spans="1:1" x14ac:dyDescent="0.15">
      <c r="A4567" s="1"/>
    </row>
    <row r="4568" spans="1:1" x14ac:dyDescent="0.15">
      <c r="A4568" s="1"/>
    </row>
    <row r="4569" spans="1:1" x14ac:dyDescent="0.15">
      <c r="A4569" s="1"/>
    </row>
    <row r="4570" spans="1:1" x14ac:dyDescent="0.15">
      <c r="A4570" s="1"/>
    </row>
    <row r="4571" spans="1:1" x14ac:dyDescent="0.15">
      <c r="A4571" s="1"/>
    </row>
    <row r="4572" spans="1:1" x14ac:dyDescent="0.15">
      <c r="A4572" s="1"/>
    </row>
    <row r="4573" spans="1:1" x14ac:dyDescent="0.15">
      <c r="A4573" s="1"/>
    </row>
    <row r="4574" spans="1:1" x14ac:dyDescent="0.15">
      <c r="A4574" s="1"/>
    </row>
    <row r="4575" spans="1:1" x14ac:dyDescent="0.15">
      <c r="A4575" s="1"/>
    </row>
    <row r="4576" spans="1:1" x14ac:dyDescent="0.15">
      <c r="A4576" s="1"/>
    </row>
    <row r="4577" spans="1:1" x14ac:dyDescent="0.15">
      <c r="A4577" s="1"/>
    </row>
    <row r="4578" spans="1:1" x14ac:dyDescent="0.15">
      <c r="A4578" s="1"/>
    </row>
    <row r="4579" spans="1:1" x14ac:dyDescent="0.15">
      <c r="A4579" s="1"/>
    </row>
    <row r="4580" spans="1:1" x14ac:dyDescent="0.15">
      <c r="A4580" s="1"/>
    </row>
    <row r="4581" spans="1:1" x14ac:dyDescent="0.15">
      <c r="A4581" s="1"/>
    </row>
    <row r="4582" spans="1:1" x14ac:dyDescent="0.15">
      <c r="A4582" s="1"/>
    </row>
    <row r="4583" spans="1:1" x14ac:dyDescent="0.15">
      <c r="A4583" s="1"/>
    </row>
    <row r="4584" spans="1:1" x14ac:dyDescent="0.15">
      <c r="A4584" s="1"/>
    </row>
    <row r="4585" spans="1:1" x14ac:dyDescent="0.15">
      <c r="A4585" s="1"/>
    </row>
    <row r="4586" spans="1:1" x14ac:dyDescent="0.15">
      <c r="A4586" s="1"/>
    </row>
    <row r="4587" spans="1:1" x14ac:dyDescent="0.15">
      <c r="A4587" s="1"/>
    </row>
    <row r="4588" spans="1:1" x14ac:dyDescent="0.15">
      <c r="A4588" s="1"/>
    </row>
    <row r="4589" spans="1:1" x14ac:dyDescent="0.15">
      <c r="A4589" s="1"/>
    </row>
    <row r="4590" spans="1:1" x14ac:dyDescent="0.15">
      <c r="A4590" s="1"/>
    </row>
    <row r="4591" spans="1:1" x14ac:dyDescent="0.15">
      <c r="A4591" s="1"/>
    </row>
    <row r="4592" spans="1:1" x14ac:dyDescent="0.15">
      <c r="A4592" s="1"/>
    </row>
    <row r="4593" spans="1:1" x14ac:dyDescent="0.15">
      <c r="A4593" s="1"/>
    </row>
    <row r="4594" spans="1:1" x14ac:dyDescent="0.15">
      <c r="A4594" s="1"/>
    </row>
    <row r="4595" spans="1:1" x14ac:dyDescent="0.15">
      <c r="A4595" s="1"/>
    </row>
    <row r="4596" spans="1:1" x14ac:dyDescent="0.15">
      <c r="A4596" s="1"/>
    </row>
    <row r="4597" spans="1:1" x14ac:dyDescent="0.15">
      <c r="A4597" s="1"/>
    </row>
    <row r="4598" spans="1:1" x14ac:dyDescent="0.15">
      <c r="A4598" s="1"/>
    </row>
    <row r="4599" spans="1:1" x14ac:dyDescent="0.15">
      <c r="A4599" s="1"/>
    </row>
    <row r="4600" spans="1:1" x14ac:dyDescent="0.15">
      <c r="A4600" s="1"/>
    </row>
    <row r="4601" spans="1:1" x14ac:dyDescent="0.15">
      <c r="A4601" s="1"/>
    </row>
    <row r="4602" spans="1:1" x14ac:dyDescent="0.15">
      <c r="A4602" s="1"/>
    </row>
    <row r="4603" spans="1:1" x14ac:dyDescent="0.15">
      <c r="A4603" s="1"/>
    </row>
    <row r="4604" spans="1:1" x14ac:dyDescent="0.15">
      <c r="A4604" s="1"/>
    </row>
    <row r="4605" spans="1:1" x14ac:dyDescent="0.15">
      <c r="A4605" s="1"/>
    </row>
    <row r="4606" spans="1:1" x14ac:dyDescent="0.15">
      <c r="A4606" s="1"/>
    </row>
    <row r="4607" spans="1:1" x14ac:dyDescent="0.15">
      <c r="A4607" s="1"/>
    </row>
    <row r="4608" spans="1:1" x14ac:dyDescent="0.15">
      <c r="A4608" s="1"/>
    </row>
    <row r="4609" spans="1:1" x14ac:dyDescent="0.15">
      <c r="A4609" s="1"/>
    </row>
    <row r="4610" spans="1:1" x14ac:dyDescent="0.15">
      <c r="A4610" s="1"/>
    </row>
    <row r="4611" spans="1:1" x14ac:dyDescent="0.15">
      <c r="A4611" s="1"/>
    </row>
    <row r="4612" spans="1:1" x14ac:dyDescent="0.15">
      <c r="A4612" s="1"/>
    </row>
    <row r="4613" spans="1:1" x14ac:dyDescent="0.15">
      <c r="A4613" s="1"/>
    </row>
    <row r="4614" spans="1:1" x14ac:dyDescent="0.15">
      <c r="A4614" s="1"/>
    </row>
    <row r="4615" spans="1:1" x14ac:dyDescent="0.15">
      <c r="A4615" s="1"/>
    </row>
    <row r="4616" spans="1:1" x14ac:dyDescent="0.15">
      <c r="A4616" s="1"/>
    </row>
    <row r="4617" spans="1:1" x14ac:dyDescent="0.15">
      <c r="A4617" s="1"/>
    </row>
    <row r="4618" spans="1:1" x14ac:dyDescent="0.15">
      <c r="A4618" s="1"/>
    </row>
    <row r="4619" spans="1:1" x14ac:dyDescent="0.15">
      <c r="A4619" s="1"/>
    </row>
    <row r="4620" spans="1:1" x14ac:dyDescent="0.15">
      <c r="A4620" s="1"/>
    </row>
    <row r="4621" spans="1:1" x14ac:dyDescent="0.15">
      <c r="A4621" s="1"/>
    </row>
    <row r="4622" spans="1:1" x14ac:dyDescent="0.15">
      <c r="A4622" s="1"/>
    </row>
    <row r="4623" spans="1:1" x14ac:dyDescent="0.15">
      <c r="A4623" s="1"/>
    </row>
    <row r="4624" spans="1:1" x14ac:dyDescent="0.15">
      <c r="A4624" s="1"/>
    </row>
    <row r="4625" spans="1:1" x14ac:dyDescent="0.15">
      <c r="A4625" s="1"/>
    </row>
    <row r="4626" spans="1:1" x14ac:dyDescent="0.15">
      <c r="A4626" s="1"/>
    </row>
    <row r="4627" spans="1:1" x14ac:dyDescent="0.15">
      <c r="A4627" s="1"/>
    </row>
    <row r="4628" spans="1:1" x14ac:dyDescent="0.15">
      <c r="A4628" s="1"/>
    </row>
    <row r="4629" spans="1:1" x14ac:dyDescent="0.15">
      <c r="A4629" s="1"/>
    </row>
    <row r="4630" spans="1:1" x14ac:dyDescent="0.15">
      <c r="A4630" s="1"/>
    </row>
    <row r="4631" spans="1:1" x14ac:dyDescent="0.15">
      <c r="A4631" s="1"/>
    </row>
    <row r="4632" spans="1:1" x14ac:dyDescent="0.15">
      <c r="A4632" s="1"/>
    </row>
    <row r="4633" spans="1:1" x14ac:dyDescent="0.15">
      <c r="A4633" s="1"/>
    </row>
    <row r="4634" spans="1:1" x14ac:dyDescent="0.15">
      <c r="A4634" s="1"/>
    </row>
    <row r="4635" spans="1:1" x14ac:dyDescent="0.15">
      <c r="A4635" s="1"/>
    </row>
    <row r="4636" spans="1:1" x14ac:dyDescent="0.15">
      <c r="A4636" s="1"/>
    </row>
    <row r="4637" spans="1:1" x14ac:dyDescent="0.15">
      <c r="A4637" s="1"/>
    </row>
    <row r="4638" spans="1:1" x14ac:dyDescent="0.15">
      <c r="A4638" s="1"/>
    </row>
    <row r="4639" spans="1:1" x14ac:dyDescent="0.15">
      <c r="A4639" s="1"/>
    </row>
    <row r="4640" spans="1:1" x14ac:dyDescent="0.15">
      <c r="A4640" s="1"/>
    </row>
    <row r="4641" spans="1:1" x14ac:dyDescent="0.15">
      <c r="A4641" s="1"/>
    </row>
    <row r="4642" spans="1:1" x14ac:dyDescent="0.15">
      <c r="A4642" s="1"/>
    </row>
    <row r="4643" spans="1:1" x14ac:dyDescent="0.15">
      <c r="A4643" s="1"/>
    </row>
    <row r="4644" spans="1:1" x14ac:dyDescent="0.15">
      <c r="A4644" s="1"/>
    </row>
    <row r="4645" spans="1:1" x14ac:dyDescent="0.15">
      <c r="A4645" s="1"/>
    </row>
    <row r="4646" spans="1:1" x14ac:dyDescent="0.15">
      <c r="A4646" s="1"/>
    </row>
    <row r="4647" spans="1:1" x14ac:dyDescent="0.15">
      <c r="A4647" s="1"/>
    </row>
    <row r="4648" spans="1:1" x14ac:dyDescent="0.15">
      <c r="A4648" s="1"/>
    </row>
    <row r="4649" spans="1:1" x14ac:dyDescent="0.15">
      <c r="A4649" s="1"/>
    </row>
    <row r="4650" spans="1:1" x14ac:dyDescent="0.15">
      <c r="A4650" s="1"/>
    </row>
    <row r="4651" spans="1:1" x14ac:dyDescent="0.15">
      <c r="A4651" s="1"/>
    </row>
    <row r="4652" spans="1:1" x14ac:dyDescent="0.15">
      <c r="A4652" s="1"/>
    </row>
    <row r="4653" spans="1:1" x14ac:dyDescent="0.15">
      <c r="A4653" s="1"/>
    </row>
    <row r="4654" spans="1:1" x14ac:dyDescent="0.15">
      <c r="A4654" s="1"/>
    </row>
    <row r="4655" spans="1:1" x14ac:dyDescent="0.15">
      <c r="A4655" s="1"/>
    </row>
    <row r="4656" spans="1:1" x14ac:dyDescent="0.15">
      <c r="A4656" s="1"/>
    </row>
    <row r="4657" spans="1:1" x14ac:dyDescent="0.15">
      <c r="A4657" s="1"/>
    </row>
    <row r="4658" spans="1:1" x14ac:dyDescent="0.15">
      <c r="A4658" s="1"/>
    </row>
    <row r="4659" spans="1:1" x14ac:dyDescent="0.15">
      <c r="A4659" s="1"/>
    </row>
    <row r="4660" spans="1:1" x14ac:dyDescent="0.15">
      <c r="A4660" s="1"/>
    </row>
    <row r="4661" spans="1:1" x14ac:dyDescent="0.15">
      <c r="A4661" s="1"/>
    </row>
    <row r="4662" spans="1:1" x14ac:dyDescent="0.15">
      <c r="A4662" s="1"/>
    </row>
    <row r="4663" spans="1:1" x14ac:dyDescent="0.15">
      <c r="A4663" s="1"/>
    </row>
    <row r="4664" spans="1:1" x14ac:dyDescent="0.15">
      <c r="A4664" s="1"/>
    </row>
    <row r="4665" spans="1:1" x14ac:dyDescent="0.15">
      <c r="A4665" s="1"/>
    </row>
    <row r="4666" spans="1:1" x14ac:dyDescent="0.15">
      <c r="A4666" s="1"/>
    </row>
    <row r="4667" spans="1:1" x14ac:dyDescent="0.15">
      <c r="A4667" s="1"/>
    </row>
    <row r="4668" spans="1:1" x14ac:dyDescent="0.15">
      <c r="A4668" s="1"/>
    </row>
    <row r="4669" spans="1:1" x14ac:dyDescent="0.15">
      <c r="A4669" s="1"/>
    </row>
    <row r="4670" spans="1:1" x14ac:dyDescent="0.15">
      <c r="A4670" s="1"/>
    </row>
    <row r="4671" spans="1:1" x14ac:dyDescent="0.15">
      <c r="A4671" s="1"/>
    </row>
    <row r="4672" spans="1:1" x14ac:dyDescent="0.15">
      <c r="A4672" s="1"/>
    </row>
    <row r="4673" spans="1:1" x14ac:dyDescent="0.15">
      <c r="A4673" s="1"/>
    </row>
    <row r="4674" spans="1:1" x14ac:dyDescent="0.15">
      <c r="A4674" s="1"/>
    </row>
    <row r="4675" spans="1:1" x14ac:dyDescent="0.15">
      <c r="A4675" s="1"/>
    </row>
    <row r="4676" spans="1:1" x14ac:dyDescent="0.15">
      <c r="A4676" s="1"/>
    </row>
    <row r="4677" spans="1:1" x14ac:dyDescent="0.15">
      <c r="A4677" s="1"/>
    </row>
    <row r="4678" spans="1:1" x14ac:dyDescent="0.15">
      <c r="A4678" s="1"/>
    </row>
    <row r="4679" spans="1:1" x14ac:dyDescent="0.15">
      <c r="A4679" s="1"/>
    </row>
    <row r="4680" spans="1:1" x14ac:dyDescent="0.15">
      <c r="A4680" s="1"/>
    </row>
    <row r="4681" spans="1:1" x14ac:dyDescent="0.15">
      <c r="A4681" s="1"/>
    </row>
    <row r="4682" spans="1:1" x14ac:dyDescent="0.15">
      <c r="A4682" s="1"/>
    </row>
    <row r="4683" spans="1:1" x14ac:dyDescent="0.15">
      <c r="A4683" s="1"/>
    </row>
    <row r="4684" spans="1:1" x14ac:dyDescent="0.15">
      <c r="A4684" s="1"/>
    </row>
    <row r="4685" spans="1:1" x14ac:dyDescent="0.15">
      <c r="A4685" s="1"/>
    </row>
    <row r="4686" spans="1:1" x14ac:dyDescent="0.15">
      <c r="A4686" s="1"/>
    </row>
    <row r="4687" spans="1:1" x14ac:dyDescent="0.15">
      <c r="A4687" s="1"/>
    </row>
    <row r="4688" spans="1:1" x14ac:dyDescent="0.15">
      <c r="A4688" s="1"/>
    </row>
    <row r="4689" spans="1:1" x14ac:dyDescent="0.15">
      <c r="A4689" s="1"/>
    </row>
    <row r="4690" spans="1:1" x14ac:dyDescent="0.15">
      <c r="A4690" s="1"/>
    </row>
    <row r="4691" spans="1:1" x14ac:dyDescent="0.15">
      <c r="A4691" s="1"/>
    </row>
    <row r="4692" spans="1:1" x14ac:dyDescent="0.15">
      <c r="A4692" s="1"/>
    </row>
    <row r="4693" spans="1:1" x14ac:dyDescent="0.15">
      <c r="A4693" s="1"/>
    </row>
    <row r="4694" spans="1:1" x14ac:dyDescent="0.15">
      <c r="A4694" s="1"/>
    </row>
    <row r="4695" spans="1:1" x14ac:dyDescent="0.15">
      <c r="A469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2019-05-23T04:58:04Z</dcterms:created>
  <dcterms:modified xsi:type="dcterms:W3CDTF">2019-05-23T09:21:50Z</dcterms:modified>
</cp:coreProperties>
</file>