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ock" sheetId="1" r:id="rId1"/>
    <sheet name="bond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6615" i="1" l="1"/>
  <c r="B6623" i="1"/>
  <c r="B6617" i="1"/>
  <c r="B6621" i="1"/>
  <c r="B6616" i="1"/>
  <c r="B6624" i="1"/>
  <c r="B6625" i="1"/>
  <c r="B6622" i="1"/>
  <c r="B6618" i="1"/>
  <c r="B6626" i="1"/>
  <c r="B6619" i="1"/>
  <c r="B6627" i="1"/>
  <c r="B6620" i="1"/>
  <c r="A2" i="1"/>
  <c r="B452" i="1"/>
  <c r="B964" i="1"/>
  <c r="B462" i="1"/>
  <c r="B974" i="1"/>
  <c r="B112" i="1"/>
  <c r="B794" i="1"/>
  <c r="B91" i="1"/>
  <c r="B775" i="1"/>
  <c r="B9" i="1"/>
  <c r="B1005" i="1"/>
  <c r="B1587" i="1"/>
  <c r="B969" i="1"/>
  <c r="B1565" i="1"/>
  <c r="B1221" i="1"/>
  <c r="B1837" i="1"/>
  <c r="B12" i="1"/>
  <c r="B524" i="1"/>
  <c r="B22" i="1"/>
  <c r="B534" i="1"/>
  <c r="B67" i="1"/>
  <c r="B208" i="1"/>
  <c r="B890" i="1"/>
  <c r="B187" i="1"/>
  <c r="B871" i="1"/>
  <c r="B161" i="1"/>
  <c r="B1102" i="1"/>
  <c r="B115" i="1"/>
  <c r="B1074" i="1"/>
  <c r="B192" i="1"/>
  <c r="B1332" i="1"/>
  <c r="B223" i="1"/>
  <c r="B84" i="1"/>
  <c r="B596" i="1"/>
  <c r="B94" i="1"/>
  <c r="B606" i="1"/>
  <c r="B163" i="1"/>
  <c r="B304" i="1"/>
  <c r="B986" i="1"/>
  <c r="B283" i="1"/>
  <c r="B967" i="1"/>
  <c r="B317" i="1"/>
  <c r="B1198" i="1"/>
  <c r="B267" i="1"/>
  <c r="B1170" i="1"/>
  <c r="B395" i="1"/>
  <c r="B1428" i="1"/>
  <c r="B426" i="1"/>
  <c r="B228" i="1"/>
  <c r="B38" i="1"/>
  <c r="B838" i="1"/>
  <c r="B346" i="1"/>
  <c r="B59" i="1"/>
  <c r="B1120" i="1"/>
  <c r="B1124" i="1"/>
  <c r="B727" i="1"/>
  <c r="B489" i="1"/>
  <c r="B1813" i="1"/>
  <c r="B1473" i="1"/>
  <c r="B2015" i="1"/>
  <c r="B2527" i="1"/>
  <c r="B650" i="1"/>
  <c r="B1737" i="1"/>
  <c r="B733" i="1"/>
  <c r="B1770" i="1"/>
  <c r="B2365" i="1"/>
  <c r="B2940" i="1"/>
  <c r="B968" i="1"/>
  <c r="B136" i="1"/>
  <c r="B1774" i="1"/>
  <c r="B2499" i="1"/>
  <c r="B3130" i="1"/>
  <c r="B205" i="1"/>
  <c r="B2060" i="1"/>
  <c r="B2833" i="1"/>
  <c r="B3474" i="1"/>
  <c r="B274" i="1"/>
  <c r="B2078" i="1"/>
  <c r="B2848" i="1"/>
  <c r="B3485" i="1"/>
  <c r="B348" i="1"/>
  <c r="B134" i="1"/>
  <c r="B958" i="1"/>
  <c r="B506" i="1"/>
  <c r="B219" i="1"/>
  <c r="B1240" i="1"/>
  <c r="B1252" i="1"/>
  <c r="B939" i="1"/>
  <c r="B781" i="1"/>
  <c r="B289" i="1"/>
  <c r="B1569" i="1"/>
  <c r="B2087" i="1"/>
  <c r="B2599" i="1"/>
  <c r="B877" i="1"/>
  <c r="B1833" i="1"/>
  <c r="B960" i="1"/>
  <c r="B1862" i="1"/>
  <c r="B2448" i="1"/>
  <c r="B3012" i="1"/>
  <c r="B1204" i="1"/>
  <c r="B499" i="1"/>
  <c r="B1893" i="1"/>
  <c r="B2593" i="1"/>
  <c r="B3213" i="1"/>
  <c r="B664" i="1"/>
  <c r="B2177" i="1"/>
  <c r="B2931" i="1"/>
  <c r="B556" i="1"/>
  <c r="B366" i="1"/>
  <c r="B259" i="1"/>
  <c r="B784" i="1"/>
  <c r="B497" i="1"/>
  <c r="B232" i="1"/>
  <c r="B1491" i="1"/>
  <c r="B1266" i="1"/>
  <c r="B1206" i="1"/>
  <c r="B824" i="1"/>
  <c r="B1711" i="1"/>
  <c r="B2223" i="1"/>
  <c r="B2735" i="1"/>
  <c r="B1233" i="1"/>
  <c r="B1989" i="1"/>
  <c r="B1288" i="1"/>
  <c r="B2018" i="1"/>
  <c r="B2603" i="1"/>
  <c r="B3148" i="1"/>
  <c r="B1546" i="1"/>
  <c r="B132" i="1"/>
  <c r="B644" i="1"/>
  <c r="B142" i="1"/>
  <c r="B654" i="1"/>
  <c r="B227" i="1"/>
  <c r="B368" i="1"/>
  <c r="B1039" i="1"/>
  <c r="B347" i="1"/>
  <c r="B1024" i="1"/>
  <c r="B417" i="1"/>
  <c r="B1262" i="1"/>
  <c r="B371" i="1"/>
  <c r="B1234" i="1"/>
  <c r="B533" i="1"/>
  <c r="B1492" i="1"/>
  <c r="B559" i="1"/>
  <c r="B204" i="1"/>
  <c r="B716" i="1"/>
  <c r="B214" i="1"/>
  <c r="B726" i="1"/>
  <c r="B323" i="1"/>
  <c r="B464" i="1"/>
  <c r="B1111" i="1"/>
  <c r="B443" i="1"/>
  <c r="B1096" i="1"/>
  <c r="B567" i="1"/>
  <c r="B1339" i="1"/>
  <c r="B523" i="1"/>
  <c r="B1317" i="1"/>
  <c r="B705" i="1"/>
  <c r="B1586" i="1"/>
  <c r="B729" i="1"/>
  <c r="B276" i="1"/>
  <c r="B788" i="1"/>
  <c r="B286" i="1"/>
  <c r="B798" i="1"/>
  <c r="B419" i="1"/>
  <c r="B560" i="1"/>
  <c r="B1183" i="1"/>
  <c r="B539" i="1"/>
  <c r="B1168" i="1"/>
  <c r="B695" i="1"/>
  <c r="B1411" i="1"/>
  <c r="B655" i="1"/>
  <c r="B1389" i="1"/>
  <c r="B875" i="1"/>
  <c r="B1661" i="1"/>
  <c r="B899" i="1"/>
  <c r="B540" i="1"/>
  <c r="B326" i="1"/>
  <c r="B207" i="1"/>
  <c r="B762" i="1"/>
  <c r="B475" i="1"/>
  <c r="B194" i="1"/>
  <c r="B1451" i="1"/>
  <c r="B1212" i="1"/>
  <c r="B1179" i="1"/>
  <c r="B787" i="1"/>
  <c r="B1695" i="1"/>
  <c r="B2207" i="1"/>
  <c r="B2719" i="1"/>
  <c r="B1195" i="1"/>
  <c r="B1971" i="1"/>
  <c r="B1257" i="1"/>
  <c r="B2000" i="1"/>
  <c r="B2585" i="1"/>
  <c r="B3132" i="1"/>
  <c r="B1508" i="1"/>
  <c r="B1010" i="1"/>
  <c r="B2076" i="1"/>
  <c r="B2750" i="1"/>
  <c r="B3337" i="1"/>
  <c r="B1259" i="1"/>
  <c r="B2355" i="1"/>
  <c r="B3088" i="1"/>
  <c r="B3685" i="1"/>
  <c r="B1295" i="1"/>
  <c r="B2370" i="1"/>
  <c r="B3101" i="1"/>
  <c r="B3695" i="1"/>
  <c r="B636" i="1"/>
  <c r="B446" i="1"/>
  <c r="B367" i="1"/>
  <c r="B922" i="1"/>
  <c r="B635" i="1"/>
  <c r="B402" i="1"/>
  <c r="B1571" i="1"/>
  <c r="B1349" i="1"/>
  <c r="B1364" i="1"/>
  <c r="B1054" i="1"/>
  <c r="B1767" i="1"/>
  <c r="B2279" i="1"/>
  <c r="B2791" i="1"/>
  <c r="B1344" i="1"/>
  <c r="B2053" i="1"/>
  <c r="B1390" i="1"/>
  <c r="B2082" i="1"/>
  <c r="B2667" i="1"/>
  <c r="B3204" i="1"/>
  <c r="B1657" i="1"/>
  <c r="B1237" i="1"/>
  <c r="B2176" i="1"/>
  <c r="B2844" i="1"/>
  <c r="B3409" i="1"/>
  <c r="B1490" i="1"/>
  <c r="B2462" i="1"/>
  <c r="B44" i="1"/>
  <c r="B868" i="1"/>
  <c r="B678" i="1"/>
  <c r="B101" i="1"/>
  <c r="B1151" i="1"/>
  <c r="B913" i="1"/>
  <c r="B835" i="1"/>
  <c r="B424" i="1"/>
  <c r="B1557" i="1"/>
  <c r="B1629" i="1"/>
  <c r="B1324" i="1"/>
  <c r="B1903" i="1"/>
  <c r="B2415" i="1"/>
  <c r="B248" i="1"/>
  <c r="B1584" i="1"/>
  <c r="B343" i="1"/>
  <c r="B1620" i="1"/>
  <c r="B2237" i="1"/>
  <c r="B2822" i="1"/>
  <c r="B481" i="1"/>
  <c r="B1891" i="1"/>
  <c r="B260" i="1"/>
  <c r="B772" i="1"/>
  <c r="B270" i="1"/>
  <c r="B782" i="1"/>
  <c r="B399" i="1"/>
  <c r="B538" i="1"/>
  <c r="B1167" i="1"/>
  <c r="B519" i="1"/>
  <c r="B1152" i="1"/>
  <c r="B665" i="1"/>
  <c r="B1395" i="1"/>
  <c r="B627" i="1"/>
  <c r="B1373" i="1"/>
  <c r="B840" i="1"/>
  <c r="B1645" i="1"/>
  <c r="B863" i="1"/>
  <c r="B332" i="1"/>
  <c r="B844" i="1"/>
  <c r="B342" i="1"/>
  <c r="B854" i="1"/>
  <c r="B495" i="1"/>
  <c r="B634" i="1"/>
  <c r="B1239" i="1"/>
  <c r="B615" i="1"/>
  <c r="B1224" i="1"/>
  <c r="B793" i="1"/>
  <c r="B1467" i="1"/>
  <c r="B755" i="1"/>
  <c r="B1445" i="1"/>
  <c r="B1008" i="1"/>
  <c r="B1717" i="1"/>
  <c r="B1026" i="1"/>
  <c r="B404" i="1"/>
  <c r="B916" i="1"/>
  <c r="B414" i="1"/>
  <c r="B926" i="1"/>
  <c r="B48" i="1"/>
  <c r="B730" i="1"/>
  <c r="B27" i="1"/>
  <c r="B711" i="1"/>
  <c r="B56" i="1"/>
  <c r="B921" i="1"/>
  <c r="B1539" i="1"/>
  <c r="B883" i="1"/>
  <c r="B1517" i="1"/>
  <c r="B1137" i="1"/>
  <c r="B1789" i="1"/>
  <c r="B1154" i="1"/>
  <c r="B740" i="1"/>
  <c r="B550" i="1"/>
  <c r="B473" i="1"/>
  <c r="B1023" i="1"/>
  <c r="B743" i="1"/>
  <c r="B609" i="1"/>
  <c r="B149" i="1"/>
  <c r="B1429" i="1"/>
  <c r="B1471" i="1"/>
  <c r="B1196" i="1"/>
  <c r="B1823" i="1"/>
  <c r="B2335" i="1"/>
  <c r="B2847" i="1"/>
  <c r="B1444" i="1"/>
  <c r="B19" i="1"/>
  <c r="B1488" i="1"/>
  <c r="B2146" i="1"/>
  <c r="B2731" i="1"/>
  <c r="B66" i="1"/>
  <c r="B1755" i="1"/>
  <c r="B1380" i="1"/>
  <c r="B2249" i="1"/>
  <c r="B2911" i="1"/>
  <c r="B3465" i="1"/>
  <c r="B1649" i="1"/>
  <c r="B2546" i="1"/>
  <c r="B3254" i="1"/>
  <c r="B3813" i="1"/>
  <c r="B1672" i="1"/>
  <c r="B2561" i="1"/>
  <c r="B3266" i="1"/>
  <c r="B36" i="1"/>
  <c r="B860" i="1"/>
  <c r="B646" i="1"/>
  <c r="B90" i="1"/>
  <c r="B1143" i="1"/>
  <c r="B903" i="1"/>
  <c r="B823" i="1"/>
  <c r="B353" i="1"/>
  <c r="B1549" i="1"/>
  <c r="B1621" i="1"/>
  <c r="B1313" i="1"/>
  <c r="B1895" i="1"/>
  <c r="B2407" i="1"/>
  <c r="B221" i="1"/>
  <c r="B1572" i="1"/>
  <c r="B312" i="1"/>
  <c r="B1610" i="1"/>
  <c r="B2228" i="1"/>
  <c r="B2813" i="1"/>
  <c r="B447" i="1"/>
  <c r="B1877" i="1"/>
  <c r="B1551" i="1"/>
  <c r="B2342" i="1"/>
  <c r="B2993" i="1"/>
  <c r="B3537" i="1"/>
  <c r="B1819" i="1"/>
  <c r="B2653" i="1"/>
  <c r="B244" i="1"/>
  <c r="B54" i="1"/>
  <c r="B878" i="1"/>
  <c r="B400" i="1"/>
  <c r="B81" i="1"/>
  <c r="B1136" i="1"/>
  <c r="B1146" i="1"/>
  <c r="B799" i="1"/>
  <c r="B591" i="1"/>
  <c r="B1829" i="1"/>
  <c r="B1495" i="1"/>
  <c r="B2031" i="1"/>
  <c r="B2543" i="1"/>
  <c r="B703" i="1"/>
  <c r="B1758" i="1"/>
  <c r="B778" i="1"/>
  <c r="B1792" i="1"/>
  <c r="B2384" i="1"/>
  <c r="B2956" i="1"/>
  <c r="B1029" i="1"/>
  <c r="B210" i="1"/>
  <c r="B4" i="1"/>
  <c r="B836" i="1"/>
  <c r="B590" i="1"/>
  <c r="B26" i="1"/>
  <c r="B1103" i="1"/>
  <c r="B859" i="1"/>
  <c r="B779" i="1"/>
  <c r="B234" i="1"/>
  <c r="B1501" i="1"/>
  <c r="B1577" i="1"/>
  <c r="B76" i="1"/>
  <c r="B908" i="1"/>
  <c r="B662" i="1"/>
  <c r="B122" i="1"/>
  <c r="B1175" i="1"/>
  <c r="B955" i="1"/>
  <c r="B907" i="1"/>
  <c r="B386" i="1"/>
  <c r="B1573" i="1"/>
  <c r="B1653" i="1"/>
  <c r="B148" i="1"/>
  <c r="B980" i="1"/>
  <c r="B734" i="1"/>
  <c r="B218" i="1"/>
  <c r="B1247" i="1"/>
  <c r="B1040" i="1"/>
  <c r="B1028" i="1"/>
  <c r="B543" i="1"/>
  <c r="B215" i="1"/>
  <c r="B1725" i="1"/>
  <c r="B316" i="1"/>
  <c r="B638" i="1"/>
  <c r="B613" i="1"/>
  <c r="B1007" i="1"/>
  <c r="B1563" i="1"/>
  <c r="B761" i="1"/>
  <c r="B1303" i="1"/>
  <c r="B2143" i="1"/>
  <c r="B429" i="1"/>
  <c r="B2044" i="1"/>
  <c r="B1853" i="1"/>
  <c r="B2804" i="1"/>
  <c r="B1354" i="1"/>
  <c r="B1659" i="1"/>
  <c r="B2834" i="1"/>
  <c r="B619" i="1"/>
  <c r="B2642" i="1"/>
  <c r="B3620" i="1"/>
  <c r="B1957" i="1"/>
  <c r="B3184" i="1"/>
  <c r="B436" i="1"/>
  <c r="B758" i="1"/>
  <c r="B773" i="1"/>
  <c r="B1128" i="1"/>
  <c r="B168" i="1"/>
  <c r="B1036" i="1"/>
  <c r="B1399" i="1"/>
  <c r="B2215" i="1"/>
  <c r="B675" i="1"/>
  <c r="B53" i="1"/>
  <c r="B1936" i="1"/>
  <c r="B2884" i="1"/>
  <c r="B1526" i="1"/>
  <c r="B1787" i="1"/>
  <c r="B2920" i="1"/>
  <c r="B1019" i="1"/>
  <c r="B2748" i="1"/>
  <c r="B756" i="1"/>
  <c r="B111" i="1"/>
  <c r="B1263" i="1"/>
  <c r="B469" i="1"/>
  <c r="B953" i="1"/>
  <c r="B1524" i="1"/>
  <c r="B1647" i="1"/>
  <c r="B2479" i="1"/>
  <c r="B1359" i="1"/>
  <c r="B984" i="1"/>
  <c r="B2164" i="1"/>
  <c r="B3084" i="1"/>
  <c r="B1987" i="1"/>
  <c r="B1803" i="1"/>
  <c r="B2520" i="1"/>
  <c r="B3149" i="1"/>
  <c r="B319" i="1"/>
  <c r="B2089" i="1"/>
  <c r="B2857" i="1"/>
  <c r="B876" i="1"/>
  <c r="B195" i="1"/>
  <c r="B39" i="1"/>
  <c r="B521" i="1"/>
  <c r="B1020" i="1"/>
  <c r="B1637" i="1"/>
  <c r="B1687" i="1"/>
  <c r="B2511" i="1"/>
  <c r="B1401" i="1"/>
  <c r="B1027" i="1"/>
  <c r="B2246" i="1"/>
  <c r="B3124" i="1"/>
  <c r="B32" i="1"/>
  <c r="B2217" i="1"/>
  <c r="B3240" i="1"/>
  <c r="B1856" i="1"/>
  <c r="B3078" i="1"/>
  <c r="B3765" i="1"/>
  <c r="B1730" i="1"/>
  <c r="B2705" i="1"/>
  <c r="B3458" i="1"/>
  <c r="B4031" i="1"/>
  <c r="B4543" i="1"/>
  <c r="B5055" i="1"/>
  <c r="B1528" i="1"/>
  <c r="B2734" i="1"/>
  <c r="B3594" i="1"/>
  <c r="B4236" i="1"/>
  <c r="B4821" i="1"/>
  <c r="B5398" i="1"/>
  <c r="B5910" i="1"/>
  <c r="B2004" i="1"/>
  <c r="B6" i="1"/>
  <c r="B451" i="1"/>
  <c r="B295" i="1"/>
  <c r="B865" i="1"/>
  <c r="B1275" i="1"/>
  <c r="B1805" i="1"/>
  <c r="B1807" i="1"/>
  <c r="B196" i="1"/>
  <c r="B14" i="1"/>
  <c r="B846" i="1"/>
  <c r="B282" i="1"/>
  <c r="B7" i="1"/>
  <c r="B1088" i="1"/>
  <c r="B1092" i="1"/>
  <c r="B739" i="1"/>
  <c r="B352" i="1"/>
  <c r="B1773" i="1"/>
  <c r="B268" i="1"/>
  <c r="B86" i="1"/>
  <c r="B918" i="1"/>
  <c r="B378" i="1"/>
  <c r="B103" i="1"/>
  <c r="B1160" i="1"/>
  <c r="B1188" i="1"/>
  <c r="B867" i="1"/>
  <c r="B554" i="1"/>
  <c r="B18" i="1"/>
  <c r="B340" i="1"/>
  <c r="B158" i="1"/>
  <c r="B990" i="1"/>
  <c r="B474" i="1"/>
  <c r="B199" i="1"/>
  <c r="B1232" i="1"/>
  <c r="B1282" i="1"/>
  <c r="B995" i="1"/>
  <c r="B725" i="1"/>
  <c r="B243" i="1"/>
  <c r="B628" i="1"/>
  <c r="B950" i="1"/>
  <c r="B1135" i="1"/>
  <c r="B107" i="1"/>
  <c r="B569" i="1"/>
  <c r="B1353" i="1"/>
  <c r="B1559" i="1"/>
  <c r="B2399" i="1"/>
  <c r="B1044" i="1"/>
  <c r="B525" i="1"/>
  <c r="B2073" i="1"/>
  <c r="B3004" i="1"/>
  <c r="B1866" i="1"/>
  <c r="B1978" i="1"/>
  <c r="B3057" i="1"/>
  <c r="B1465" i="1"/>
  <c r="B2921" i="1"/>
  <c r="B3877" i="1"/>
  <c r="B2275" i="1"/>
  <c r="B3412" i="1"/>
  <c r="B748" i="1"/>
  <c r="B99" i="1"/>
  <c r="B1255" i="1"/>
  <c r="B213" i="1"/>
  <c r="B783" i="1"/>
  <c r="B1481" i="1"/>
  <c r="B1639" i="1"/>
  <c r="B2471" i="1"/>
  <c r="B1214" i="1"/>
  <c r="B757" i="1"/>
  <c r="B2155" i="1"/>
  <c r="B3076" i="1"/>
  <c r="B1976" i="1"/>
  <c r="B2088" i="1"/>
  <c r="B3139" i="1"/>
  <c r="B1667" i="1"/>
  <c r="B3015" i="1"/>
  <c r="B166" i="1"/>
  <c r="B527" i="1"/>
  <c r="B379" i="1"/>
  <c r="B993" i="1"/>
  <c r="B1357" i="1"/>
  <c r="B311" i="1"/>
  <c r="B1839" i="1"/>
  <c r="B2671" i="1"/>
  <c r="B1673" i="1"/>
  <c r="B1402" i="1"/>
  <c r="B2457" i="1"/>
  <c r="B162" i="1"/>
  <c r="B810" i="1"/>
  <c r="B2003" i="1"/>
  <c r="B2688" i="1"/>
  <c r="B3289" i="1"/>
  <c r="B1057" i="1"/>
  <c r="B2284" i="1"/>
  <c r="B3025" i="1"/>
  <c r="B182" i="1"/>
  <c r="B144" i="1"/>
  <c r="B465" i="1"/>
  <c r="B1070" i="1"/>
  <c r="B1405" i="1"/>
  <c r="B360" i="1"/>
  <c r="B1911" i="1"/>
  <c r="B2711" i="1"/>
  <c r="B1715" i="1"/>
  <c r="B1446" i="1"/>
  <c r="B2475" i="1"/>
  <c r="B530" i="1"/>
  <c r="B973" i="1"/>
  <c r="B2478" i="1"/>
  <c r="B3441" i="1"/>
  <c r="B2212" i="1"/>
  <c r="B3282" i="1"/>
  <c r="B3909" i="1"/>
  <c r="B2037" i="1"/>
  <c r="B2913" i="1"/>
  <c r="B3622" i="1"/>
  <c r="B4159" i="1"/>
  <c r="B4671" i="1"/>
  <c r="B5183" i="1"/>
  <c r="B1932" i="1"/>
  <c r="B2974" i="1"/>
  <c r="B3769" i="1"/>
  <c r="B4382" i="1"/>
  <c r="B4968" i="1"/>
  <c r="B5526" i="1"/>
  <c r="B6038" i="1"/>
  <c r="B60" i="1"/>
  <c r="B374" i="1"/>
  <c r="B336" i="1"/>
  <c r="B721" i="1"/>
  <c r="B1315" i="1"/>
  <c r="B65" i="1"/>
  <c r="B843" i="1"/>
  <c r="B324" i="1"/>
  <c r="B78" i="1"/>
  <c r="B910" i="1"/>
  <c r="B453" i="1"/>
  <c r="B177" i="1"/>
  <c r="B1216" i="1"/>
  <c r="B1178" i="1"/>
  <c r="B855" i="1"/>
  <c r="B687" i="1"/>
  <c r="B200" i="1"/>
  <c r="B396" i="1"/>
  <c r="B150" i="1"/>
  <c r="B982" i="1"/>
  <c r="B549" i="1"/>
  <c r="B273" i="1"/>
  <c r="B41" i="1"/>
  <c r="B1273" i="1"/>
  <c r="B983" i="1"/>
  <c r="B857" i="1"/>
  <c r="B403" i="1"/>
  <c r="B468" i="1"/>
  <c r="B222" i="1"/>
  <c r="B79" i="1"/>
  <c r="B645" i="1"/>
  <c r="B369" i="1"/>
  <c r="B42" i="1"/>
  <c r="B1347" i="1"/>
  <c r="B1084" i="1"/>
  <c r="B1022" i="1"/>
  <c r="B597" i="1"/>
  <c r="B828" i="1"/>
  <c r="B89" i="1"/>
  <c r="B1223" i="1"/>
  <c r="B384" i="1"/>
  <c r="B927" i="1"/>
  <c r="B1613" i="1"/>
  <c r="B1631" i="1"/>
  <c r="B2463" i="1"/>
  <c r="B1329" i="1"/>
  <c r="B930" i="1"/>
  <c r="B2219" i="1"/>
  <c r="B3068" i="1"/>
  <c r="B1964" i="1"/>
  <c r="B2165" i="1"/>
  <c r="B3203" i="1"/>
  <c r="B1800" i="1"/>
  <c r="B3005" i="1"/>
  <c r="B3941" i="1"/>
  <c r="B2465" i="1"/>
  <c r="B3558" i="1"/>
  <c r="B948" i="1"/>
  <c r="B217" i="1"/>
  <c r="B71" i="1"/>
  <c r="B623" i="1"/>
  <c r="B1106" i="1"/>
  <c r="B1733" i="1"/>
  <c r="B1703" i="1"/>
  <c r="B2535" i="1"/>
  <c r="B1457" i="1"/>
  <c r="B1121" i="1"/>
  <c r="B2301" i="1"/>
  <c r="B3140" i="1"/>
  <c r="B171" i="1"/>
  <c r="B2259" i="1"/>
  <c r="B3281" i="1"/>
  <c r="B1952" i="1"/>
  <c r="B3098" i="1"/>
  <c r="B254" i="1"/>
  <c r="B250" i="1"/>
  <c r="B647" i="1"/>
  <c r="B1291" i="1"/>
  <c r="B1469" i="1"/>
  <c r="B617" i="1"/>
  <c r="B1967" i="1"/>
  <c r="B2799" i="1"/>
  <c r="B1843" i="1"/>
  <c r="B1518" i="1"/>
  <c r="B2530" i="1"/>
  <c r="B765" i="1"/>
  <c r="B1058" i="1"/>
  <c r="B2101" i="1"/>
  <c r="B2771" i="1"/>
  <c r="B3353" i="1"/>
  <c r="B1312" i="1"/>
  <c r="B2379" i="1"/>
  <c r="B52" i="1"/>
  <c r="B318" i="1"/>
  <c r="B325" i="1"/>
  <c r="B679" i="1"/>
  <c r="B1307" i="1"/>
  <c r="B34" i="1"/>
  <c r="B768" i="1"/>
  <c r="B1999" i="1"/>
  <c r="B2823" i="1"/>
  <c r="B1861" i="1"/>
  <c r="B1632" i="1"/>
  <c r="B2576" i="1"/>
  <c r="B898" i="1"/>
  <c r="B1322" i="1"/>
  <c r="B2625" i="1"/>
  <c r="B3553" i="1"/>
  <c r="B2344" i="1"/>
  <c r="B3364" i="1"/>
  <c r="B105" i="1"/>
  <c r="B2156" i="1"/>
  <c r="B3007" i="1"/>
  <c r="B3703" i="1"/>
  <c r="B4223" i="1"/>
  <c r="B4735" i="1"/>
  <c r="B5247" i="1"/>
  <c r="B2096" i="1"/>
  <c r="B3086" i="1"/>
  <c r="B3854" i="1"/>
  <c r="B4456" i="1"/>
  <c r="B5041" i="1"/>
  <c r="B5590" i="1"/>
  <c r="B565" i="1"/>
  <c r="B220" i="1"/>
  <c r="B510" i="1"/>
  <c r="B581" i="1"/>
  <c r="B935" i="1"/>
  <c r="B1499" i="1"/>
  <c r="B466" i="1"/>
  <c r="B1169" i="1"/>
  <c r="B2119" i="1"/>
  <c r="B309" i="1"/>
  <c r="B1998" i="1"/>
  <c r="B68" i="1"/>
  <c r="B398" i="1"/>
  <c r="B624" i="1"/>
  <c r="B689" i="1"/>
  <c r="B1459" i="1"/>
  <c r="B170" i="1"/>
  <c r="B1011" i="1"/>
  <c r="B278" i="1"/>
  <c r="B37" i="1"/>
  <c r="B529" i="1"/>
  <c r="B1018" i="1"/>
  <c r="B1381" i="1"/>
  <c r="B577" i="1"/>
  <c r="B852" i="1"/>
  <c r="B335" i="1"/>
  <c r="B113" i="1"/>
  <c r="B579" i="1"/>
  <c r="B1254" i="1"/>
  <c r="B1596" i="1"/>
  <c r="B126" i="1"/>
  <c r="B912" i="1"/>
  <c r="B1242" i="1"/>
  <c r="B1701" i="1"/>
  <c r="B2079" i="1"/>
  <c r="B1651" i="1"/>
  <c r="B1926" i="1"/>
  <c r="B696" i="1"/>
  <c r="B2332" i="1"/>
  <c r="B3593" i="1"/>
  <c r="B3327" i="1"/>
  <c r="B2179" i="1"/>
  <c r="B124" i="1"/>
  <c r="B515" i="1"/>
  <c r="B1016" i="1"/>
  <c r="B1461" i="1"/>
  <c r="B1484" i="1"/>
  <c r="B2855" i="1"/>
  <c r="B1272" i="1"/>
  <c r="B2740" i="1"/>
  <c r="B1034" i="1"/>
  <c r="B3066" i="1"/>
  <c r="B2368" i="1"/>
  <c r="B454" i="1"/>
  <c r="B1063" i="1"/>
  <c r="B1579" i="1"/>
  <c r="B1741" i="1"/>
  <c r="B2287" i="1"/>
  <c r="B1916" i="1"/>
  <c r="B2091" i="1"/>
  <c r="B1393" i="1"/>
  <c r="B1905" i="1"/>
  <c r="B3002" i="1"/>
  <c r="B1519" i="1"/>
  <c r="B2762" i="1"/>
  <c r="B686" i="1"/>
  <c r="B251" i="1"/>
  <c r="B439" i="1"/>
  <c r="B1110" i="1"/>
  <c r="B2423" i="1"/>
  <c r="B2090" i="1"/>
  <c r="B2347" i="1"/>
  <c r="B1713" i="1"/>
  <c r="B2739" i="1"/>
  <c r="B1591" i="1"/>
  <c r="B3528" i="1"/>
  <c r="B1892" i="1"/>
  <c r="B3293" i="1"/>
  <c r="B4287" i="1"/>
  <c r="B4991" i="1"/>
  <c r="B2352" i="1"/>
  <c r="B3683" i="1"/>
  <c r="B4675" i="1"/>
  <c r="B5654" i="1"/>
  <c r="B1828" i="1"/>
  <c r="B830" i="1"/>
  <c r="B507" i="1"/>
  <c r="B713" i="1"/>
  <c r="B1345" i="1"/>
  <c r="B2431" i="1"/>
  <c r="B1415" i="1"/>
  <c r="B1304" i="1"/>
  <c r="B2356" i="1"/>
  <c r="B3244" i="1"/>
  <c r="B640" i="1"/>
  <c r="B2373" i="1"/>
  <c r="B3361" i="1"/>
  <c r="B2048" i="1"/>
  <c r="B3202" i="1"/>
  <c r="B3845" i="1"/>
  <c r="B1909" i="1"/>
  <c r="B2825" i="1"/>
  <c r="B3549" i="1"/>
  <c r="B4103" i="1"/>
  <c r="B4615" i="1"/>
  <c r="B5127" i="1"/>
  <c r="B1772" i="1"/>
  <c r="B2877" i="1"/>
  <c r="B3694" i="1"/>
  <c r="B4318" i="1"/>
  <c r="B4904" i="1"/>
  <c r="B5470" i="1"/>
  <c r="B5982" i="1"/>
  <c r="B2166" i="1"/>
  <c r="B198" i="1"/>
  <c r="B165" i="1"/>
  <c r="B551" i="1"/>
  <c r="B1156" i="1"/>
  <c r="B1421" i="1"/>
  <c r="B471" i="1"/>
  <c r="B1927" i="1"/>
  <c r="B2751" i="1"/>
  <c r="B1769" i="1"/>
  <c r="B1474" i="1"/>
  <c r="B2493" i="1"/>
  <c r="B594" i="1"/>
  <c r="B1109" i="1"/>
  <c r="B2531" i="1"/>
  <c r="B3457" i="1"/>
  <c r="B2235" i="1"/>
  <c r="B3300" i="1"/>
  <c r="B3925" i="1"/>
  <c r="B2066" i="1"/>
  <c r="B2944" i="1"/>
  <c r="B3647" i="1"/>
  <c r="B4175" i="1"/>
  <c r="B4687" i="1"/>
  <c r="B5199" i="1"/>
  <c r="B1977" i="1"/>
  <c r="B388" i="1"/>
  <c r="B526" i="1"/>
  <c r="B709" i="1"/>
  <c r="B945" i="1"/>
  <c r="B1523" i="1"/>
  <c r="B991" i="1"/>
  <c r="B1125" i="1"/>
  <c r="B406" i="1"/>
  <c r="B293" i="1"/>
  <c r="B699" i="1"/>
  <c r="B1403" i="1"/>
  <c r="B1509" i="1"/>
  <c r="B882" i="1"/>
  <c r="B30" i="1"/>
  <c r="B505" i="1"/>
  <c r="B455" i="1"/>
  <c r="B809" i="1"/>
  <c r="B1325" i="1"/>
  <c r="B43" i="1"/>
  <c r="B238" i="1"/>
  <c r="B209" i="1"/>
  <c r="B1363" i="1"/>
  <c r="B266" i="1"/>
  <c r="B2271" i="1"/>
  <c r="B1822" i="1"/>
  <c r="B2292" i="1"/>
  <c r="B1181" i="1"/>
  <c r="B2416" i="1"/>
  <c r="B985" i="1"/>
  <c r="B3400" i="1"/>
  <c r="B2657" i="1"/>
  <c r="B236" i="1"/>
  <c r="B240" i="1"/>
  <c r="B127" i="1"/>
  <c r="B258" i="1"/>
  <c r="B1831" i="1"/>
  <c r="B516" i="1"/>
  <c r="B718" i="1"/>
  <c r="B880" i="1"/>
  <c r="B23" i="1"/>
  <c r="B97" i="1"/>
  <c r="B1108" i="1"/>
  <c r="B140" i="1"/>
  <c r="B470" i="1"/>
  <c r="B720" i="1"/>
  <c r="B785" i="1"/>
  <c r="B1531" i="1"/>
  <c r="B375" i="1"/>
  <c r="B1140" i="1"/>
  <c r="B350" i="1"/>
  <c r="B133" i="1"/>
  <c r="B625" i="1"/>
  <c r="B1114" i="1"/>
  <c r="B1453" i="1"/>
  <c r="B747" i="1"/>
  <c r="B438" i="1"/>
  <c r="B327" i="1"/>
  <c r="B338" i="1"/>
  <c r="B514" i="1"/>
  <c r="B2591" i="1"/>
  <c r="B1898" i="1"/>
  <c r="B2438" i="1"/>
  <c r="B1643" i="1"/>
  <c r="B2582" i="1"/>
  <c r="B1937" i="1"/>
  <c r="B3547" i="1"/>
  <c r="B2753" i="1"/>
  <c r="B548" i="1"/>
  <c r="B357" i="1"/>
  <c r="B979" i="1"/>
  <c r="B512" i="1"/>
  <c r="B1959" i="1"/>
  <c r="B1061" i="1"/>
  <c r="B1696" i="1"/>
  <c r="B114" i="1"/>
  <c r="B1675" i="1"/>
  <c r="B3473" i="1"/>
  <c r="B2845" i="1"/>
  <c r="B766" i="1"/>
  <c r="B763" i="1"/>
  <c r="B599" i="1"/>
  <c r="B1226" i="1"/>
  <c r="B2607" i="1"/>
  <c r="B87" i="1"/>
  <c r="B2676" i="1"/>
  <c r="B1785" i="1"/>
  <c r="B2269" i="1"/>
  <c r="B3222" i="1"/>
  <c r="B1838" i="1"/>
  <c r="B188" i="1"/>
  <c r="B15" i="1"/>
  <c r="B1080" i="1"/>
  <c r="B1202" i="1"/>
  <c r="B1452" i="1"/>
  <c r="B277" i="1"/>
  <c r="B680" i="1"/>
  <c r="B2832" i="1"/>
  <c r="B607" i="1"/>
  <c r="B3011" i="1"/>
  <c r="B2510" i="1"/>
  <c r="B3693" i="1"/>
  <c r="B2381" i="1"/>
  <c r="B3540" i="1"/>
  <c r="B4415" i="1"/>
  <c r="B5311" i="1"/>
  <c r="B2608" i="1"/>
  <c r="B4017" i="1"/>
  <c r="B4894" i="1"/>
  <c r="B5782" i="1"/>
  <c r="B380" i="1"/>
  <c r="B271" i="1"/>
  <c r="B8" i="1"/>
  <c r="B1413" i="1"/>
  <c r="B1607" i="1"/>
  <c r="B2631" i="1"/>
  <c r="B1726" i="1"/>
  <c r="B1642" i="1"/>
  <c r="B2612" i="1"/>
  <c r="B936" i="1"/>
  <c r="B1340" i="1"/>
  <c r="B2635" i="1"/>
  <c r="B3561" i="1"/>
  <c r="B2390" i="1"/>
  <c r="B3373" i="1"/>
  <c r="B169" i="1"/>
  <c r="B2168" i="1"/>
  <c r="B3027" i="1"/>
  <c r="B3711" i="1"/>
  <c r="B4231" i="1"/>
  <c r="B4743" i="1"/>
  <c r="B5255" i="1"/>
  <c r="B2114" i="1"/>
  <c r="B3099" i="1"/>
  <c r="B3865" i="1"/>
  <c r="B4465" i="1"/>
  <c r="B5050" i="1"/>
  <c r="B5598" i="1"/>
  <c r="B621" i="1"/>
  <c r="B252" i="1"/>
  <c r="B518" i="1"/>
  <c r="B592" i="1"/>
  <c r="B977" i="1"/>
  <c r="B1507" i="1"/>
  <c r="B610" i="1"/>
  <c r="B1182" i="1"/>
  <c r="B2127" i="1"/>
  <c r="B341" i="1"/>
  <c r="B2008" i="1"/>
  <c r="B1802" i="1"/>
  <c r="B2722" i="1"/>
  <c r="B1319" i="1"/>
  <c r="B1617" i="1"/>
  <c r="B2792" i="1"/>
  <c r="B363" i="1"/>
  <c r="B2534" i="1"/>
  <c r="B3464" i="1"/>
  <c r="B719" i="1"/>
  <c r="B2298" i="1"/>
  <c r="B3133" i="1"/>
  <c r="B3791" i="1"/>
  <c r="B4303" i="1"/>
  <c r="B4815" i="1"/>
  <c r="B5327" i="1"/>
  <c r="B580" i="1"/>
  <c r="B483" i="1"/>
  <c r="B280" i="1"/>
  <c r="B1437" i="1"/>
  <c r="B652" i="1"/>
  <c r="B805" i="1"/>
  <c r="B435" i="1"/>
  <c r="B1236" i="1"/>
  <c r="B724" i="1"/>
  <c r="B901" i="1"/>
  <c r="B1475" i="1"/>
  <c r="B1343" i="1"/>
  <c r="B355" i="1"/>
  <c r="B963" i="1"/>
  <c r="B1759" i="1"/>
  <c r="B279" i="1"/>
  <c r="B3196" i="1"/>
  <c r="B2984" i="1"/>
  <c r="B3171" i="1"/>
  <c r="B3339" i="1"/>
  <c r="B656" i="1"/>
  <c r="B585" i="1"/>
  <c r="B2151" i="1"/>
  <c r="B1980" i="1"/>
  <c r="B2948" i="1"/>
  <c r="B2426" i="1"/>
  <c r="B2075" i="1"/>
  <c r="B566" i="1"/>
  <c r="B1248" i="1"/>
  <c r="B1051" i="1"/>
  <c r="B2351" i="1"/>
  <c r="B1141" i="1"/>
  <c r="B3212" i="1"/>
  <c r="B2186" i="1"/>
  <c r="B3481" i="1"/>
  <c r="B2570" i="1"/>
  <c r="B822" i="1"/>
  <c r="B128" i="1"/>
  <c r="B1439" i="1"/>
  <c r="B2623" i="1"/>
  <c r="B1748" i="1"/>
  <c r="B1278" i="1"/>
  <c r="B2883" i="1"/>
  <c r="B2809" i="1"/>
  <c r="B1320" i="1"/>
  <c r="B3375" i="1"/>
  <c r="B4607" i="1"/>
  <c r="B1746" i="1"/>
  <c r="B3939" i="1"/>
  <c r="B5187" i="1"/>
  <c r="B1368" i="1"/>
  <c r="B25" i="1"/>
  <c r="B536" i="1"/>
  <c r="B1669" i="1"/>
  <c r="B2519" i="1"/>
  <c r="B2099" i="1"/>
  <c r="B2128" i="1"/>
  <c r="B563" i="1"/>
  <c r="B1761" i="1"/>
  <c r="B3121" i="1"/>
  <c r="B2224" i="1"/>
  <c r="B3538" i="1"/>
  <c r="B1575" i="1"/>
  <c r="B2923" i="1"/>
  <c r="B3847" i="1"/>
  <c r="B4487" i="1"/>
  <c r="B5191" i="1"/>
  <c r="B2369" i="1"/>
  <c r="B3508" i="1"/>
  <c r="B4392" i="1"/>
  <c r="B5196" i="1"/>
  <c r="B5854" i="1"/>
  <c r="B92" i="1"/>
  <c r="B886" i="1"/>
  <c r="B123" i="1"/>
  <c r="B1323" i="1"/>
  <c r="B1277" i="1"/>
  <c r="B1727" i="1"/>
  <c r="B2839" i="1"/>
  <c r="B434" i="1"/>
  <c r="B2265" i="1"/>
  <c r="B1053" i="1"/>
  <c r="B1955" i="1"/>
  <c r="B3257" i="1"/>
  <c r="B2403" i="1"/>
  <c r="B3637" i="1"/>
  <c r="B1766" i="1"/>
  <c r="B3038" i="1"/>
  <c r="B3919" i="1"/>
  <c r="B4559" i="1"/>
  <c r="B5263" i="1"/>
  <c r="B2386" i="1"/>
  <c r="B3325" i="1"/>
  <c r="B4035" i="1"/>
  <c r="B4620" i="1"/>
  <c r="B5205" i="1"/>
  <c r="B5734" i="1"/>
  <c r="B1434" i="1"/>
  <c r="B820" i="1"/>
  <c r="B698" i="1"/>
  <c r="B1038" i="1"/>
  <c r="B1300" i="1"/>
  <c r="B2047" i="1"/>
  <c r="B1386" i="1"/>
  <c r="B1844" i="1"/>
  <c r="B288" i="1"/>
  <c r="B2014" i="1"/>
  <c r="B3577" i="1"/>
  <c r="B3067" i="1"/>
  <c r="B904" i="1"/>
  <c r="B2881" i="1"/>
  <c r="B3935" i="1"/>
  <c r="B4759" i="1"/>
  <c r="B1496" i="1"/>
  <c r="B3277" i="1"/>
  <c r="B4355" i="1"/>
  <c r="B5297" i="1"/>
  <c r="B746" i="1"/>
  <c r="B420" i="1"/>
  <c r="B69" i="1"/>
  <c r="B95" i="1"/>
  <c r="B307" i="1"/>
  <c r="B1743" i="1"/>
  <c r="B754" i="1"/>
  <c r="B1432" i="1"/>
  <c r="B2996" i="1"/>
  <c r="B1476" i="1"/>
  <c r="B3297" i="1"/>
  <c r="B2714" i="1"/>
  <c r="B3901" i="1"/>
  <c r="B2573" i="1"/>
  <c r="B3743" i="1"/>
  <c r="B4575" i="1"/>
  <c r="B557" i="1"/>
  <c r="B684" i="1"/>
  <c r="B485" i="1"/>
  <c r="B723" i="1"/>
  <c r="B1066" i="1"/>
  <c r="B1935" i="1"/>
  <c r="B1157" i="1"/>
  <c r="B1728" i="1"/>
  <c r="B3188" i="1"/>
  <c r="B1845" i="1"/>
  <c r="B3489" i="1"/>
  <c r="B2952" i="1"/>
  <c r="B482" i="1"/>
  <c r="B2776" i="1"/>
  <c r="B3871" i="1"/>
  <c r="B4695" i="1"/>
  <c r="B1205" i="1"/>
  <c r="B310" i="1"/>
  <c r="B365" i="1"/>
  <c r="B1238" i="1"/>
  <c r="B1529" i="1"/>
  <c r="B2795" i="1"/>
  <c r="B2405" i="1"/>
  <c r="B2797" i="1"/>
  <c r="B2120" i="1"/>
  <c r="B3991" i="1"/>
  <c r="B5279" i="1"/>
  <c r="B3338" i="1"/>
  <c r="B708" i="1"/>
  <c r="B197" i="1"/>
  <c r="B553" i="1"/>
  <c r="B1321" i="1"/>
  <c r="B780" i="1"/>
  <c r="B976" i="1"/>
  <c r="B681" i="1"/>
  <c r="B1417" i="1"/>
  <c r="B478" i="1"/>
  <c r="B1055" i="1"/>
  <c r="B1603" i="1"/>
  <c r="B1513" i="1"/>
  <c r="B80" i="1"/>
  <c r="B1094" i="1"/>
  <c r="B1887" i="1"/>
  <c r="B1101" i="1"/>
  <c r="B408" i="1"/>
  <c r="B3273" i="1"/>
  <c r="B3749" i="1"/>
  <c r="B3631" i="1"/>
  <c r="B1031" i="1"/>
  <c r="B1222" i="1"/>
  <c r="B2343" i="1"/>
  <c r="B552" i="1"/>
  <c r="B735" i="1"/>
  <c r="B2509" i="1"/>
  <c r="B2272" i="1"/>
  <c r="B966" i="1"/>
  <c r="B141" i="1"/>
  <c r="B1375" i="1"/>
  <c r="B2863" i="1"/>
  <c r="B1706" i="1"/>
  <c r="B1228" i="1"/>
  <c r="B2353" i="1"/>
  <c r="B3545" i="1"/>
  <c r="B2665" i="1"/>
  <c r="B441" i="1"/>
  <c r="B851" i="1"/>
  <c r="B1797" i="1"/>
  <c r="B601" i="1"/>
  <c r="B1890" i="1"/>
  <c r="B1489" i="1"/>
  <c r="B3112" i="1"/>
  <c r="B2962" i="1"/>
  <c r="B1550" i="1"/>
  <c r="B3775" i="1"/>
  <c r="B4799" i="1"/>
  <c r="B2225" i="1"/>
  <c r="B4090" i="1"/>
  <c r="B5260" i="1"/>
  <c r="B1625" i="1"/>
  <c r="B154" i="1"/>
  <c r="B1082" i="1"/>
  <c r="B448" i="1"/>
  <c r="B2743" i="1"/>
  <c r="B407" i="1"/>
  <c r="B2256" i="1"/>
  <c r="B1297" i="1"/>
  <c r="B1941" i="1"/>
  <c r="B3249" i="1"/>
  <c r="B2523" i="1"/>
  <c r="B3629" i="1"/>
  <c r="B1750" i="1"/>
  <c r="B3122" i="1"/>
  <c r="B3911" i="1"/>
  <c r="B4551" i="1"/>
  <c r="B5319" i="1"/>
  <c r="B2496" i="1"/>
  <c r="B3606" i="1"/>
  <c r="B4538" i="1"/>
  <c r="B5269" i="1"/>
  <c r="B5918" i="1"/>
  <c r="B412" i="1"/>
  <c r="B35" i="1"/>
  <c r="B305" i="1"/>
  <c r="B82" i="1"/>
  <c r="B1460" i="1"/>
  <c r="B1815" i="1"/>
  <c r="B728" i="1"/>
  <c r="B808" i="1"/>
  <c r="B2393" i="1"/>
  <c r="B1582" i="1"/>
  <c r="B2123" i="1"/>
  <c r="B3369" i="1"/>
  <c r="B2701" i="1"/>
  <c r="B3709" i="1"/>
  <c r="B1923" i="1"/>
  <c r="B3226" i="1"/>
  <c r="B3983" i="1"/>
  <c r="B4623" i="1"/>
  <c r="B480" i="1"/>
  <c r="B2513" i="1"/>
  <c r="B3423" i="1"/>
  <c r="B4108" i="1"/>
  <c r="B4693" i="1"/>
  <c r="B5278" i="1"/>
  <c r="B5798" i="1"/>
  <c r="B1678" i="1"/>
  <c r="B110" i="1"/>
  <c r="B1079" i="1"/>
  <c r="B1355" i="1"/>
  <c r="B1605" i="1"/>
  <c r="B2183" i="1"/>
  <c r="B1683" i="1"/>
  <c r="B2054" i="1"/>
  <c r="B1076" i="1"/>
  <c r="B2206" i="1"/>
  <c r="B584" i="1"/>
  <c r="B3245" i="1"/>
  <c r="B1423" i="1"/>
  <c r="B3049" i="1"/>
  <c r="B4023" i="1"/>
  <c r="B4847" i="1"/>
  <c r="B1867" i="1"/>
  <c r="B3447" i="1"/>
  <c r="B4483" i="1"/>
  <c r="B5390" i="1"/>
  <c r="B1298" i="1"/>
  <c r="B676" i="1"/>
  <c r="B442" i="1"/>
  <c r="B707" i="1"/>
  <c r="B952" i="1"/>
  <c r="B1879" i="1"/>
  <c r="B1139" i="1"/>
  <c r="B1716" i="1"/>
  <c r="B3180" i="1"/>
  <c r="B1830" i="1"/>
  <c r="B900" i="1"/>
  <c r="B965" i="1"/>
  <c r="B895" i="1"/>
  <c r="B1407" i="1"/>
  <c r="B972" i="1"/>
  <c r="B1047" i="1"/>
  <c r="B1595" i="1"/>
  <c r="B1503" i="1"/>
  <c r="B542" i="1"/>
  <c r="B1119" i="1"/>
  <c r="B130" i="1"/>
  <c r="B1041" i="1"/>
  <c r="B229" i="1"/>
  <c r="B1341" i="1"/>
  <c r="B1951" i="1"/>
  <c r="B1374" i="1"/>
  <c r="B456" i="1"/>
  <c r="B3401" i="1"/>
  <c r="B682" i="1"/>
  <c r="B3759" i="1"/>
  <c r="B337" i="1"/>
  <c r="B1194" i="1"/>
  <c r="B2663" i="1"/>
  <c r="B1502" i="1"/>
  <c r="B1000" i="1"/>
  <c r="B2677" i="1"/>
  <c r="B2558" i="1"/>
  <c r="B377" i="1"/>
  <c r="B639" i="1"/>
  <c r="B1068" i="1"/>
  <c r="B491" i="1"/>
  <c r="B1872" i="1"/>
  <c r="B1670" i="1"/>
  <c r="B2436" i="1"/>
  <c r="B3609" i="1"/>
  <c r="B2942" i="1"/>
  <c r="B570" i="1"/>
  <c r="B1443" i="1"/>
  <c r="B1335" i="1"/>
  <c r="B957" i="1"/>
  <c r="B1990" i="1"/>
  <c r="B1902" i="1"/>
  <c r="B3329" i="1"/>
  <c r="B3192" i="1"/>
  <c r="B2262" i="1"/>
  <c r="B3839" i="1"/>
  <c r="B4863" i="1"/>
  <c r="B2481" i="1"/>
  <c r="B4163" i="1"/>
  <c r="B5333" i="1"/>
  <c r="B2149" i="1"/>
  <c r="B826" i="1"/>
  <c r="B64" i="1"/>
  <c r="B1463" i="1"/>
  <c r="B2831" i="1"/>
  <c r="B704" i="1"/>
  <c r="B2484" i="1"/>
  <c r="B1564" i="1"/>
  <c r="B2113" i="1"/>
  <c r="B3449" i="1"/>
  <c r="B2690" i="1"/>
  <c r="B3701" i="1"/>
  <c r="B2050" i="1"/>
  <c r="B3216" i="1"/>
  <c r="B3975" i="1"/>
  <c r="B4679" i="1"/>
  <c r="B413" i="1"/>
  <c r="B2624" i="1"/>
  <c r="B3779" i="1"/>
  <c r="B4611" i="1"/>
  <c r="B5342" i="1"/>
  <c r="B55" i="1"/>
  <c r="B572" i="1"/>
  <c r="B281" i="1"/>
  <c r="B731" i="1"/>
  <c r="B472" i="1"/>
  <c r="B1677" i="1"/>
  <c r="B2039" i="1"/>
  <c r="B1002" i="1"/>
  <c r="B1065" i="1"/>
  <c r="B2621" i="1"/>
  <c r="B1742" i="1"/>
  <c r="B2238" i="1"/>
  <c r="B3569" i="1"/>
  <c r="B2869" i="1"/>
  <c r="B3781" i="1"/>
  <c r="B2190" i="1"/>
  <c r="B3311" i="1"/>
  <c r="B4047" i="1"/>
  <c r="B4751" i="1"/>
  <c r="B970" i="1"/>
  <c r="B2638" i="1"/>
  <c r="B3520" i="1"/>
  <c r="B4181" i="1"/>
  <c r="B4766" i="1"/>
  <c r="B5350" i="1"/>
  <c r="B5862" i="1"/>
  <c r="B1874" i="1"/>
  <c r="B390" i="1"/>
  <c r="B1287" i="1"/>
  <c r="B11" i="1"/>
  <c r="B152" i="1"/>
  <c r="B2367" i="1"/>
  <c r="B1889" i="1"/>
  <c r="B2210" i="1"/>
  <c r="B1450" i="1"/>
  <c r="B2446" i="1"/>
  <c r="B1414" i="1"/>
  <c r="B3391" i="1"/>
  <c r="B1710" i="1"/>
  <c r="B3174" i="1"/>
  <c r="B4135" i="1"/>
  <c r="B4959" i="1"/>
  <c r="B2147" i="1"/>
  <c r="B3581" i="1"/>
  <c r="B4584" i="1"/>
  <c r="B5502" i="1"/>
  <c r="B1724" i="1"/>
  <c r="B932" i="1"/>
  <c r="B848" i="1"/>
  <c r="B1060" i="1"/>
  <c r="B1385" i="1"/>
  <c r="B2063" i="1"/>
  <c r="B1500" i="1"/>
  <c r="B1917" i="1"/>
  <c r="B362" i="1"/>
  <c r="B2040" i="1"/>
  <c r="B3617" i="1"/>
  <c r="B3141" i="1"/>
  <c r="B1131" i="1"/>
  <c r="B2903" i="1"/>
  <c r="B3951" i="1"/>
  <c r="B4775" i="1"/>
  <c r="B1644" i="1"/>
  <c r="B230" i="1"/>
  <c r="B1127" i="1"/>
  <c r="B1427" i="1"/>
  <c r="B1749" i="1"/>
  <c r="B2255" i="1"/>
  <c r="B1779" i="1"/>
  <c r="B2109" i="1"/>
  <c r="B1153" i="1"/>
  <c r="B2300" i="1"/>
  <c r="B1090" i="1"/>
  <c r="B3309" i="1"/>
  <c r="B1521" i="1"/>
  <c r="B3080" i="1"/>
  <c r="B4071" i="1"/>
  <c r="B4895" i="1"/>
  <c r="B1996" i="1"/>
  <c r="B291" i="1"/>
  <c r="B1555" i="1"/>
  <c r="B1847" i="1"/>
  <c r="B224" i="1"/>
  <c r="B663" i="1"/>
  <c r="B3085" i="1"/>
  <c r="B3355" i="1"/>
  <c r="B2669" i="1"/>
  <c r="B4311" i="1"/>
  <c r="B1697" i="1"/>
  <c r="B3662" i="1"/>
  <c r="B206" i="1"/>
  <c r="B603" i="1"/>
  <c r="B381" i="1"/>
  <c r="B409" i="1"/>
  <c r="B1158" i="1"/>
  <c r="B670" i="1"/>
  <c r="B179" i="1"/>
  <c r="B116" i="1"/>
  <c r="B767" i="1"/>
  <c r="B189" i="1"/>
  <c r="B738" i="1"/>
  <c r="B2451" i="1"/>
  <c r="B246" i="1"/>
  <c r="B1483" i="1"/>
  <c r="B1662" i="1"/>
  <c r="B1376" i="1"/>
  <c r="B264" i="1"/>
  <c r="B666" i="1"/>
  <c r="B801" i="1"/>
  <c r="B1472" i="1"/>
  <c r="B535" i="1"/>
  <c r="B3075" i="1"/>
  <c r="B508" i="1"/>
  <c r="B1264" i="1"/>
  <c r="B2111" i="1"/>
  <c r="B2118" i="1"/>
  <c r="B2065" i="1"/>
  <c r="B3611" i="1"/>
  <c r="B3206" i="1"/>
  <c r="B344" i="1"/>
  <c r="B4309" i="1"/>
  <c r="B5974" i="1"/>
  <c r="B1191" i="1"/>
  <c r="B1449" i="1"/>
  <c r="B1251" i="1"/>
  <c r="B2713" i="1"/>
  <c r="B1086" i="1"/>
  <c r="B847" i="1"/>
  <c r="B3455" i="1"/>
  <c r="B2501" i="1"/>
  <c r="B4039" i="1"/>
  <c r="B4999" i="1"/>
  <c r="B2989" i="1"/>
  <c r="B4245" i="1"/>
  <c r="B5662" i="1"/>
  <c r="B732" i="1"/>
  <c r="B1015" i="1"/>
  <c r="B1042" i="1"/>
  <c r="B1615" i="1"/>
  <c r="B1619" i="1"/>
  <c r="B2850" i="1"/>
  <c r="B1361" i="1"/>
  <c r="B1366" i="1"/>
  <c r="B3556" i="1"/>
  <c r="B2620" i="1"/>
  <c r="B4111" i="1"/>
  <c r="B5071" i="1"/>
  <c r="B2890" i="1"/>
  <c r="B3961" i="1"/>
  <c r="B4986" i="1"/>
  <c r="B5926" i="1"/>
  <c r="B308" i="1"/>
  <c r="B807" i="1"/>
  <c r="B745" i="1"/>
  <c r="B13" i="1"/>
  <c r="B2420" i="1"/>
  <c r="B1436" i="1"/>
  <c r="B2140" i="1"/>
  <c r="B328" i="1"/>
  <c r="B3595" i="1"/>
  <c r="B5047" i="1"/>
  <c r="B2933" i="1"/>
  <c r="B4812" i="1"/>
  <c r="B6014" i="1"/>
  <c r="B710" i="1"/>
  <c r="B1419" i="1"/>
  <c r="B1367" i="1"/>
  <c r="B1934" i="1"/>
  <c r="B2859" i="1"/>
  <c r="B2708" i="1"/>
  <c r="B2440" i="1"/>
  <c r="B1470" i="1"/>
  <c r="B3357" i="1"/>
  <c r="B4463" i="1"/>
  <c r="B1912" i="1"/>
  <c r="B3" i="1"/>
  <c r="B109" i="1"/>
  <c r="B493" i="1"/>
  <c r="B2759" i="1"/>
  <c r="B1530" i="1"/>
  <c r="B1614" i="1"/>
  <c r="B2947" i="1"/>
  <c r="B2725" i="1"/>
  <c r="B1842" i="1"/>
  <c r="B3512" i="1"/>
  <c r="B4583" i="1"/>
  <c r="B2194" i="1"/>
  <c r="B1279" i="1"/>
  <c r="B125" i="1"/>
  <c r="B1085" i="1"/>
  <c r="B909" i="1"/>
  <c r="B2427" i="1"/>
  <c r="B2965" i="1"/>
  <c r="B4791" i="1"/>
  <c r="B3142" i="1"/>
  <c r="B4648" i="1"/>
  <c r="B5678" i="1"/>
  <c r="B2325" i="1"/>
  <c r="B3304" i="1"/>
  <c r="B4019" i="1"/>
  <c r="B4604" i="1"/>
  <c r="B5189" i="1"/>
  <c r="B5720" i="1"/>
  <c r="B6232" i="1"/>
  <c r="B618" i="1"/>
  <c r="B2765" i="1"/>
  <c r="B3848" i="1"/>
  <c r="B2302" i="1"/>
  <c r="B3523" i="1"/>
  <c r="B4378" i="1"/>
  <c r="B5157" i="1"/>
  <c r="B920" i="1"/>
  <c r="B2838" i="1"/>
  <c r="B3894" i="1"/>
  <c r="B4685" i="1"/>
  <c r="B1478" i="1"/>
  <c r="B3670" i="1"/>
  <c r="B314" i="1"/>
  <c r="B897" i="1"/>
  <c r="B2135" i="1"/>
  <c r="B1197" i="1"/>
  <c r="B1468" i="1"/>
  <c r="B3385" i="1"/>
  <c r="B3602" i="1"/>
  <c r="B2976" i="1"/>
  <c r="B4503" i="1"/>
  <c r="B2161" i="1"/>
  <c r="B3833" i="1"/>
  <c r="B4931" i="1"/>
  <c r="B5934" i="1"/>
  <c r="B2627" i="1"/>
  <c r="B3511" i="1"/>
  <c r="B4174" i="1"/>
  <c r="B4760" i="1"/>
  <c r="B5344" i="1"/>
  <c r="B5856" i="1"/>
  <c r="B6368" i="1"/>
  <c r="B1626" i="1"/>
  <c r="B3095" i="1"/>
  <c r="B73" i="1"/>
  <c r="B2662" i="1"/>
  <c r="B3777" i="1"/>
  <c r="B4585" i="1"/>
  <c r="B5362" i="1"/>
  <c r="B1739" i="1"/>
  <c r="B3157" i="1"/>
  <c r="B4113" i="1"/>
  <c r="B4892" i="1"/>
  <c r="B2267" i="1"/>
  <c r="B954" i="1"/>
  <c r="B1493" i="1"/>
  <c r="B2447" i="1"/>
  <c r="B1674" i="1"/>
  <c r="B2012" i="1"/>
  <c r="B479" i="1"/>
  <c r="B3829" i="1"/>
  <c r="B3256" i="1"/>
  <c r="B4655" i="1"/>
  <c r="B2528" i="1"/>
  <c r="B4008" i="1"/>
  <c r="B5086" i="1"/>
  <c r="B211" i="1"/>
  <c r="B2770" i="1"/>
  <c r="B3621" i="1"/>
  <c r="B4257" i="1"/>
  <c r="B4842" i="1"/>
  <c r="B5416" i="1"/>
  <c r="B5928" i="1"/>
  <c r="B6440" i="1"/>
  <c r="B1920" i="1"/>
  <c r="B3260" i="1"/>
  <c r="B978" i="1"/>
  <c r="B2853" i="1"/>
  <c r="B3905" i="1"/>
  <c r="B4694" i="1"/>
  <c r="B5458" i="1"/>
  <c r="B2013" i="1"/>
  <c r="B3315" i="1"/>
  <c r="B4222" i="1"/>
  <c r="B5002" i="1"/>
  <c r="B241" i="1"/>
  <c r="B1791" i="1"/>
  <c r="B2429" i="1"/>
  <c r="B3513" i="1"/>
  <c r="B2251" i="1"/>
  <c r="B4839" i="1"/>
  <c r="B3651" i="1"/>
  <c r="B5422" i="1"/>
  <c r="B2691" i="1"/>
  <c r="B3982" i="1"/>
  <c r="B4924" i="1"/>
  <c r="B5776" i="1"/>
  <c r="B6600" i="1"/>
  <c r="B3168" i="1"/>
  <c r="B2218" i="1"/>
  <c r="B4024" i="1"/>
  <c r="B5243" i="1"/>
  <c r="B2456" i="1"/>
  <c r="B4161" i="1"/>
  <c r="B300" i="1"/>
  <c r="B301" i="1"/>
  <c r="B831" i="1"/>
  <c r="B1827" i="1"/>
  <c r="B3046" i="1"/>
  <c r="B3522" i="1"/>
  <c r="B1848" i="1"/>
  <c r="B4364" i="1"/>
  <c r="B5998" i="1"/>
  <c r="B3268" i="1"/>
  <c r="B4348" i="1"/>
  <c r="B741" i="1"/>
  <c r="B1441" i="1"/>
  <c r="B2173" i="1"/>
  <c r="B3194" i="1"/>
  <c r="B1875" i="1"/>
  <c r="B4599" i="1"/>
  <c r="B3460" i="1"/>
  <c r="B5251" i="1"/>
  <c r="B2547" i="1"/>
  <c r="B3889" i="1"/>
  <c r="B4814" i="1"/>
  <c r="B5704" i="1"/>
  <c r="B6528" i="1"/>
  <c r="B1387" i="1"/>
  <c r="B397" i="1"/>
  <c r="B1412" i="1"/>
  <c r="B2773" i="1"/>
  <c r="B3320" i="1"/>
  <c r="B1392" i="1"/>
  <c r="B4291" i="1"/>
  <c r="B5886" i="1"/>
  <c r="B3173" i="1"/>
  <c r="B4284" i="1"/>
  <c r="B5226" i="1"/>
  <c r="B6064" i="1"/>
  <c r="B1552" i="1"/>
  <c r="B3704" i="1"/>
  <c r="B2912" i="1"/>
  <c r="B484" i="1"/>
  <c r="B1302" i="1"/>
  <c r="B3129" i="1"/>
  <c r="B2020" i="1"/>
  <c r="B290" i="1"/>
  <c r="B4366" i="1"/>
  <c r="B5872" i="1"/>
  <c r="B334" i="1"/>
  <c r="B146" i="1"/>
  <c r="B712" i="1"/>
  <c r="B17" i="1"/>
  <c r="B1244" i="1"/>
  <c r="B862" i="1"/>
  <c r="B450" i="1"/>
  <c r="B428" i="1"/>
  <c r="B1541" i="1"/>
  <c r="B853" i="1"/>
  <c r="B1209" i="1"/>
  <c r="B2737" i="1"/>
  <c r="B358" i="1"/>
  <c r="B1821" i="1"/>
  <c r="B1747" i="1"/>
  <c r="B1771" i="1"/>
  <c r="B1290" i="1"/>
  <c r="B933" i="1"/>
  <c r="B1409" i="1"/>
  <c r="B2062" i="1"/>
  <c r="B1260" i="1"/>
  <c r="B3417" i="1"/>
  <c r="B692" i="1"/>
  <c r="B45" i="1"/>
  <c r="B2199" i="1"/>
  <c r="B2704" i="1"/>
  <c r="B2363" i="1"/>
  <c r="B3837" i="1"/>
  <c r="B3903" i="1"/>
  <c r="B850" i="1"/>
  <c r="B4529" i="1"/>
  <c r="B1037" i="1"/>
  <c r="B49" i="1"/>
  <c r="B1719" i="1"/>
  <c r="B1609" i="1"/>
  <c r="B2841" i="1"/>
  <c r="B1602" i="1"/>
  <c r="B1338" i="1"/>
  <c r="B3773" i="1"/>
  <c r="B2609" i="1"/>
  <c r="B4167" i="1"/>
  <c r="B5063" i="1"/>
  <c r="B3210" i="1"/>
  <c r="B4684" i="1"/>
  <c r="B5726" i="1"/>
  <c r="B892" i="1"/>
  <c r="B1199" i="1"/>
  <c r="B1284" i="1"/>
  <c r="B2239" i="1"/>
  <c r="B1880" i="1"/>
  <c r="B2964" i="1"/>
  <c r="B1817" i="1"/>
  <c r="B1628" i="1"/>
  <c r="B3853" i="1"/>
  <c r="B2728" i="1"/>
  <c r="B4239" i="1"/>
  <c r="B5135" i="1"/>
  <c r="B3001" i="1"/>
  <c r="B4254" i="1"/>
  <c r="B5059" i="1"/>
  <c r="B5990" i="1"/>
  <c r="B612" i="1"/>
  <c r="B1064" i="1"/>
  <c r="B938" i="1"/>
  <c r="B547" i="1"/>
  <c r="B2630" i="1"/>
  <c r="B1718" i="1"/>
  <c r="B2414" i="1"/>
  <c r="B1988" i="1"/>
  <c r="B3727" i="1"/>
  <c r="B5159" i="1"/>
  <c r="B3127" i="1"/>
  <c r="B4940" i="1"/>
  <c r="B1982" i="1"/>
  <c r="B942" i="1"/>
  <c r="B201" i="1"/>
  <c r="B1548" i="1"/>
  <c r="B129" i="1"/>
  <c r="B1130" i="1"/>
  <c r="B2938" i="1"/>
  <c r="B2910" i="1"/>
  <c r="B1806" i="1"/>
  <c r="B3503" i="1"/>
  <c r="B4663" i="1"/>
  <c r="B2178" i="1"/>
  <c r="B345" i="1"/>
  <c r="B1166" i="1"/>
  <c r="B1083" i="1"/>
  <c r="B120" i="1"/>
  <c r="B1954" i="1"/>
  <c r="B1854" i="1"/>
  <c r="B3103" i="1"/>
  <c r="B3151" i="1"/>
  <c r="B2093" i="1"/>
  <c r="B3655" i="1"/>
  <c r="B4783" i="1"/>
  <c r="B2417" i="1"/>
  <c r="B583" i="1"/>
  <c r="B1537" i="1"/>
  <c r="B1574" i="1"/>
  <c r="B1646" i="1"/>
  <c r="B3161" i="1"/>
  <c r="B3163" i="1"/>
  <c r="B4951" i="1"/>
  <c r="B3484" i="1"/>
  <c r="B4785" i="1"/>
  <c r="B5774" i="1"/>
  <c r="B2469" i="1"/>
  <c r="B3402" i="1"/>
  <c r="B4092" i="1"/>
  <c r="B4677" i="1"/>
  <c r="B5262" i="1"/>
  <c r="B5784" i="1"/>
  <c r="B6296" i="1"/>
  <c r="B1219" i="1"/>
  <c r="B2927" i="1"/>
  <c r="B3960" i="1"/>
  <c r="B2472" i="1"/>
  <c r="B3649" i="1"/>
  <c r="B4475" i="1"/>
  <c r="B5256" i="1"/>
  <c r="B1383" i="1"/>
  <c r="B2990" i="1"/>
  <c r="B4003" i="1"/>
  <c r="B4782" i="1"/>
  <c r="B1913" i="1"/>
  <c r="B3852" i="1"/>
  <c r="B944" i="1"/>
  <c r="B1485" i="1"/>
  <c r="B2375" i="1"/>
  <c r="B1585" i="1"/>
  <c r="B2001" i="1"/>
  <c r="B425" i="1"/>
  <c r="B3821" i="1"/>
  <c r="B3195" i="1"/>
  <c r="B4639" i="1"/>
  <c r="B2464" i="1"/>
  <c r="B3989" i="1"/>
  <c r="B5077" i="1"/>
  <c r="B6030" i="1"/>
  <c r="B2755" i="1"/>
  <c r="B3608" i="1"/>
  <c r="B4248" i="1"/>
  <c r="B4833" i="1"/>
  <c r="B5408" i="1"/>
  <c r="B5920" i="1"/>
  <c r="B6432" i="1"/>
  <c r="B1885" i="1"/>
  <c r="B3243" i="1"/>
  <c r="B893" i="1"/>
  <c r="B2830" i="1"/>
  <c r="B3891" i="1"/>
  <c r="B4682" i="1"/>
  <c r="B5447" i="1"/>
  <c r="B1986" i="1"/>
  <c r="B3298" i="1"/>
  <c r="B4210" i="1"/>
  <c r="B4990" i="1"/>
  <c r="B284" i="1"/>
  <c r="B167" i="1"/>
  <c r="B819" i="1"/>
  <c r="B2679" i="1"/>
  <c r="B1981" i="1"/>
  <c r="B1186" i="1"/>
  <c r="B1707" i="1"/>
  <c r="B385" i="1"/>
  <c r="B3439" i="1"/>
  <c r="B4831" i="1"/>
  <c r="B2782" i="1"/>
  <c r="B4145" i="1"/>
  <c r="B5224" i="1"/>
  <c r="B989" i="1"/>
  <c r="B2895" i="1"/>
  <c r="B3707" i="1"/>
  <c r="B4330" i="1"/>
  <c r="B4915" i="1"/>
  <c r="B5480" i="1"/>
  <c r="B5992" i="1"/>
  <c r="B6504" i="1"/>
  <c r="B2126" i="1"/>
  <c r="B3390" i="1"/>
  <c r="B1422" i="1"/>
  <c r="B3003" i="1"/>
  <c r="B4012" i="1"/>
  <c r="B4792" i="1"/>
  <c r="B5543" i="1"/>
  <c r="B2202" i="1"/>
  <c r="B3444" i="1"/>
  <c r="B4320" i="1"/>
  <c r="B5100" i="1"/>
  <c r="B998" i="1"/>
  <c r="B2263" i="1"/>
  <c r="B2972" i="1"/>
  <c r="B1723" i="1"/>
  <c r="B2644" i="1"/>
  <c r="B5079" i="1"/>
  <c r="B3918" i="1"/>
  <c r="B5622" i="1"/>
  <c r="B2907" i="1"/>
  <c r="B4083" i="1"/>
  <c r="B5025" i="1"/>
  <c r="B5888" i="1"/>
  <c r="B181" i="1"/>
  <c r="B3406" i="1"/>
  <c r="B2450" i="1"/>
  <c r="B4158" i="1"/>
  <c r="B5404" i="1"/>
  <c r="B2754" i="1"/>
  <c r="B4332" i="1"/>
  <c r="B924" i="1"/>
  <c r="B1293" i="1"/>
  <c r="B1790" i="1"/>
  <c r="B1305" i="1"/>
  <c r="B3483" i="1"/>
  <c r="B3799" i="1"/>
  <c r="B2337" i="1"/>
  <c r="B4593" i="1"/>
  <c r="B1218" i="1"/>
  <c r="B3438" i="1"/>
  <c r="B4449" i="1"/>
  <c r="B57" i="1"/>
  <c r="B1331" i="1"/>
  <c r="B460" i="1"/>
  <c r="B359" i="1"/>
  <c r="B1122" i="1"/>
  <c r="B249" i="1"/>
  <c r="B405" i="1"/>
  <c r="B940" i="1"/>
  <c r="B237" i="1"/>
  <c r="B1558" i="1"/>
  <c r="B1532" i="1"/>
  <c r="B1033" i="1"/>
  <c r="B558" i="1"/>
  <c r="B541" i="1"/>
  <c r="B1907" i="1"/>
  <c r="B771" i="1"/>
  <c r="B156" i="1"/>
  <c r="B231" i="1"/>
  <c r="B1580" i="1"/>
  <c r="B578" i="1"/>
  <c r="B1418" i="1"/>
  <c r="B715" i="1"/>
  <c r="B1012" i="1"/>
  <c r="B697" i="1"/>
  <c r="B2311" i="1"/>
  <c r="B2924" i="1"/>
  <c r="B96" i="1"/>
  <c r="B587" i="1"/>
  <c r="B3967" i="1"/>
  <c r="B1246" i="1"/>
  <c r="B4602" i="1"/>
  <c r="B564" i="1"/>
  <c r="B1112" i="1"/>
  <c r="B1919" i="1"/>
  <c r="B1870" i="1"/>
  <c r="B2932" i="1"/>
  <c r="B2227" i="1"/>
  <c r="B1611" i="1"/>
  <c r="B3917" i="1"/>
  <c r="B2716" i="1"/>
  <c r="B4295" i="1"/>
  <c r="B917" i="1"/>
  <c r="B3314" i="1"/>
  <c r="B4757" i="1"/>
  <c r="B5790" i="1"/>
  <c r="B62" i="1"/>
  <c r="B1144" i="1"/>
  <c r="B88" i="1"/>
  <c r="B2327" i="1"/>
  <c r="B2108" i="1"/>
  <c r="B3052" i="1"/>
  <c r="B2385" i="1"/>
  <c r="B1886" i="1"/>
  <c r="B225" i="1"/>
  <c r="B2836" i="1"/>
  <c r="B4367" i="1"/>
  <c r="B1327" i="1"/>
  <c r="B3114" i="1"/>
  <c r="B143" i="1"/>
  <c r="B1309" i="1"/>
  <c r="B24" i="1"/>
  <c r="B660" i="1"/>
  <c r="B575" i="1"/>
  <c r="B971" i="1"/>
  <c r="B2658" i="1"/>
  <c r="B1825" i="1"/>
  <c r="B1371" i="1"/>
  <c r="B2374" i="1"/>
  <c r="B356" i="1"/>
  <c r="B1116" i="1"/>
  <c r="B2310" i="1"/>
  <c r="B2929" i="1"/>
  <c r="B997" i="1"/>
  <c r="B1174" i="1"/>
  <c r="B1745" i="1"/>
  <c r="B2490" i="1"/>
  <c r="B5119" i="1"/>
  <c r="B5462" i="1"/>
  <c r="B247" i="1"/>
  <c r="B626" i="1"/>
  <c r="B3156" i="1"/>
  <c r="B151" i="1"/>
  <c r="B1348" i="1"/>
  <c r="B4359" i="1"/>
  <c r="B2242" i="1"/>
  <c r="B4977" i="1"/>
  <c r="B2025" i="1"/>
  <c r="B595" i="1"/>
  <c r="B2439" i="1"/>
  <c r="B2036" i="1"/>
  <c r="B313" i="1"/>
  <c r="B1709" i="1"/>
  <c r="B298" i="1"/>
  <c r="B389" i="1"/>
  <c r="B1250" i="1"/>
  <c r="B994" i="1"/>
  <c r="B2876" i="1"/>
  <c r="B2934" i="1"/>
  <c r="B803" i="1"/>
  <c r="B2521" i="1"/>
  <c r="B444" i="1"/>
  <c r="B285" i="1"/>
  <c r="B2749" i="1"/>
  <c r="B1688" i="1"/>
  <c r="B1159" i="1"/>
  <c r="B1597" i="1"/>
  <c r="B1930" i="1"/>
  <c r="B2597" i="1"/>
  <c r="B2862" i="1"/>
  <c r="B5718" i="1"/>
  <c r="B457" i="1"/>
  <c r="B981" i="1"/>
  <c r="B1729" i="1"/>
  <c r="B1873" i="1"/>
  <c r="B2286" i="1"/>
  <c r="B4423" i="1"/>
  <c r="B2752" i="1"/>
  <c r="B5123" i="1"/>
  <c r="B382" i="1"/>
  <c r="B879" i="1"/>
  <c r="B2551" i="1"/>
  <c r="B2137" i="1"/>
  <c r="B3030" i="1"/>
  <c r="B1097" i="1"/>
  <c r="B3719" i="1"/>
  <c r="B1795" i="1"/>
  <c r="B3875" i="1"/>
  <c r="B5414" i="1"/>
  <c r="B2043" i="1"/>
  <c r="B401" i="1"/>
  <c r="B1527" i="1"/>
  <c r="B1003" i="1"/>
  <c r="B873" i="1"/>
  <c r="B2889" i="1"/>
  <c r="B2692" i="1"/>
  <c r="B4647" i="1"/>
  <c r="B3886" i="1"/>
  <c r="B5702" i="1"/>
  <c r="B430" i="1"/>
  <c r="B1126" i="1"/>
  <c r="B2703" i="1"/>
  <c r="B2649" i="1"/>
  <c r="B3433" i="1"/>
  <c r="B3669" i="1"/>
  <c r="B3237" i="1"/>
  <c r="B4975" i="1"/>
  <c r="B988" i="1"/>
  <c r="B1184" i="1"/>
  <c r="B1589" i="1"/>
  <c r="B160" i="1"/>
  <c r="B632" i="1"/>
  <c r="B3625" i="1"/>
  <c r="B3805" i="1"/>
  <c r="B3366" i="1"/>
  <c r="B5095" i="1"/>
  <c r="B806" i="1"/>
  <c r="B1535" i="1"/>
  <c r="B2201" i="1"/>
  <c r="B29" i="1"/>
  <c r="B2358" i="1"/>
  <c r="B791" i="1"/>
  <c r="B4264" i="1"/>
  <c r="B5558" i="1"/>
  <c r="B2738" i="1"/>
  <c r="B3771" i="1"/>
  <c r="B4531" i="1"/>
  <c r="B5400" i="1"/>
  <c r="B6040" i="1"/>
  <c r="B642" i="1"/>
  <c r="B3223" i="1"/>
  <c r="B1665" i="1"/>
  <c r="B3392" i="1"/>
  <c r="B4670" i="1"/>
  <c r="B321" i="1"/>
  <c r="B2668" i="1"/>
  <c r="B4197" i="1"/>
  <c r="B5173" i="1"/>
  <c r="B3468" i="1"/>
  <c r="B657" i="1"/>
  <c r="B1253" i="1"/>
  <c r="B255" i="1"/>
  <c r="B1702" i="1"/>
  <c r="B2879" i="1"/>
  <c r="B2681" i="1"/>
  <c r="B4967" i="1"/>
  <c r="B3350" i="1"/>
  <c r="B4794" i="1"/>
  <c r="B1536" i="1"/>
  <c r="B3215" i="1"/>
  <c r="B4101" i="1"/>
  <c r="B4979" i="1"/>
  <c r="B5664" i="1"/>
  <c r="B6304" i="1"/>
  <c r="B2278" i="1"/>
  <c r="B509" i="1"/>
  <c r="B153" i="1"/>
  <c r="B20" i="1"/>
  <c r="B1104" i="1"/>
  <c r="B593" i="1"/>
  <c r="B1599" i="1"/>
  <c r="B2163" i="1"/>
  <c r="B487" i="1"/>
  <c r="B459" i="1"/>
  <c r="B2761" i="1"/>
  <c r="B1048" i="1"/>
  <c r="B905" i="1"/>
  <c r="B1689" i="1"/>
  <c r="B372" i="1"/>
  <c r="B1164" i="1"/>
  <c r="B3036" i="1"/>
  <c r="B2678" i="1"/>
  <c r="B4351" i="1"/>
  <c r="B3496" i="1"/>
  <c r="B190" i="1"/>
  <c r="B2007" i="1"/>
  <c r="B1899" i="1"/>
  <c r="B2781" i="1"/>
  <c r="B3291" i="1"/>
  <c r="B3467" i="1"/>
  <c r="B1294" i="1"/>
  <c r="B4099" i="1"/>
  <c r="B1404" i="1"/>
  <c r="B837" i="1"/>
  <c r="B919" i="1"/>
  <c r="B1318" i="1"/>
  <c r="B256" i="1"/>
  <c r="B2983" i="1"/>
  <c r="B2514" i="1"/>
  <c r="B4879" i="1"/>
  <c r="B3225" i="1"/>
  <c r="B4547" i="1"/>
  <c r="B5670" i="1"/>
  <c r="B902" i="1"/>
  <c r="B1009" i="1"/>
  <c r="B2687" i="1"/>
  <c r="B2980" i="1"/>
  <c r="B3231" i="1"/>
  <c r="B3885" i="1"/>
  <c r="B4247" i="1"/>
  <c r="B2321" i="1"/>
  <c r="B4712" i="1"/>
  <c r="B2357" i="1"/>
  <c r="B423" i="1"/>
  <c r="B975" i="1"/>
  <c r="B1161" i="1"/>
  <c r="B943" i="1"/>
  <c r="B2200" i="1"/>
  <c r="B2226" i="1"/>
  <c r="B4151" i="1"/>
  <c r="B1163" i="1"/>
  <c r="B858" i="1"/>
  <c r="B1477" i="1"/>
  <c r="B2575" i="1"/>
  <c r="B2502" i="1"/>
  <c r="B2051" i="1"/>
  <c r="B2486" i="1"/>
  <c r="B2430" i="1"/>
  <c r="B4271" i="1"/>
  <c r="B1668" i="1"/>
  <c r="B1210" i="1"/>
  <c r="B51" i="1"/>
  <c r="B1950" i="1"/>
  <c r="B3789" i="1"/>
  <c r="B4127" i="1"/>
  <c r="B2918" i="1"/>
  <c r="B5032" i="1"/>
  <c r="B1504" i="1"/>
  <c r="B3200" i="1"/>
  <c r="B4238" i="1"/>
  <c r="B4970" i="1"/>
  <c r="B5656" i="1"/>
  <c r="B6424" i="1"/>
  <c r="B2254" i="1"/>
  <c r="B3732" i="1"/>
  <c r="B2810" i="1"/>
  <c r="B4085" i="1"/>
  <c r="B5060" i="1"/>
  <c r="B1958" i="1"/>
  <c r="B3542" i="1"/>
  <c r="B4588" i="1"/>
  <c r="B2505" i="1"/>
  <c r="B422" i="1"/>
  <c r="B31" i="1"/>
  <c r="B159" i="1"/>
  <c r="B2900" i="1"/>
  <c r="B3167" i="1"/>
  <c r="B1229" i="1"/>
  <c r="B3999" i="1"/>
  <c r="B1721" i="1"/>
  <c r="B4273" i="1"/>
  <c r="B5566" i="1"/>
  <c r="B2500" i="1"/>
  <c r="B3782" i="1"/>
  <c r="B4540" i="1"/>
  <c r="B5272" i="1"/>
  <c r="B6048" i="1"/>
  <c r="B693" i="1"/>
  <c r="B2945" i="1"/>
  <c r="B1698" i="1"/>
  <c r="B3407" i="1"/>
  <c r="B4488" i="1"/>
  <c r="B449" i="1"/>
  <c r="B2689" i="1"/>
  <c r="B4014" i="1"/>
  <c r="B5185" i="1"/>
  <c r="B894" i="1"/>
  <c r="B911" i="1"/>
  <c r="B1118" i="1"/>
  <c r="B3172" i="1"/>
  <c r="B3425" i="1"/>
  <c r="B1859" i="1"/>
  <c r="B4191" i="1"/>
  <c r="B2209" i="1"/>
  <c r="B4419" i="1"/>
  <c r="B5694" i="1"/>
  <c r="B2643" i="1"/>
  <c r="B3878" i="1"/>
  <c r="B4622" i="1"/>
  <c r="B5352" i="1"/>
  <c r="B6120" i="1"/>
  <c r="B818" i="1"/>
  <c r="B1062" i="1"/>
  <c r="B239" i="1"/>
  <c r="B212" i="1"/>
  <c r="B769" i="1"/>
  <c r="B891" i="1"/>
  <c r="B1684" i="1"/>
  <c r="B2260" i="1"/>
  <c r="B1231" i="1"/>
  <c r="B253" i="1"/>
  <c r="B28" i="1"/>
  <c r="B1882" i="1"/>
  <c r="B1134" i="1"/>
  <c r="B1992" i="1"/>
  <c r="B1775" i="1"/>
  <c r="B2604" i="1"/>
  <c r="B445" i="1"/>
  <c r="B1588" i="1"/>
  <c r="B4095" i="1"/>
  <c r="B5846" i="1"/>
  <c r="B2231" i="1"/>
  <c r="B77" i="1"/>
  <c r="B1067" i="1"/>
  <c r="B4935" i="1"/>
  <c r="B5406" i="1"/>
  <c r="B74" i="1"/>
  <c r="B1270" i="1"/>
  <c r="B2645" i="1"/>
  <c r="B1369" i="1"/>
  <c r="B4495" i="1"/>
  <c r="B3705" i="1"/>
  <c r="B5478" i="1"/>
  <c r="B622" i="1"/>
  <c r="B119" i="1"/>
  <c r="B1360" i="1"/>
  <c r="B3048" i="1"/>
  <c r="B2346" i="1"/>
  <c r="B5271" i="1"/>
  <c r="B4227" i="1"/>
  <c r="B164" i="1"/>
  <c r="B1397" i="1"/>
  <c r="B629" i="1"/>
  <c r="B2468" i="1"/>
  <c r="B3797" i="1"/>
  <c r="B4063" i="1"/>
  <c r="B172" i="1"/>
  <c r="B216" i="1"/>
  <c r="B2391" i="1"/>
  <c r="B2868" i="1"/>
  <c r="B1566" i="1"/>
  <c r="B2240" i="1"/>
  <c r="B4471" i="1"/>
  <c r="B272" i="1"/>
  <c r="B2615" i="1"/>
  <c r="B2802" i="1"/>
  <c r="B3421" i="1"/>
  <c r="B2686" i="1"/>
  <c r="B5315" i="1"/>
  <c r="B2866" i="1"/>
  <c r="B4165" i="1"/>
  <c r="B5116" i="1"/>
  <c r="B6104" i="1"/>
  <c r="B2084" i="1"/>
  <c r="B821" i="1"/>
  <c r="B3763" i="1"/>
  <c r="B4963" i="1"/>
  <c r="B2328" i="1"/>
  <c r="B4296" i="1"/>
  <c r="B2232" i="1"/>
  <c r="B387" i="1"/>
  <c r="B1623" i="1"/>
  <c r="B2557" i="1"/>
  <c r="B2116" i="1"/>
  <c r="B3430" i="1"/>
  <c r="B1021" i="1"/>
  <c r="B4520" i="1"/>
  <c r="B1915" i="1"/>
  <c r="B3697" i="1"/>
  <c r="B4686" i="1"/>
  <c r="B5728" i="1"/>
  <c r="B139" i="1"/>
  <c r="B3504" i="1"/>
  <c r="B2324" i="1"/>
  <c r="B4097" i="1"/>
  <c r="B5170" i="1"/>
  <c r="B2349" i="1"/>
  <c r="B3908" i="1"/>
  <c r="B5283" i="1"/>
  <c r="B432" i="1"/>
  <c r="B1268" i="1"/>
  <c r="B1217" i="1"/>
  <c r="B2552" i="1"/>
  <c r="B3645" i="1"/>
  <c r="B4007" i="1"/>
  <c r="B2960" i="1"/>
  <c r="B4666" i="1"/>
  <c r="B1570" i="1"/>
  <c r="B3328" i="1"/>
  <c r="B4403" i="1"/>
  <c r="B5208" i="1"/>
  <c r="B6056" i="1"/>
  <c r="B1326" i="1"/>
  <c r="B3518" i="1"/>
  <c r="B2172" i="1"/>
  <c r="B3678" i="1"/>
  <c r="B4890" i="1"/>
  <c r="B339" i="1"/>
  <c r="B3026" i="1"/>
  <c r="B4417" i="1"/>
  <c r="B812" i="1"/>
  <c r="B1765" i="1"/>
  <c r="B322" i="1"/>
  <c r="B3346" i="1"/>
  <c r="B4279" i="1"/>
  <c r="B4154" i="1"/>
  <c r="B1172" i="1"/>
  <c r="B3718" i="1"/>
  <c r="B5153" i="1"/>
  <c r="B6200" i="1"/>
  <c r="B2682" i="1"/>
  <c r="B2746" i="1"/>
  <c r="B4634" i="1"/>
  <c r="B1869" i="1"/>
  <c r="B4466" i="1"/>
  <c r="B688" i="1"/>
  <c r="B2295" i="1"/>
  <c r="B2028" i="1"/>
  <c r="B1654" i="1"/>
  <c r="B5103" i="1"/>
  <c r="B4849" i="1"/>
  <c r="B2532" i="1"/>
  <c r="B4120" i="1"/>
  <c r="B391" i="1"/>
  <c r="B2303" i="1"/>
  <c r="B1105" i="1"/>
  <c r="B3056" i="1"/>
  <c r="B3879" i="1"/>
  <c r="B2829" i="1"/>
  <c r="B5022" i="1"/>
  <c r="B2723" i="1"/>
  <c r="B4129" i="1"/>
  <c r="B5171" i="1"/>
  <c r="B6128" i="1"/>
  <c r="B1207" i="1"/>
  <c r="B2055" i="1"/>
  <c r="B3228" i="1"/>
  <c r="B3263" i="1"/>
  <c r="B3927" i="1"/>
  <c r="B3016" i="1"/>
  <c r="B5141" i="1"/>
  <c r="B2596" i="1"/>
  <c r="B4056" i="1"/>
  <c r="B5098" i="1"/>
  <c r="B6152" i="1"/>
  <c r="B2317" i="1"/>
  <c r="B1171" i="1"/>
  <c r="B3748" i="1"/>
  <c r="B1289" i="1"/>
  <c r="B3265" i="1"/>
  <c r="B5215" i="1"/>
  <c r="B2061" i="1"/>
  <c r="B4805" i="1"/>
  <c r="B6344" i="1"/>
  <c r="B3294" i="1"/>
  <c r="B263" i="1"/>
  <c r="B641" i="1"/>
  <c r="B750" i="1"/>
  <c r="B2666" i="1"/>
  <c r="B1211" i="1"/>
  <c r="B3345" i="1"/>
  <c r="B2095" i="1"/>
  <c r="B2854" i="1"/>
  <c r="B896" i="1"/>
  <c r="B800" i="1"/>
  <c r="B4479" i="1"/>
  <c r="B700" i="1"/>
  <c r="B2319" i="1"/>
  <c r="B2489" i="1"/>
  <c r="B2394" i="1"/>
  <c r="B1561" i="1"/>
  <c r="B5534" i="1"/>
  <c r="B265" i="1"/>
  <c r="B1430" i="1"/>
  <c r="B2902" i="1"/>
  <c r="B1593" i="1"/>
  <c r="B4943" i="1"/>
  <c r="B3790" i="1"/>
  <c r="B5542" i="1"/>
  <c r="B185" i="1"/>
  <c r="B1280" i="1"/>
  <c r="B1664" i="1"/>
  <c r="B3393" i="1"/>
  <c r="B2537" i="1"/>
  <c r="B193" i="1"/>
  <c r="B5068" i="1"/>
  <c r="B174" i="1"/>
  <c r="B1693" i="1"/>
  <c r="B2100" i="1"/>
  <c r="B3094" i="1"/>
  <c r="B437" i="1"/>
  <c r="B4263" i="1"/>
  <c r="B476" i="1"/>
  <c r="B683" i="1"/>
  <c r="B777" i="1"/>
  <c r="B3028" i="1"/>
  <c r="B1985" i="1"/>
  <c r="B2586" i="1"/>
  <c r="B4983" i="1"/>
  <c r="B869" i="1"/>
  <c r="B929" i="1"/>
  <c r="B3377" i="1"/>
  <c r="B3604" i="1"/>
  <c r="B3822" i="1"/>
  <c r="B5438" i="1"/>
  <c r="B2978" i="1"/>
  <c r="B4312" i="1"/>
  <c r="B5336" i="1"/>
  <c r="B6168" i="1"/>
  <c r="B2425" i="1"/>
  <c r="B1328" i="1"/>
  <c r="B3876" i="1"/>
  <c r="B5351" i="1"/>
  <c r="B2497" i="1"/>
  <c r="B4393" i="1"/>
  <c r="B2778" i="1"/>
  <c r="B135" i="1"/>
  <c r="B1855" i="1"/>
  <c r="B3108" i="1"/>
  <c r="B2498" i="1"/>
  <c r="B3663" i="1"/>
  <c r="B2702" i="1"/>
  <c r="B4657" i="1"/>
  <c r="B2197" i="1"/>
  <c r="B3867" i="1"/>
  <c r="B4906" i="1"/>
  <c r="B5792" i="1"/>
  <c r="B717" i="1"/>
  <c r="B3634" i="1"/>
  <c r="B2492" i="1"/>
  <c r="B4195" i="1"/>
  <c r="B5267" i="1"/>
  <c r="B2518" i="1"/>
  <c r="B4307" i="1"/>
  <c r="B586" i="1"/>
  <c r="B667" i="1"/>
  <c r="B1655" i="1"/>
  <c r="B2329" i="1"/>
  <c r="B2824" i="1"/>
  <c r="B1267" i="1"/>
  <c r="B4327" i="1"/>
  <c r="B3169" i="1"/>
  <c r="B4803" i="1"/>
  <c r="B1938" i="1"/>
  <c r="B3426" i="1"/>
  <c r="B4476" i="1"/>
  <c r="B5281" i="1"/>
  <c r="B6184" i="1"/>
  <c r="B1660" i="1"/>
  <c r="B3648" i="1"/>
  <c r="B2345" i="1"/>
  <c r="B3792" i="1"/>
  <c r="B4987" i="1"/>
  <c r="B1059" i="1"/>
  <c r="B3177" i="1"/>
  <c r="B4515" i="1"/>
  <c r="B582" i="1"/>
  <c r="B1420" i="1"/>
  <c r="B1798" i="1"/>
  <c r="B3725" i="1"/>
  <c r="B4567" i="1"/>
  <c r="B4346" i="1"/>
  <c r="B1777" i="1"/>
  <c r="B3835" i="1"/>
  <c r="B5253" i="1"/>
  <c r="B6288" i="1"/>
  <c r="B2909" i="1"/>
  <c r="B3023" i="1"/>
  <c r="B4804" i="1"/>
  <c r="B2221" i="1"/>
  <c r="B4636" i="1"/>
  <c r="B315" i="1"/>
  <c r="B2767" i="1"/>
  <c r="B2614" i="1"/>
  <c r="B2309" i="1"/>
  <c r="B269" i="1"/>
  <c r="B5013" i="1"/>
  <c r="B2707" i="1"/>
  <c r="B4220" i="1"/>
  <c r="B1256" i="1"/>
  <c r="B2775" i="1"/>
  <c r="B1939" i="1"/>
  <c r="B3492" i="1"/>
  <c r="B4087" i="1"/>
  <c r="B3183" i="1"/>
  <c r="B5486" i="1"/>
  <c r="B2936" i="1"/>
  <c r="B4229" i="1"/>
  <c r="B5299" i="1"/>
  <c r="B6216" i="1"/>
  <c r="B817" i="1"/>
  <c r="B2495" i="1"/>
  <c r="B568" i="1"/>
  <c r="B3583" i="1"/>
  <c r="B4207" i="1"/>
  <c r="B3264" i="1"/>
  <c r="B5366" i="1"/>
  <c r="B2818" i="1"/>
  <c r="B4156" i="1"/>
  <c r="B5326" i="1"/>
  <c r="B6264" i="1"/>
  <c r="B2554" i="1"/>
  <c r="B1764" i="1"/>
  <c r="B3947" i="1"/>
  <c r="B1516" i="1"/>
  <c r="B1904" i="1"/>
  <c r="B2846" i="1"/>
  <c r="B2564" i="1"/>
  <c r="B5006" i="1"/>
  <c r="B6520" i="1"/>
  <c r="B3568" i="1"/>
  <c r="B3343" i="1"/>
  <c r="B5024" i="1"/>
  <c r="B2392" i="1"/>
  <c r="B4270" i="1"/>
  <c r="B2052" i="1"/>
  <c r="B4096" i="1"/>
  <c r="B5138" i="1"/>
  <c r="B5921" i="1"/>
  <c r="B6523" i="1"/>
  <c r="B1075" i="1"/>
  <c r="B3578" i="1"/>
  <c r="B4749" i="1"/>
  <c r="B5666" i="1"/>
  <c r="B6487" i="1"/>
  <c r="B2413" i="1"/>
  <c r="B4118" i="1"/>
  <c r="B5158" i="1"/>
  <c r="B5935" i="1"/>
  <c r="B6535" i="1"/>
  <c r="B3218" i="1"/>
  <c r="B4528" i="1"/>
  <c r="B5513" i="1"/>
  <c r="B3699" i="1"/>
  <c r="B934" i="1"/>
  <c r="B885" i="1"/>
  <c r="B3869" i="1"/>
  <c r="B2905" i="1"/>
  <c r="B2083" i="1"/>
  <c r="B4632" i="1"/>
  <c r="B6032" i="1"/>
  <c r="B2700" i="1"/>
  <c r="B2409" i="1"/>
  <c r="B4524" i="1"/>
  <c r="B834" i="1"/>
  <c r="B3738" i="1"/>
  <c r="B5210" i="1"/>
  <c r="B3546" i="1"/>
  <c r="B4763" i="1"/>
  <c r="B5675" i="1"/>
  <c r="B6313" i="1"/>
  <c r="B1618" i="1"/>
  <c r="B2939" i="1"/>
  <c r="B4374" i="1"/>
  <c r="B5397" i="1"/>
  <c r="B6103" i="1"/>
  <c r="B1314" i="1"/>
  <c r="B3632" i="1"/>
  <c r="B4786" i="1"/>
  <c r="B5690" i="1"/>
  <c r="B6325" i="1"/>
  <c r="B2485" i="1"/>
  <c r="B4153" i="1"/>
  <c r="B5193" i="1"/>
  <c r="B2122" i="1"/>
  <c r="B5126" i="1"/>
  <c r="B1735" i="1"/>
  <c r="B3497" i="1"/>
  <c r="B4727" i="1"/>
  <c r="B5374" i="1"/>
  <c r="B3931" i="1"/>
  <c r="B5568" i="1"/>
  <c r="B1410" i="1"/>
  <c r="B416" i="1"/>
  <c r="B3934" i="1"/>
  <c r="B5415" i="1"/>
  <c r="B3064" i="1"/>
  <c r="B433" i="1"/>
  <c r="B1781" i="1"/>
  <c r="B496" i="1"/>
  <c r="B3529" i="1"/>
  <c r="B2023" i="1"/>
  <c r="B3601" i="1"/>
  <c r="B2159" i="1"/>
  <c r="B1969" i="1"/>
  <c r="B1598" i="1"/>
  <c r="B1225" i="1"/>
  <c r="B4927" i="1"/>
  <c r="B884" i="1"/>
  <c r="B1045" i="1"/>
  <c r="B2893" i="1"/>
  <c r="B3302" i="1"/>
  <c r="B1956" i="1"/>
  <c r="B1077" i="1"/>
  <c r="B811" i="1"/>
  <c r="B1652" i="1"/>
  <c r="B3158" i="1"/>
  <c r="B2406" i="1"/>
  <c r="B5007" i="1"/>
  <c r="B4328" i="1"/>
  <c r="B5606" i="1"/>
  <c r="B16" i="1"/>
  <c r="B1679" i="1"/>
  <c r="B2786" i="1"/>
  <c r="B1782" i="1"/>
  <c r="B3330" i="1"/>
  <c r="B1073" i="1"/>
  <c r="B5169" i="1"/>
  <c r="B303" i="1"/>
  <c r="B333" i="1"/>
  <c r="B2283" i="1"/>
  <c r="B941" i="1"/>
  <c r="B2021" i="1"/>
  <c r="B4375" i="1"/>
  <c r="B486" i="1"/>
  <c r="B1138" i="1"/>
  <c r="B1514" i="1"/>
  <c r="B376" i="1"/>
  <c r="B2248" i="1"/>
  <c r="B2954" i="1"/>
  <c r="B5207" i="1"/>
  <c r="B1072" i="1"/>
  <c r="B1852" i="1"/>
  <c r="B1391" i="1"/>
  <c r="B3807" i="1"/>
  <c r="B3980" i="1"/>
  <c r="B5894" i="1"/>
  <c r="B3089" i="1"/>
  <c r="B4385" i="1"/>
  <c r="B5464" i="1"/>
  <c r="B6360" i="1"/>
  <c r="B2598" i="1"/>
  <c r="B1922" i="1"/>
  <c r="B3987" i="1"/>
  <c r="B5436" i="1"/>
  <c r="B3137" i="1"/>
  <c r="B4490" i="1"/>
  <c r="B3024" i="1"/>
  <c r="B1192" i="1"/>
  <c r="B2647" i="1"/>
  <c r="B797" i="1"/>
  <c r="B3182" i="1"/>
  <c r="B3815" i="1"/>
  <c r="B2946" i="1"/>
  <c r="B5214" i="1"/>
  <c r="B2340" i="1"/>
  <c r="B3953" i="1"/>
  <c r="B5052" i="1"/>
  <c r="B5984" i="1"/>
  <c r="B1276" i="1"/>
  <c r="B3746" i="1"/>
  <c r="B2985" i="1"/>
  <c r="B4292" i="1"/>
  <c r="B5532" i="1"/>
  <c r="B2858" i="1"/>
  <c r="B4405" i="1"/>
  <c r="B1538" i="1"/>
  <c r="B1200" i="1"/>
  <c r="B1871" i="1"/>
  <c r="B2566" i="1"/>
  <c r="B3176" i="1"/>
  <c r="B2142" i="1"/>
  <c r="B4511" i="1"/>
  <c r="B3362" i="1"/>
  <c r="B4949" i="1"/>
  <c r="B2213" i="1"/>
  <c r="B3524" i="1"/>
  <c r="B4549" i="1"/>
  <c r="B5544" i="1"/>
  <c r="B6248" i="1"/>
  <c r="B2299" i="1"/>
  <c r="B3762" i="1"/>
  <c r="B2515" i="1"/>
  <c r="B4109" i="1"/>
  <c r="B5084" i="1"/>
  <c r="B1479" i="1"/>
  <c r="B3575" i="1"/>
  <c r="B4612" i="1"/>
  <c r="B175" i="1"/>
  <c r="B2695" i="1"/>
  <c r="B1283" i="1"/>
  <c r="B545" i="1"/>
  <c r="B117" i="1"/>
  <c r="B4574" i="1"/>
  <c r="B2261" i="1"/>
  <c r="B4211" i="1"/>
  <c r="B5376" i="1"/>
  <c r="B6400" i="1"/>
  <c r="B3587" i="1"/>
  <c r="B3227" i="1"/>
  <c r="B4938" i="1"/>
  <c r="B2970" i="1"/>
  <c r="B4771" i="1"/>
  <c r="B1056" i="1"/>
  <c r="B605" i="1"/>
  <c r="B3185" i="1"/>
  <c r="B2788" i="1"/>
  <c r="B2816" i="1"/>
  <c r="B5242" i="1"/>
  <c r="B2922" i="1"/>
  <c r="B4577" i="1"/>
  <c r="B951" i="1"/>
  <c r="B1286" i="1"/>
  <c r="B1455" i="1"/>
  <c r="B3741" i="1"/>
  <c r="B4391" i="1"/>
  <c r="B3747" i="1"/>
  <c r="B5638" i="1"/>
  <c r="B3131" i="1"/>
  <c r="B4357" i="1"/>
  <c r="B5392" i="1"/>
  <c r="B6328" i="1"/>
  <c r="B331" i="1"/>
  <c r="B1372" i="1"/>
  <c r="B1857" i="1"/>
  <c r="B3893" i="1"/>
  <c r="B4439" i="1"/>
  <c r="B3570" i="1"/>
  <c r="B5518" i="1"/>
  <c r="B3019" i="1"/>
  <c r="B4412" i="1"/>
  <c r="B5440" i="1"/>
  <c r="B6352" i="1"/>
  <c r="B2852" i="1"/>
  <c r="B2085" i="1"/>
  <c r="B4122" i="1"/>
  <c r="B2455" i="1"/>
  <c r="B3861" i="1"/>
  <c r="B3471" i="1"/>
  <c r="B2950" i="1"/>
  <c r="B5180" i="1"/>
  <c r="B440" i="1"/>
  <c r="B3818" i="1"/>
  <c r="B3619" i="1"/>
  <c r="B5206" i="1"/>
  <c r="B2648" i="1"/>
  <c r="B4453" i="1"/>
  <c r="B2398" i="1"/>
  <c r="B4226" i="1"/>
  <c r="B5266" i="1"/>
  <c r="B6005" i="1"/>
  <c r="B6596" i="1"/>
  <c r="B1720" i="1"/>
  <c r="B3764" i="1"/>
  <c r="B4880" i="1"/>
  <c r="B5751" i="1"/>
  <c r="B392" i="1"/>
  <c r="B2684" i="1"/>
  <c r="B4250" i="1"/>
  <c r="B5289" i="1"/>
  <c r="B6020" i="1"/>
  <c r="B6609" i="1"/>
  <c r="B3431" i="1"/>
  <c r="B4656" i="1"/>
  <c r="B5605" i="1"/>
  <c r="B4050" i="1"/>
  <c r="B1087" i="1"/>
  <c r="B2192" i="1"/>
  <c r="B1973" i="1"/>
  <c r="B3557" i="1"/>
  <c r="B2579" i="1"/>
  <c r="B4851" i="1"/>
  <c r="B6208" i="1"/>
  <c r="B3022" i="1"/>
  <c r="B2769" i="1"/>
  <c r="B4707" i="1"/>
  <c r="B1638" i="1"/>
  <c r="B3952" i="1"/>
  <c r="B5343" i="1"/>
  <c r="B3760" i="1"/>
  <c r="B4893" i="1"/>
  <c r="B5761" i="1"/>
  <c r="B6386" i="1"/>
  <c r="B2313" i="1"/>
  <c r="B3178" i="1"/>
  <c r="B4506" i="1"/>
  <c r="B5495" i="1"/>
  <c r="B6204" i="1"/>
  <c r="B1846" i="1"/>
  <c r="B3816" i="1"/>
  <c r="B4916" i="1"/>
  <c r="B5775" i="1"/>
  <c r="B6398" i="1"/>
  <c r="B2757" i="1"/>
  <c r="B4285" i="1"/>
  <c r="B5323" i="1"/>
  <c r="B2840" i="1"/>
  <c r="B5375" i="1"/>
  <c r="B2559" i="1"/>
  <c r="B2296" i="1"/>
  <c r="B5239" i="1"/>
  <c r="B5750" i="1"/>
  <c r="B4193" i="1"/>
  <c r="B5744" i="1"/>
  <c r="B1974" i="1"/>
  <c r="B1553" i="1"/>
  <c r="B4146" i="1"/>
  <c r="B5575" i="1"/>
  <c r="B598" i="1"/>
  <c r="B795" i="1"/>
  <c r="B2655" i="1"/>
  <c r="B46" i="1"/>
  <c r="B2009" i="1"/>
  <c r="B517" i="1"/>
  <c r="B2892" i="1"/>
  <c r="B502" i="1"/>
  <c r="B373" i="1"/>
  <c r="B992" i="1"/>
  <c r="B3398" i="1"/>
  <c r="B1030" i="1"/>
  <c r="B2027" i="1"/>
  <c r="B2973" i="1"/>
  <c r="B3783" i="1"/>
  <c r="B4026" i="1"/>
  <c r="B702" i="1"/>
  <c r="B1356" i="1"/>
  <c r="B21" i="1"/>
  <c r="B3119" i="1"/>
  <c r="B3567" i="1"/>
  <c r="B2257" i="1"/>
  <c r="B4840" i="1"/>
  <c r="B1129" i="1"/>
  <c r="B503" i="1"/>
  <c r="B1100" i="1"/>
  <c r="B2024" i="1"/>
  <c r="B3653" i="1"/>
  <c r="B4335" i="1"/>
  <c r="B3737" i="1"/>
  <c r="B5902" i="1"/>
  <c r="B827" i="1"/>
  <c r="B2567" i="1"/>
  <c r="B1841" i="1"/>
  <c r="B3272" i="1"/>
  <c r="B3070" i="1"/>
  <c r="B5175" i="1"/>
  <c r="B155" i="1"/>
  <c r="B1377" i="1"/>
  <c r="B1177" i="1"/>
  <c r="B2541" i="1"/>
  <c r="B3677" i="1"/>
  <c r="B3959" i="1"/>
  <c r="B108" i="1"/>
  <c r="B649" i="1"/>
  <c r="B3100" i="1"/>
  <c r="B3965" i="1"/>
  <c r="B5111" i="1"/>
  <c r="B4510" i="1"/>
  <c r="B1896" i="1"/>
  <c r="B3686" i="1"/>
  <c r="B4824" i="1"/>
  <c r="B5848" i="1"/>
  <c r="B63" i="1"/>
  <c r="B3488" i="1"/>
  <c r="B2968" i="1"/>
  <c r="B4572" i="1"/>
  <c r="B104" i="1"/>
  <c r="B3667" i="1"/>
  <c r="B5075" i="1"/>
  <c r="B604" i="1"/>
  <c r="B669" i="1"/>
  <c r="B1925" i="1"/>
  <c r="B2458" i="1"/>
  <c r="B1786" i="1"/>
  <c r="B4823" i="1"/>
  <c r="B3673" i="1"/>
  <c r="B5686" i="1"/>
  <c r="B3104" i="1"/>
  <c r="B4394" i="1"/>
  <c r="B5472" i="1"/>
  <c r="B6240" i="1"/>
  <c r="B2617" i="1"/>
  <c r="B1378" i="1"/>
  <c r="B3539" i="1"/>
  <c r="B4877" i="1"/>
  <c r="B1001" i="1"/>
  <c r="B3559" i="1"/>
  <c r="B4698" i="1"/>
  <c r="B70" i="1"/>
  <c r="B287" i="1"/>
  <c r="B1630" i="1"/>
  <c r="B1627" i="1"/>
  <c r="B2899" i="1"/>
  <c r="B2986" i="1"/>
  <c r="B5335" i="1"/>
  <c r="B3843" i="1"/>
  <c r="B5574" i="1"/>
  <c r="B3006" i="1"/>
  <c r="B4037" i="1"/>
  <c r="B4988" i="1"/>
  <c r="B5736" i="1"/>
  <c r="B6568" i="1"/>
  <c r="B2808" i="1"/>
  <c r="B184" i="1"/>
  <c r="B3295" i="1"/>
  <c r="B4402" i="1"/>
  <c r="B5372" i="1"/>
  <c r="B2540" i="1"/>
  <c r="B3923" i="1"/>
  <c r="B4905" i="1"/>
  <c r="B1547" i="1"/>
  <c r="B191" i="1"/>
  <c r="B3039" i="1"/>
  <c r="B3494" i="1"/>
  <c r="B2798" i="1"/>
  <c r="B5233" i="1"/>
  <c r="B3255" i="1"/>
  <c r="B4568" i="1"/>
  <c r="B5688" i="1"/>
  <c r="B1762" i="1"/>
  <c r="B544" i="1"/>
  <c r="B3834" i="1"/>
  <c r="B914" i="1"/>
  <c r="B3638" i="1"/>
  <c r="B5246" i="1"/>
  <c r="B98" i="1"/>
  <c r="B2539" i="1"/>
  <c r="B2331" i="1"/>
  <c r="B4343" i="1"/>
  <c r="B3726" i="1"/>
  <c r="B5830" i="1"/>
  <c r="B3729" i="1"/>
  <c r="B102" i="1"/>
  <c r="B1150" i="1"/>
  <c r="B1560" i="1"/>
  <c r="B3585" i="1"/>
  <c r="B2800" i="1"/>
  <c r="B674" i="1"/>
  <c r="B4428" i="1"/>
  <c r="B1261" i="1"/>
  <c r="B3584" i="1"/>
  <c r="B4714" i="1"/>
  <c r="B5816" i="1"/>
  <c r="B294" i="1"/>
  <c r="B1567" i="1"/>
  <c r="B1824" i="1"/>
  <c r="B3321" i="1"/>
  <c r="B2525" i="1"/>
  <c r="B5231" i="1"/>
  <c r="B4492" i="1"/>
  <c r="B1601" i="1"/>
  <c r="B3654" i="1"/>
  <c r="B4741" i="1"/>
  <c r="B5752" i="1"/>
  <c r="B511" i="1"/>
  <c r="B3536" i="1"/>
  <c r="B3170" i="1"/>
  <c r="B1071" i="1"/>
  <c r="B3092" i="1"/>
  <c r="B3576" i="1"/>
  <c r="B4867" i="1"/>
  <c r="B3899" i="1"/>
  <c r="B5696" i="1"/>
  <c r="B2234" i="1"/>
  <c r="B2010" i="1"/>
  <c r="B4316" i="1"/>
  <c r="B999" i="1"/>
  <c r="B3493" i="1"/>
  <c r="B5014" i="1"/>
  <c r="B3286" i="1"/>
  <c r="B4617" i="1"/>
  <c r="B5579" i="1"/>
  <c r="B6230" i="1"/>
  <c r="B6515" i="1"/>
  <c r="B2646" i="1"/>
  <c r="B4228" i="1"/>
  <c r="B5268" i="1"/>
  <c r="B6007" i="1"/>
  <c r="B2914" i="1"/>
  <c r="B3399" i="1"/>
  <c r="B4640" i="1"/>
  <c r="B5594" i="1"/>
  <c r="B6243" i="1"/>
  <c r="B2184" i="1"/>
  <c r="B3995" i="1"/>
  <c r="B5046" i="1"/>
  <c r="B5861" i="1"/>
  <c r="B4834" i="1"/>
  <c r="B1311" i="1"/>
  <c r="B2312" i="1"/>
  <c r="B4199" i="1"/>
  <c r="B4876" i="1"/>
  <c r="B3643" i="1"/>
  <c r="B5384" i="1"/>
  <c r="B573" i="1"/>
  <c r="B3832" i="1"/>
  <c r="B3691" i="1"/>
  <c r="B5219" i="1"/>
  <c r="B2732" i="1"/>
  <c r="B4478" i="1"/>
  <c r="B2437" i="1"/>
  <c r="B4242" i="1"/>
  <c r="B5284" i="1"/>
  <c r="B6017" i="1"/>
  <c r="B6605" i="1"/>
  <c r="B1778" i="1"/>
  <c r="B3786" i="1"/>
  <c r="B4896" i="1"/>
  <c r="B5762" i="1"/>
  <c r="B600" i="1"/>
  <c r="B2717" i="1"/>
  <c r="B4265" i="1"/>
  <c r="B5305" i="1"/>
  <c r="B6031" i="1"/>
  <c r="B235" i="1"/>
  <c r="B3453" i="1"/>
  <c r="B4674" i="1"/>
  <c r="B5617" i="1"/>
  <c r="B4084" i="1"/>
  <c r="B1215" i="1"/>
  <c r="B2402" i="1"/>
  <c r="B2106" i="1"/>
  <c r="B3630" i="1"/>
  <c r="B2660" i="1"/>
  <c r="B4860" i="1"/>
  <c r="B6224" i="1"/>
  <c r="B3040" i="1"/>
  <c r="B2790" i="1"/>
  <c r="B4718" i="1"/>
  <c r="B1676" i="1"/>
  <c r="B3966" i="1"/>
  <c r="B106" i="1"/>
  <c r="B3785" i="1"/>
  <c r="B4909" i="1"/>
  <c r="B5771" i="1"/>
  <c r="B6395" i="1"/>
  <c r="B2377" i="1"/>
  <c r="B3205" i="1"/>
  <c r="B4521" i="1"/>
  <c r="B5507" i="1"/>
  <c r="B6222" i="1"/>
  <c r="B1884" i="1"/>
  <c r="B3840" i="1"/>
  <c r="B4932" i="1"/>
  <c r="B5786" i="1"/>
  <c r="B6407" i="1"/>
  <c r="B2793" i="1"/>
  <c r="B4299" i="1"/>
  <c r="B5339" i="1"/>
  <c r="B2926" i="1"/>
  <c r="B5399" i="1"/>
  <c r="B6522" i="1"/>
  <c r="B6190" i="1"/>
  <c r="B186" i="1"/>
  <c r="B1812" i="1"/>
  <c r="B947" i="1"/>
  <c r="B3252" i="1"/>
  <c r="B2388" i="1"/>
  <c r="B4732" i="1"/>
  <c r="B6136" i="1"/>
  <c r="B2872" i="1"/>
  <c r="B2578" i="1"/>
  <c r="B4609" i="1"/>
  <c r="B1296" i="1"/>
  <c r="B1148" i="1"/>
  <c r="B1208" i="1"/>
  <c r="B2727" i="1"/>
  <c r="B1081" i="1"/>
  <c r="B1799" i="1"/>
  <c r="B3198" i="1"/>
  <c r="B1458" i="1"/>
  <c r="B3384" i="1"/>
  <c r="B1650" i="1"/>
  <c r="B1908" i="1"/>
  <c r="B3394" i="1"/>
  <c r="B4401" i="1"/>
  <c r="B421" i="1"/>
  <c r="B3116" i="1"/>
  <c r="B3448" i="1"/>
  <c r="B5614" i="1"/>
  <c r="B2247" i="1"/>
  <c r="B1540" i="1"/>
  <c r="B4887" i="1"/>
  <c r="B329" i="1"/>
  <c r="B1132" i="1"/>
  <c r="B3247" i="1"/>
  <c r="B841" i="1"/>
  <c r="B2019" i="1"/>
  <c r="B4117" i="1"/>
  <c r="B3499" i="1"/>
  <c r="B5528" i="1"/>
  <c r="B3077" i="1"/>
  <c r="B4182" i="1"/>
  <c r="B3283" i="1"/>
  <c r="B3259" i="1"/>
  <c r="B1025" i="1"/>
  <c r="B3410" i="1"/>
  <c r="B3155" i="1"/>
  <c r="B2880" i="1"/>
  <c r="B5125" i="1"/>
  <c r="B2107" i="1"/>
  <c r="B3135" i="1"/>
  <c r="B1113" i="1"/>
  <c r="B4502" i="1"/>
  <c r="B651" i="1"/>
  <c r="B2908" i="1"/>
  <c r="B2453" i="1"/>
  <c r="B3544" i="1"/>
  <c r="B2372" i="1"/>
  <c r="B4696" i="1"/>
  <c r="B6312" i="1"/>
  <c r="B3874" i="1"/>
  <c r="B4206" i="1"/>
  <c r="B1776" i="1"/>
  <c r="B4709" i="1"/>
  <c r="B802" i="1"/>
  <c r="B1635" i="1"/>
  <c r="B4776" i="1"/>
  <c r="B4339" i="1"/>
  <c r="B6512" i="1"/>
  <c r="B3456" i="1"/>
  <c r="B3232" i="1"/>
  <c r="B937" i="1"/>
  <c r="B3521" i="1"/>
  <c r="B3072" i="1"/>
  <c r="B3074" i="1"/>
  <c r="B320" i="1"/>
  <c r="B2196" i="1"/>
  <c r="B4903" i="1"/>
  <c r="B5838" i="1"/>
  <c r="B4485" i="1"/>
  <c r="B6416" i="1"/>
  <c r="B2026" i="1"/>
  <c r="B1394" i="1"/>
  <c r="B3811" i="1"/>
  <c r="B3352" i="1"/>
  <c r="B5552" i="1"/>
  <c r="B3055" i="1"/>
  <c r="B588" i="1"/>
  <c r="B1388" i="1"/>
  <c r="B1780" i="1"/>
  <c r="B1945" i="1"/>
  <c r="B1962" i="1"/>
  <c r="B3301" i="1"/>
  <c r="B1760" i="1"/>
  <c r="B3639" i="1"/>
  <c r="B1850" i="1"/>
  <c r="B3164" i="1"/>
  <c r="B3476" i="1"/>
  <c r="B4474" i="1"/>
  <c r="B61" i="1"/>
  <c r="B1814" i="1"/>
  <c r="B3823" i="1"/>
  <c r="B5814" i="1"/>
  <c r="B2383" i="1"/>
  <c r="B1921" i="1"/>
  <c r="B5087" i="1"/>
  <c r="B1396" i="1"/>
  <c r="B1494" i="1"/>
  <c r="B3751" i="1"/>
  <c r="B1365" i="1"/>
  <c r="B3592" i="1"/>
  <c r="B4373" i="1"/>
  <c r="B3597" i="1"/>
  <c r="B5592" i="1"/>
  <c r="B3358" i="1"/>
  <c r="B4280" i="1"/>
  <c r="B3413" i="1"/>
  <c r="B180" i="1"/>
  <c r="B1543" i="1"/>
  <c r="B40" i="1"/>
  <c r="B3533" i="1"/>
  <c r="B2991" i="1"/>
  <c r="B5198" i="1"/>
  <c r="B2445" i="1"/>
  <c r="B3278" i="1"/>
  <c r="B233" i="1"/>
  <c r="B4600" i="1"/>
  <c r="B1230" i="1"/>
  <c r="B833" i="1"/>
  <c r="B2741" i="1"/>
  <c r="B3715" i="1"/>
  <c r="B2516" i="1"/>
  <c r="B4769" i="1"/>
  <c r="B6376" i="1"/>
  <c r="B3986" i="1"/>
  <c r="B4305" i="1"/>
  <c r="B2371" i="1"/>
  <c r="B4808" i="1"/>
  <c r="B1694" i="1"/>
  <c r="B3090" i="1"/>
  <c r="B5004" i="1"/>
  <c r="B4440" i="1"/>
  <c r="B1149" i="1"/>
  <c r="B3635" i="1"/>
  <c r="B3461" i="1"/>
  <c r="B1093" i="1"/>
  <c r="B1744" i="1"/>
  <c r="B3435" i="1"/>
  <c r="B3572" i="1"/>
  <c r="B1301" i="1"/>
  <c r="B2698" i="1"/>
  <c r="B5167" i="1"/>
  <c r="B6006" i="1"/>
  <c r="B4586" i="1"/>
  <c r="B764" i="1"/>
  <c r="B906" i="1"/>
  <c r="B2005" i="1"/>
  <c r="B4062" i="1"/>
  <c r="B3487" i="1"/>
  <c r="B5640" i="1"/>
  <c r="B3308" i="1"/>
  <c r="B774" i="1"/>
  <c r="B2860" i="1"/>
  <c r="B3633" i="1"/>
  <c r="B1832" i="1"/>
  <c r="B3862" i="1"/>
  <c r="B1606" i="1"/>
  <c r="B4832" i="1"/>
  <c r="B3944" i="1"/>
  <c r="B5665" i="1"/>
  <c r="B6231" i="1"/>
  <c r="B3146" i="1"/>
  <c r="B5139" i="1"/>
  <c r="B6332" i="1"/>
  <c r="B3610" i="1"/>
  <c r="B5401" i="1"/>
  <c r="B6389" i="1"/>
  <c r="B3817" i="1"/>
  <c r="B5413" i="1"/>
  <c r="B5092" i="1"/>
  <c r="B3220" i="1"/>
  <c r="B5223" i="1"/>
  <c r="B3341" i="1"/>
  <c r="B5880" i="1"/>
  <c r="B306" i="1"/>
  <c r="B4853" i="1"/>
  <c r="B3267" i="1"/>
  <c r="B2094" i="1"/>
  <c r="B4633" i="1"/>
  <c r="B6093" i="1"/>
  <c r="B2885" i="1"/>
  <c r="B4115" i="1"/>
  <c r="B5676" i="1"/>
  <c r="B2971" i="1"/>
  <c r="B4396" i="1"/>
  <c r="B5860" i="1"/>
  <c r="B1897" i="1"/>
  <c r="B4544" i="1"/>
  <c r="B245" i="1"/>
  <c r="B351" i="1"/>
  <c r="B3318" i="1"/>
  <c r="B4501" i="1"/>
  <c r="B4650" i="1"/>
  <c r="B50" i="1"/>
  <c r="B3096" i="1"/>
  <c r="B1285" i="1"/>
  <c r="B4149" i="1"/>
  <c r="B2125" i="1"/>
  <c r="B4260" i="1"/>
  <c r="B5409" i="1"/>
  <c r="B6175" i="1"/>
  <c r="B6561" i="1"/>
  <c r="B2969" i="1"/>
  <c r="B4652" i="1"/>
  <c r="B5687" i="1"/>
  <c r="B789" i="1"/>
  <c r="B3008" i="1"/>
  <c r="B4542" i="1"/>
  <c r="B5615" i="1"/>
  <c r="B6334" i="1"/>
  <c r="B3037" i="1"/>
  <c r="B4560" i="1"/>
  <c r="B5627" i="1"/>
  <c r="B4377" i="1"/>
  <c r="B6172" i="1"/>
  <c r="B5597" i="1"/>
  <c r="B262" i="1"/>
  <c r="B2758" i="1"/>
  <c r="B3284" i="1"/>
  <c r="B4702" i="1"/>
  <c r="B3761" i="1"/>
  <c r="B5632" i="1"/>
  <c r="B2171" i="1"/>
  <c r="B2236" i="1"/>
  <c r="B4755" i="1"/>
  <c r="B2266" i="1"/>
  <c r="B4234" i="1"/>
  <c r="B1818" i="1"/>
  <c r="B4043" i="1"/>
  <c r="B5090" i="1"/>
  <c r="B5889" i="1"/>
  <c r="B6495" i="1"/>
  <c r="B589" i="1"/>
  <c r="B3498" i="1"/>
  <c r="B4700" i="1"/>
  <c r="B5634" i="1"/>
  <c r="B6423" i="1"/>
  <c r="B2314" i="1"/>
  <c r="B4069" i="1"/>
  <c r="B5110" i="1"/>
  <c r="B5903" i="1"/>
  <c r="B6508" i="1"/>
  <c r="B3126" i="1"/>
  <c r="B4480" i="1"/>
  <c r="B5475" i="1"/>
  <c r="B3551" i="1"/>
  <c r="B5657" i="1"/>
  <c r="B1641" i="1"/>
  <c r="B790" i="1"/>
  <c r="B2783" i="1"/>
  <c r="B2594" i="1"/>
  <c r="B3020" i="1"/>
  <c r="B1235" i="1"/>
  <c r="B4748" i="1"/>
  <c r="B3044" i="1"/>
  <c r="B4807" i="1"/>
  <c r="B463" i="1"/>
  <c r="B1928" i="1"/>
  <c r="B3855" i="1"/>
  <c r="B4913" i="1"/>
  <c r="B555" i="1"/>
  <c r="B2656" i="1"/>
  <c r="B4447" i="1"/>
  <c r="B2230" i="1"/>
  <c r="B85" i="1"/>
  <c r="B3419" i="1"/>
  <c r="B5287" i="1"/>
  <c r="B1751" i="1"/>
  <c r="B2718" i="1"/>
  <c r="B4183" i="1"/>
  <c r="B2103" i="1"/>
  <c r="B1201" i="1"/>
  <c r="B4922" i="1"/>
  <c r="B3857" i="1"/>
  <c r="B5912" i="1"/>
  <c r="B3616" i="1"/>
  <c r="B4768" i="1"/>
  <c r="B3780" i="1"/>
  <c r="B1004" i="1"/>
  <c r="B1972" i="1"/>
  <c r="B2131" i="1"/>
  <c r="B4136" i="1"/>
  <c r="B3316" i="1"/>
  <c r="B5536" i="1"/>
  <c r="B2789" i="1"/>
  <c r="B3664" i="1"/>
  <c r="B1426" i="1"/>
  <c r="B4795" i="1"/>
  <c r="B1556" i="1"/>
  <c r="B1731" i="1"/>
  <c r="B3671" i="1"/>
  <c r="B4282" i="1"/>
  <c r="B3117" i="1"/>
  <c r="B5061" i="1"/>
  <c r="B226" i="1"/>
  <c r="B1734" i="1"/>
  <c r="B4499" i="1"/>
  <c r="B2710" i="1"/>
  <c r="B5197" i="1"/>
  <c r="B1416" i="1"/>
  <c r="B3767" i="1"/>
  <c r="B5766" i="1"/>
  <c r="B4668" i="1"/>
  <c r="B2150" i="1"/>
  <c r="B4329" i="1"/>
  <c r="B3838" i="1"/>
  <c r="B1431" i="1"/>
  <c r="B3733" i="1"/>
  <c r="B3929" i="1"/>
  <c r="B3846" i="1"/>
  <c r="B653" i="1"/>
  <c r="B1763" i="1"/>
  <c r="B1888" i="1"/>
  <c r="B1960" i="1"/>
  <c r="B4942" i="1"/>
  <c r="B47" i="1"/>
  <c r="B2338" i="1"/>
  <c r="B2891" i="1"/>
  <c r="B4721" i="1"/>
  <c r="B3803" i="1"/>
  <c r="B5840" i="1"/>
  <c r="B3904" i="1"/>
  <c r="B93" i="1"/>
  <c r="B4119" i="1"/>
  <c r="B4138" i="1"/>
  <c r="B2661" i="1"/>
  <c r="B4073" i="1"/>
  <c r="B2068" i="1"/>
  <c r="B5161" i="1"/>
  <c r="B4358" i="1"/>
  <c r="B5749" i="1"/>
  <c r="B6378" i="1"/>
  <c r="B3368" i="1"/>
  <c r="B5386" i="1"/>
  <c r="B1784" i="1"/>
  <c r="B3794" i="1"/>
  <c r="B5498" i="1"/>
  <c r="B6462" i="1"/>
  <c r="B4139" i="1"/>
  <c r="B5691" i="1"/>
  <c r="B5349" i="1"/>
  <c r="B415" i="1"/>
  <c r="B2041" i="1"/>
  <c r="B3910" i="1"/>
  <c r="B6384" i="1"/>
  <c r="B1510" i="1"/>
  <c r="B5036" i="1"/>
  <c r="B3509" i="1"/>
  <c r="B2742" i="1"/>
  <c r="B5021" i="1"/>
  <c r="B6166" i="1"/>
  <c r="B1193" i="1"/>
  <c r="B4244" i="1"/>
  <c r="B5847" i="1"/>
  <c r="B2174" i="1"/>
  <c r="B4525" i="1"/>
  <c r="B5946" i="1"/>
  <c r="B2211" i="1"/>
  <c r="B4802" i="1"/>
  <c r="B3344" i="1"/>
  <c r="B1052" i="1"/>
  <c r="B3949" i="1"/>
  <c r="B4958" i="1"/>
  <c r="B5034" i="1"/>
  <c r="B2362" i="1"/>
  <c r="B3442" i="1"/>
  <c r="B1117" i="1"/>
  <c r="B4344" i="1"/>
  <c r="B2467" i="1"/>
  <c r="B4388" i="1"/>
  <c r="B5506" i="1"/>
  <c r="B6249" i="1"/>
  <c r="B1722" i="1"/>
  <c r="B3418" i="1"/>
  <c r="B4781" i="1"/>
  <c r="B5772" i="1"/>
  <c r="B1970" i="1"/>
  <c r="B3241" i="1"/>
  <c r="B4672" i="1"/>
  <c r="B5700" i="1"/>
  <c r="B6481" i="1"/>
  <c r="B3271" i="1"/>
  <c r="B4690" i="1"/>
  <c r="B5713" i="1"/>
  <c r="B4637" i="1"/>
  <c r="B6290" i="1"/>
  <c r="B5925" i="1"/>
  <c r="B571" i="1"/>
  <c r="B1337" i="1"/>
  <c r="B3895" i="1"/>
  <c r="B5105" i="1"/>
  <c r="B4046" i="1"/>
  <c r="B5808" i="1"/>
  <c r="B2508" i="1"/>
  <c r="B2928" i="1"/>
  <c r="B4950" i="1"/>
  <c r="B2584" i="1"/>
  <c r="B4380" i="1"/>
  <c r="B2297" i="1"/>
  <c r="B4178" i="1"/>
  <c r="B5218" i="1"/>
  <c r="B5973" i="1"/>
  <c r="B6569" i="1"/>
  <c r="B1542" i="1"/>
  <c r="B3698" i="1"/>
  <c r="B4829" i="1"/>
  <c r="B5719" i="1"/>
  <c r="B6570" i="1"/>
  <c r="B2587" i="1"/>
  <c r="B4201" i="1"/>
  <c r="B5240" i="1"/>
  <c r="B5988" i="1"/>
  <c r="B6581" i="1"/>
  <c r="B3351" i="1"/>
  <c r="B4608" i="1"/>
  <c r="B5572" i="1"/>
  <c r="B3926" i="1"/>
  <c r="B5827" i="1"/>
  <c r="B2411" i="1"/>
  <c r="B3641" i="1"/>
  <c r="B4878" i="1"/>
  <c r="B3134" i="1"/>
  <c r="B4731" i="1"/>
  <c r="B3978" i="1"/>
  <c r="B3808" i="1"/>
  <c r="B5781" i="1"/>
  <c r="B2443" i="1"/>
  <c r="B4537" i="1"/>
  <c r="B6250" i="1"/>
  <c r="B3859" i="1"/>
  <c r="B5796" i="1"/>
  <c r="B2826" i="1"/>
  <c r="B5354" i="1"/>
  <c r="B5423" i="1"/>
  <c r="B2955" i="1"/>
  <c r="B6079" i="1"/>
  <c r="B3334" i="1"/>
  <c r="B3128" i="1"/>
  <c r="B5476" i="1"/>
  <c r="B6567" i="1"/>
  <c r="B6073" i="1"/>
  <c r="B4336" i="1"/>
  <c r="B4533" i="1"/>
  <c r="B3566" i="1"/>
  <c r="B5663" i="1"/>
  <c r="B1816" i="1"/>
  <c r="B5044" i="1"/>
  <c r="B6355" i="1"/>
  <c r="B4301" i="1"/>
  <c r="B3826" i="1"/>
  <c r="B5970" i="1"/>
  <c r="B4550" i="1"/>
  <c r="B5363" i="1"/>
  <c r="B5245" i="1"/>
  <c r="B1918" i="1"/>
  <c r="B2574" i="1"/>
  <c r="B3495" i="1"/>
  <c r="B4862" i="1"/>
  <c r="B6010" i="1"/>
  <c r="B5741" i="1"/>
  <c r="B4500" i="1"/>
  <c r="B2696" i="1"/>
  <c r="B5937" i="1"/>
  <c r="B3370" i="1"/>
  <c r="B4984" i="1"/>
  <c r="B1811" i="1"/>
  <c r="B2560" i="1"/>
  <c r="B4494" i="1"/>
  <c r="B2491" i="1"/>
  <c r="B4414" i="1"/>
  <c r="B3607" i="1"/>
  <c r="B3388" i="1"/>
  <c r="B5621" i="1"/>
  <c r="B6597" i="1"/>
  <c r="B4294" i="1"/>
  <c r="B6049" i="1"/>
  <c r="B3502" i="1"/>
  <c r="B5636" i="1"/>
  <c r="B2315" i="1"/>
  <c r="B5113" i="1"/>
  <c r="B4962" i="1"/>
  <c r="B874" i="1"/>
  <c r="B4433" i="1"/>
  <c r="B6491" i="1"/>
  <c r="B2589" i="1"/>
  <c r="B5293" i="1"/>
  <c r="B6466" i="1"/>
  <c r="B5833" i="1"/>
  <c r="B3541" i="1"/>
  <c r="B3872" i="1"/>
  <c r="B3199" i="1"/>
  <c r="B5505" i="1"/>
  <c r="B6586" i="1"/>
  <c r="B4816" i="1"/>
  <c r="B6253" i="1"/>
  <c r="B4075" i="1"/>
  <c r="B2634" i="1"/>
  <c r="B1946" i="1"/>
  <c r="B4068" i="1"/>
  <c r="B4398" i="1"/>
  <c r="B2672" i="1"/>
  <c r="B5500" i="1"/>
  <c r="B5995" i="1"/>
  <c r="B816" i="1"/>
  <c r="B3017" i="1"/>
  <c r="B956" i="1"/>
  <c r="B2474" i="1"/>
  <c r="B3446" i="1"/>
  <c r="B1006" i="1"/>
  <c r="B2820" i="1"/>
  <c r="B3950" i="1"/>
  <c r="B72" i="1"/>
  <c r="B2104" i="1"/>
  <c r="B2130" i="1"/>
  <c r="B690" i="1"/>
  <c r="B2503" i="1"/>
  <c r="B3510" i="1"/>
  <c r="B2720" i="1"/>
  <c r="B145" i="1"/>
  <c r="B1600" i="1"/>
  <c r="B2764" i="1"/>
  <c r="B176" i="1"/>
  <c r="B658" i="1"/>
  <c r="B3574" i="1"/>
  <c r="B616" i="1"/>
  <c r="B2548" i="1"/>
  <c r="B4631" i="1"/>
  <c r="B872" i="1"/>
  <c r="B4750" i="1"/>
  <c r="B6552" i="1"/>
  <c r="B2641" i="1"/>
  <c r="B1049" i="1"/>
  <c r="B4978" i="1"/>
  <c r="B1220" i="1"/>
  <c r="B2144" i="1"/>
  <c r="B4319" i="1"/>
  <c r="B5446" i="1"/>
  <c r="B4321" i="1"/>
  <c r="B6176" i="1"/>
  <c r="B3974" i="1"/>
  <c r="B4780" i="1"/>
  <c r="B3429" i="1"/>
  <c r="B620" i="1"/>
  <c r="B370" i="1"/>
  <c r="B2581" i="1"/>
  <c r="B5151" i="1"/>
  <c r="B5454" i="1"/>
  <c r="B3963" i="1"/>
  <c r="B5672" i="1"/>
  <c r="B2637" i="1"/>
  <c r="B3152" i="1"/>
  <c r="B5280" i="1"/>
  <c r="B3809" i="1"/>
  <c r="B751" i="1"/>
  <c r="B2572" i="1"/>
  <c r="B2305" i="1"/>
  <c r="B3062" i="1"/>
  <c r="B5576" i="1"/>
  <c r="B3946" i="1"/>
  <c r="B5554" i="1"/>
  <c r="B5112" i="1"/>
  <c r="B2064" i="1"/>
  <c r="B4079" i="1"/>
  <c r="B5630" i="1"/>
  <c r="B364" i="1"/>
  <c r="B832" i="1"/>
  <c r="B2323" i="1"/>
  <c r="B4200" i="1"/>
  <c r="B3451" i="1"/>
  <c r="B5616" i="1"/>
  <c r="B147" i="1"/>
  <c r="B2957" i="1"/>
  <c r="B5023" i="1"/>
  <c r="B427" i="1"/>
  <c r="B4641" i="1"/>
  <c r="B6576" i="1"/>
  <c r="B2619" i="1"/>
  <c r="B2182" i="1"/>
  <c r="B4437" i="1"/>
  <c r="B5520" i="1"/>
  <c r="B1281" i="1"/>
  <c r="B4841" i="1"/>
  <c r="B3723" i="1"/>
  <c r="B2709" i="1"/>
  <c r="B4875" i="1"/>
  <c r="B6157" i="1"/>
  <c r="B2819" i="1"/>
  <c r="B4360" i="1"/>
  <c r="B5836" i="1"/>
  <c r="B1788" i="1"/>
  <c r="B4508" i="1"/>
  <c r="B5850" i="1"/>
  <c r="B2454" i="1"/>
  <c r="B4788" i="1"/>
  <c r="B2760" i="1"/>
  <c r="B611" i="1"/>
  <c r="B3234" i="1"/>
  <c r="B5306" i="1"/>
  <c r="B5016" i="1"/>
  <c r="B1947" i="1"/>
  <c r="B3376" i="1"/>
  <c r="B1241" i="1"/>
  <c r="B4661" i="1"/>
  <c r="B3968" i="1"/>
  <c r="B5493" i="1"/>
  <c r="B6532" i="1"/>
  <c r="B2675" i="1"/>
  <c r="B5026" i="1"/>
  <c r="B6350" i="1"/>
  <c r="B3217" i="1"/>
  <c r="B5176" i="1"/>
  <c r="B6252" i="1"/>
  <c r="B3658" i="1"/>
  <c r="B5427" i="1"/>
  <c r="B4605" i="1"/>
  <c r="B1330" i="1"/>
  <c r="B4215" i="1"/>
  <c r="B3033" i="1"/>
  <c r="B5896" i="1"/>
  <c r="B3660" i="1"/>
  <c r="B4536" i="1"/>
  <c r="B2774" i="1"/>
  <c r="B4856" i="1"/>
  <c r="B3335" i="1"/>
  <c r="B4779" i="1"/>
  <c r="B5857" i="1"/>
  <c r="B6541" i="1"/>
  <c r="B1826" i="1"/>
  <c r="B3988" i="1"/>
  <c r="B5172" i="1"/>
  <c r="B6028" i="1"/>
  <c r="B1408" i="1"/>
  <c r="B4013" i="1"/>
  <c r="B5192" i="1"/>
  <c r="B6042" i="1"/>
  <c r="B1498" i="1"/>
  <c r="B3864" i="1"/>
  <c r="B5081" i="1"/>
  <c r="B2220" i="1"/>
  <c r="B5593" i="1"/>
  <c r="B3073" i="1"/>
  <c r="B6034" i="1"/>
  <c r="B691" i="1"/>
  <c r="B759" i="1"/>
  <c r="B1358" i="1"/>
  <c r="B1466" i="1"/>
  <c r="B4933" i="1"/>
  <c r="B6456" i="1"/>
  <c r="B3720" i="1"/>
  <c r="B3806" i="1"/>
  <c r="B5479" i="1"/>
  <c r="B3380" i="1"/>
  <c r="B4929" i="1"/>
  <c r="B3175" i="1"/>
  <c r="B4569" i="1"/>
  <c r="B5541" i="1"/>
  <c r="B6203" i="1"/>
  <c r="B6460" i="1"/>
  <c r="B2542" i="1"/>
  <c r="B4179" i="1"/>
  <c r="B5220" i="1"/>
  <c r="B5975" i="1"/>
  <c r="B2715" i="1"/>
  <c r="B3322" i="1"/>
  <c r="B4590" i="1"/>
  <c r="B5559" i="1"/>
  <c r="B6215" i="1"/>
  <c r="B2070" i="1"/>
  <c r="B3930" i="1"/>
  <c r="B4998" i="1"/>
  <c r="B5829" i="1"/>
  <c r="B4736" i="1"/>
  <c r="B804" i="1"/>
  <c r="B3336" i="1"/>
  <c r="B813" i="1"/>
  <c r="B5936" i="1"/>
  <c r="B2110" i="1"/>
  <c r="B1336" i="1"/>
  <c r="B5051" i="1"/>
  <c r="B4665" i="1"/>
  <c r="B6258" i="1"/>
  <c r="B2744" i="1"/>
  <c r="B5318" i="1"/>
  <c r="B393" i="1"/>
  <c r="B4689" i="1"/>
  <c r="B6270" i="1"/>
  <c r="B4054" i="1"/>
  <c r="B1145" i="1"/>
  <c r="B6070" i="1"/>
  <c r="B5328" i="1"/>
  <c r="B4176" i="1"/>
  <c r="B5674" i="1"/>
  <c r="B4221" i="1"/>
  <c r="B5972" i="1"/>
  <c r="B4058" i="1"/>
  <c r="B5538" i="1"/>
  <c r="B6125" i="1"/>
  <c r="B6141" i="1"/>
  <c r="B4484" i="1"/>
  <c r="B6105" i="1"/>
  <c r="B3628" i="1"/>
  <c r="B5689" i="1"/>
  <c r="B1961" i="1"/>
  <c r="B5179" i="1"/>
  <c r="B5949" i="1"/>
  <c r="B4697" i="1"/>
  <c r="B6134" i="1"/>
  <c r="B6383" i="1"/>
  <c r="B6065" i="1"/>
  <c r="B3907" i="1"/>
  <c r="B4828" i="1"/>
  <c r="B6148" i="1"/>
  <c r="B2339" i="1"/>
  <c r="B3796" i="1"/>
  <c r="B4873" i="1"/>
  <c r="B4057" i="1"/>
  <c r="B5115" i="1"/>
  <c r="B4581" i="1"/>
  <c r="B5753" i="1"/>
  <c r="B6109" i="1"/>
  <c r="B531" i="1"/>
  <c r="B5494" i="1"/>
  <c r="B5624" i="1"/>
  <c r="B722" i="1"/>
  <c r="B5468" i="1"/>
  <c r="B4734" i="1"/>
  <c r="B4422" i="1"/>
  <c r="B6121" i="1"/>
  <c r="B2233" i="1"/>
  <c r="B5074" i="1"/>
  <c r="B2139" i="1"/>
  <c r="B4444" i="1"/>
  <c r="B6133" i="1"/>
  <c r="B3728" i="1"/>
  <c r="B5733" i="1"/>
  <c r="B5905" i="1"/>
  <c r="B4742" i="1"/>
  <c r="B2987" i="1"/>
  <c r="B5085" i="1"/>
  <c r="B3979" i="1"/>
  <c r="B5852" i="1"/>
  <c r="B3408" i="1"/>
  <c r="B6601" i="1"/>
  <c r="B5801" i="1"/>
  <c r="B5823" i="1"/>
  <c r="B4258" i="1"/>
  <c r="B5994" i="1"/>
  <c r="B3269" i="1"/>
  <c r="B5533" i="1"/>
  <c r="B6603" i="1"/>
  <c r="B4920" i="1"/>
  <c r="B5515" i="1"/>
  <c r="B5529" i="1"/>
  <c r="B5557" i="1"/>
  <c r="B2901" i="1"/>
  <c r="B6008" i="1"/>
  <c r="B5148" i="1"/>
  <c r="B1666" i="1"/>
  <c r="B4233" i="1"/>
  <c r="B5595" i="1"/>
  <c r="B6591" i="1"/>
  <c r="B5724" i="1"/>
  <c r="B5916" i="1"/>
  <c r="B6029" i="1"/>
  <c r="B2264" i="1"/>
  <c r="B849" i="1"/>
  <c r="B2549" i="1"/>
  <c r="B2835" i="1"/>
  <c r="B6320" i="1"/>
  <c r="B2949" i="1"/>
  <c r="B1929" i="1"/>
  <c r="B1187" i="1"/>
  <c r="B4973" i="1"/>
  <c r="B6431" i="1"/>
  <c r="B3317" i="1"/>
  <c r="B5556" i="1"/>
  <c r="B2069" i="1"/>
  <c r="B4996" i="1"/>
  <c r="B6444" i="1"/>
  <c r="B4363" i="1"/>
  <c r="B3179" i="1"/>
  <c r="B6245" i="1"/>
  <c r="B5853" i="1"/>
  <c r="B5053" i="1"/>
  <c r="B6199" i="1"/>
  <c r="B4545" i="1"/>
  <c r="B6129" i="1"/>
  <c r="B4644" i="1"/>
  <c r="B6050" i="1"/>
  <c r="B3051" i="1"/>
  <c r="B3668" i="1"/>
  <c r="B6501" i="1"/>
  <c r="B2916" i="1"/>
  <c r="B5680" i="1"/>
  <c r="B4819" i="1"/>
  <c r="B2336" i="1"/>
  <c r="B4493" i="1"/>
  <c r="B5765" i="1"/>
  <c r="B3333" i="1"/>
  <c r="B5887" i="1"/>
  <c r="B5418" i="1"/>
  <c r="B5727" i="1"/>
  <c r="B6399" i="1"/>
  <c r="B58" i="1"/>
  <c r="B861" i="1"/>
  <c r="B2308" i="1"/>
  <c r="B6096" i="1"/>
  <c r="B2555" i="1"/>
  <c r="B1243" i="1"/>
  <c r="B5258" i="1"/>
  <c r="B4811" i="1"/>
  <c r="B6340" i="1"/>
  <c r="B3029" i="1"/>
  <c r="B5434" i="1"/>
  <c r="B1576" i="1"/>
  <c r="B1032" i="1"/>
  <c r="B1398" i="1"/>
  <c r="B3236" i="1"/>
  <c r="B1914" i="1"/>
  <c r="B410" i="1"/>
  <c r="B4431" i="1"/>
  <c r="B1333" i="1"/>
  <c r="B4535" i="1"/>
  <c r="B1705" i="1"/>
  <c r="B2400" i="1"/>
  <c r="B3305" i="1"/>
  <c r="B2359" i="1"/>
  <c r="B5178" i="1"/>
  <c r="B5976" i="1"/>
  <c r="B4865" i="1"/>
  <c r="B814" i="1"/>
  <c r="B2442" i="1"/>
  <c r="B3414" i="1"/>
  <c r="B3372" i="1"/>
  <c r="B2180" i="1"/>
  <c r="B633" i="1"/>
  <c r="B3831" i="1"/>
  <c r="B3229" i="1"/>
  <c r="B749" i="1"/>
  <c r="B4597" i="1"/>
  <c r="B292" i="1"/>
  <c r="B4055" i="1"/>
  <c r="B4796" i="1"/>
  <c r="B4462" i="1"/>
  <c r="B1943" i="1"/>
  <c r="B4190" i="1"/>
  <c r="B1975" i="1"/>
  <c r="B2433" i="1"/>
  <c r="B5070" i="1"/>
  <c r="B2768" i="1"/>
  <c r="B4885" i="1"/>
  <c r="B5952" i="1"/>
  <c r="B4256" i="1"/>
  <c r="B5288" i="1"/>
  <c r="B3000" i="1"/>
  <c r="B5511" i="1"/>
  <c r="B1384" i="1"/>
  <c r="B5482" i="1"/>
  <c r="B2097" i="1"/>
  <c r="B5483" i="1"/>
  <c r="B2943" i="1"/>
  <c r="B5764" i="1"/>
  <c r="B3636" i="1"/>
  <c r="B3290" i="1"/>
  <c r="B3313" i="1"/>
  <c r="B354" i="1"/>
  <c r="B1370" i="1"/>
  <c r="B4341" i="1"/>
  <c r="B4844" i="1"/>
  <c r="B5154" i="1"/>
  <c r="B6396" i="1"/>
  <c r="B4764" i="1"/>
  <c r="B2480" i="1"/>
  <c r="B5412" i="1"/>
  <c r="B3010" i="1"/>
  <c r="B5701" i="1"/>
  <c r="B1487" i="1"/>
  <c r="B4072" i="1"/>
  <c r="B6072" i="1"/>
  <c r="B3706" i="1"/>
  <c r="B3526" i="1"/>
  <c r="B3083" i="1"/>
  <c r="B5300" i="1"/>
  <c r="B6614" i="1"/>
  <c r="B3627" i="1"/>
  <c r="B5410" i="1"/>
  <c r="B178" i="1"/>
  <c r="B4411" i="1"/>
  <c r="B6115" i="1"/>
  <c r="B3480" i="1"/>
  <c r="B5439" i="1"/>
  <c r="B5156" i="1"/>
  <c r="B5101" i="1"/>
  <c r="B1991" i="1"/>
  <c r="B4407" i="1"/>
  <c r="B3159" i="1"/>
  <c r="B6280" i="1"/>
  <c r="B1796" i="1"/>
  <c r="B648" i="1"/>
  <c r="B4563" i="1"/>
  <c r="B3646" i="1"/>
  <c r="B5444" i="1"/>
  <c r="B6422" i="1"/>
  <c r="B2814" i="1"/>
  <c r="B4960" i="1"/>
  <c r="B6140" i="1"/>
  <c r="B3093" i="1"/>
  <c r="B4981" i="1"/>
  <c r="B6289" i="1"/>
  <c r="B3562" i="1"/>
  <c r="B5259" i="1"/>
  <c r="B4473" i="1"/>
  <c r="B1783" i="1"/>
  <c r="B5382" i="1"/>
  <c r="B6584" i="1"/>
  <c r="B4365" i="1"/>
  <c r="B4722" i="1"/>
  <c r="B5186" i="1"/>
  <c r="B6579" i="1"/>
  <c r="B5057" i="1"/>
  <c r="B2517" i="1"/>
  <c r="B5626" i="1"/>
  <c r="B3702" i="1"/>
  <c r="B3836" i="1"/>
  <c r="B6611" i="1"/>
  <c r="B2733" i="1"/>
  <c r="B6463" i="1"/>
  <c r="B5261" i="1"/>
  <c r="B3356" i="1"/>
  <c r="B6299" i="1"/>
  <c r="B3736" i="1"/>
  <c r="B4225" i="1"/>
  <c r="B6338" i="1"/>
  <c r="B4784" i="1"/>
  <c r="B6589" i="1"/>
  <c r="B5965" i="1"/>
  <c r="B5395" i="1"/>
  <c r="B5875" i="1"/>
  <c r="B3381" i="1"/>
  <c r="B2081" i="1"/>
  <c r="B3603" i="1"/>
  <c r="B2747" i="1"/>
  <c r="B5485" i="1"/>
  <c r="B1910" i="1"/>
  <c r="B5549" i="1"/>
  <c r="B3107" i="1"/>
  <c r="B5140" i="1"/>
  <c r="B411" i="1"/>
  <c r="B4911" i="1"/>
  <c r="B5290" i="1"/>
  <c r="B2894" i="1"/>
  <c r="B3102" i="1"/>
  <c r="B4162" i="1"/>
  <c r="B6413" i="1"/>
  <c r="B4029" i="1"/>
  <c r="B6551" i="1"/>
  <c r="B4964" i="1"/>
  <c r="B1636" i="1"/>
  <c r="B5561" i="1"/>
  <c r="B6229" i="1"/>
  <c r="B6365" i="1"/>
  <c r="B4306" i="1"/>
  <c r="B4514" i="1"/>
  <c r="B6348" i="1"/>
  <c r="B6351" i="1"/>
  <c r="B6519" i="1"/>
  <c r="B2601" i="1"/>
  <c r="B5855" i="1"/>
  <c r="B4030" i="1"/>
  <c r="B6135" i="1"/>
  <c r="B4660" i="1"/>
  <c r="B3543" i="1"/>
  <c r="B2801" i="1"/>
  <c r="B6063" i="1"/>
  <c r="B3804" i="1"/>
  <c r="B5653" i="1"/>
  <c r="B1091" i="1"/>
  <c r="B4900" i="1"/>
  <c r="B5149" i="1"/>
  <c r="B6494" i="1"/>
  <c r="B6257" i="1"/>
  <c r="B4619" i="1"/>
  <c r="B5651" i="1"/>
  <c r="B1155" i="1"/>
  <c r="B1700" i="1"/>
  <c r="B297" i="1"/>
  <c r="B4049" i="1"/>
  <c r="B3652" i="1"/>
  <c r="B3898" i="1"/>
  <c r="B5985" i="1"/>
  <c r="B2304" i="1"/>
  <c r="B5361" i="1"/>
  <c r="B2616" i="1"/>
  <c r="B5474" i="1"/>
  <c r="B2380" i="1"/>
  <c r="B5389" i="1"/>
  <c r="B5721" i="1"/>
  <c r="B4809" i="1"/>
  <c r="B4400" i="1"/>
  <c r="B6549" i="1"/>
  <c r="B5066" i="1"/>
  <c r="B6482" i="1"/>
  <c r="B6117" i="1"/>
  <c r="B6211" i="1"/>
  <c r="B6565" i="1"/>
  <c r="B5895" i="1"/>
  <c r="B1189" i="1"/>
  <c r="B3276" i="1"/>
  <c r="B4729" i="1"/>
  <c r="B5911" i="1"/>
  <c r="B3404" i="1"/>
  <c r="B5891" i="1"/>
  <c r="B5355" i="1"/>
  <c r="B6607" i="1"/>
  <c r="B6500" i="1"/>
  <c r="B4464" i="1"/>
  <c r="B1738" i="1"/>
  <c r="B4209" i="1"/>
  <c r="B5448" i="1"/>
  <c r="B1634" i="1"/>
  <c r="B2243" i="1"/>
  <c r="B2569" i="1"/>
  <c r="B5530" i="1"/>
  <c r="B1931" i="1"/>
  <c r="B4683" i="1"/>
  <c r="B1310" i="1"/>
  <c r="B4573" i="1"/>
  <c r="B6206" i="1"/>
  <c r="B3912" i="1"/>
  <c r="B5819" i="1"/>
  <c r="B6004" i="1"/>
  <c r="B5035" i="1"/>
  <c r="B3778" i="1"/>
  <c r="B5443" i="1"/>
  <c r="B4123" i="1"/>
  <c r="B5923" i="1"/>
  <c r="B3800" i="1"/>
  <c r="B5367" i="1"/>
  <c r="B6019" i="1"/>
  <c r="B6021" i="1"/>
  <c r="B4387" i="1"/>
  <c r="B6061" i="1"/>
  <c r="B3477" i="1"/>
  <c r="B5625" i="1"/>
  <c r="B1534" i="1"/>
  <c r="B5049" i="1"/>
  <c r="B5779" i="1"/>
  <c r="B532" i="1"/>
  <c r="B668" i="1"/>
  <c r="B2033" i="1"/>
  <c r="B3021" i="1"/>
  <c r="B931" i="1"/>
  <c r="B1592" i="1"/>
  <c r="B1863" i="1"/>
  <c r="B2544" i="1"/>
  <c r="B2466" i="1"/>
  <c r="B742" i="1"/>
  <c r="B3428" i="1"/>
  <c r="B1963" i="1"/>
  <c r="B6022" i="1"/>
  <c r="B6488" i="1"/>
  <c r="B5522" i="1"/>
  <c r="B488" i="1"/>
  <c r="B4143" i="1"/>
  <c r="B4028" i="1"/>
  <c r="B3860" i="1"/>
  <c r="B3009" i="1"/>
  <c r="B2167" i="1"/>
  <c r="B5015" i="1"/>
  <c r="B3793" i="1"/>
  <c r="B2470" i="1"/>
  <c r="B5182" i="1"/>
  <c r="B677" i="1"/>
  <c r="B1622" i="1"/>
  <c r="B5488" i="1"/>
  <c r="B5109" i="1"/>
  <c r="B1544" i="1"/>
  <c r="B5430" i="1"/>
  <c r="B1801" i="1"/>
  <c r="B3971" i="1"/>
  <c r="B5504" i="1"/>
  <c r="B2322" i="1"/>
  <c r="B5742" i="1"/>
  <c r="B6464" i="1"/>
  <c r="B490" i="1"/>
  <c r="B5646" i="1"/>
  <c r="B4034" i="1"/>
  <c r="B760" i="1"/>
  <c r="B2995" i="1"/>
  <c r="B5835" i="1"/>
  <c r="B2376" i="1"/>
  <c r="B5580" i="1"/>
  <c r="B3181" i="1"/>
  <c r="B6097" i="1"/>
  <c r="B4267" i="1"/>
  <c r="B4313" i="1"/>
  <c r="B2002" i="1"/>
  <c r="B2963" i="1"/>
  <c r="B2341" i="1"/>
  <c r="B5394" i="1"/>
  <c r="B5027" i="1"/>
  <c r="B5396" i="1"/>
  <c r="B6542" i="1"/>
  <c r="B5155" i="1"/>
  <c r="B2444" i="1"/>
  <c r="B5509" i="1"/>
  <c r="B3248" i="1"/>
  <c r="B5787" i="1"/>
  <c r="B203" i="1"/>
  <c r="B504" i="1"/>
  <c r="B6392" i="1"/>
  <c r="B4353" i="1"/>
  <c r="B3753" i="1"/>
  <c r="B3573" i="1"/>
  <c r="B5601" i="1"/>
  <c r="B6268" i="1"/>
  <c r="B3810" i="1"/>
  <c r="B5602" i="1"/>
  <c r="B2208" i="1"/>
  <c r="B4801" i="1"/>
  <c r="B6188" i="1"/>
  <c r="B3682" i="1"/>
  <c r="B5537" i="1"/>
  <c r="B5763" i="1"/>
  <c r="B6394" i="1"/>
  <c r="B2815" i="1"/>
  <c r="B4919" i="1"/>
  <c r="B3475" i="1"/>
  <c r="B6608" i="1"/>
  <c r="B3246" i="1"/>
  <c r="B1424" i="1"/>
  <c r="B4746" i="1"/>
  <c r="B3873" i="1"/>
  <c r="B5633" i="1"/>
  <c r="B6177" i="1"/>
  <c r="B3054" i="1"/>
  <c r="B5091" i="1"/>
  <c r="B6277" i="1"/>
  <c r="B3530" i="1"/>
  <c r="B5364" i="1"/>
  <c r="B6362" i="1"/>
  <c r="B3752" i="1"/>
  <c r="B5378" i="1"/>
  <c r="B4994" i="1"/>
  <c r="B842" i="1"/>
  <c r="B2674" i="1"/>
  <c r="B1456" i="1"/>
  <c r="B5097" i="1"/>
  <c r="B776" i="1"/>
  <c r="B5420" i="1"/>
  <c r="B1400" i="1"/>
  <c r="B5519" i="1"/>
  <c r="B3034" i="1"/>
  <c r="B5967" i="1"/>
  <c r="B4315" i="1"/>
  <c r="B4409" i="1"/>
  <c r="B4020" i="1"/>
  <c r="B4857" i="1"/>
  <c r="B1640" i="1"/>
  <c r="B5660" i="1"/>
  <c r="B4516" i="1"/>
  <c r="B685" i="1"/>
  <c r="B5282" i="1"/>
  <c r="B4745" i="1"/>
  <c r="B6455" i="1"/>
  <c r="B5302" i="1"/>
  <c r="B2730" i="1"/>
  <c r="B6356" i="1"/>
  <c r="B6361" i="1"/>
  <c r="B6484" i="1"/>
  <c r="B4106" i="1"/>
  <c r="B3717" i="1"/>
  <c r="B659" i="1"/>
  <c r="B2882" i="1"/>
  <c r="B6453" i="1"/>
  <c r="B6205" i="1"/>
  <c r="B6025" i="1"/>
  <c r="B2049" i="1"/>
  <c r="B6164" i="1"/>
  <c r="B1525" i="1"/>
  <c r="B3758" i="1"/>
  <c r="B5944" i="1"/>
  <c r="B3490" i="1"/>
  <c r="B4040" i="1"/>
  <c r="B4681" i="1"/>
  <c r="B6559" i="1"/>
  <c r="B4554" i="1"/>
  <c r="B608" i="1"/>
  <c r="B5225" i="1"/>
  <c r="B2861" i="1"/>
  <c r="B1442" i="1"/>
  <c r="B6363" i="1"/>
  <c r="B6123" i="1"/>
  <c r="B5738" i="1"/>
  <c r="B4773" i="1"/>
  <c r="B6583" i="1"/>
  <c r="B5586" i="1"/>
  <c r="B2121" i="1"/>
  <c r="B3623" i="1"/>
  <c r="B6118" i="1"/>
  <c r="B4297" i="1"/>
  <c r="B6370" i="1"/>
  <c r="B5212" i="1"/>
  <c r="B6036" i="1"/>
  <c r="B4326" i="1"/>
  <c r="B5587" i="1"/>
  <c r="B3041" i="1"/>
  <c r="B6294" i="1"/>
  <c r="B3154" i="1"/>
  <c r="B3238" i="1"/>
  <c r="B6577" i="1"/>
  <c r="B3615" i="1"/>
  <c r="B2796" i="1"/>
  <c r="B5387" i="1"/>
  <c r="B3915" i="1"/>
  <c r="B3661" i="1"/>
  <c r="B3535" i="1"/>
  <c r="B1732" i="1"/>
  <c r="B4438" i="1"/>
  <c r="B4064" i="1"/>
  <c r="B4194" i="1"/>
  <c r="B6139" i="1"/>
  <c r="B2843" i="1"/>
  <c r="B5730" i="1"/>
  <c r="B3125" i="1"/>
  <c r="B5658" i="1"/>
  <c r="B2919" i="1"/>
  <c r="B5585" i="1"/>
  <c r="B5938" i="1"/>
  <c r="B5453" i="1"/>
  <c r="B5757" i="1"/>
  <c r="B1906" i="1"/>
  <c r="B5325" i="1"/>
  <c r="B6598" i="1"/>
  <c r="B6381" i="1"/>
  <c r="B6564" i="1"/>
  <c r="B2697" i="1"/>
  <c r="B3774" i="1"/>
  <c r="B2633" i="1"/>
  <c r="B2281" i="1"/>
  <c r="B5250" i="1"/>
  <c r="B6606" i="1"/>
  <c r="B4381" i="1"/>
  <c r="B5671" i="1"/>
  <c r="B6262" i="1"/>
  <c r="B4112" i="1"/>
  <c r="B2896" i="1"/>
  <c r="B5310" i="1"/>
  <c r="B1258" i="1"/>
  <c r="B5096" i="1"/>
  <c r="B5768" i="1"/>
  <c r="B3208" i="1"/>
  <c r="B2817" i="1"/>
  <c r="B3144" i="1"/>
  <c r="B5707" i="1"/>
  <c r="B383" i="1"/>
  <c r="B4945" i="1"/>
  <c r="B2650" i="1"/>
  <c r="B4835" i="1"/>
  <c r="B6353" i="1"/>
  <c r="B4203" i="1"/>
  <c r="B2396" i="1"/>
  <c r="B6156" i="1"/>
  <c r="B5641" i="1"/>
  <c r="B4628" i="1"/>
  <c r="B5951" i="1"/>
  <c r="B4384" i="1"/>
  <c r="B6055" i="1"/>
  <c r="B4352" i="1"/>
  <c r="B5799" i="1"/>
  <c r="B6345" i="1"/>
  <c r="B6346" i="1"/>
  <c r="B4646" i="1"/>
  <c r="B6178" i="1"/>
  <c r="B3858" i="1"/>
  <c r="B5795" i="1"/>
  <c r="B2459" i="1"/>
  <c r="B5391" i="1"/>
  <c r="B6198" i="1"/>
  <c r="B1435" i="1"/>
  <c r="B3348" i="1"/>
  <c r="B3187" i="1"/>
  <c r="B6472" i="1"/>
  <c r="B3310" i="1"/>
  <c r="B2285" i="1"/>
  <c r="B1876" i="1"/>
  <c r="B5104" i="1"/>
  <c r="B6505" i="1"/>
  <c r="B3525" i="1"/>
  <c r="B5644" i="1"/>
  <c r="B2348" i="1"/>
  <c r="B5128" i="1"/>
  <c r="B6517" i="1"/>
  <c r="B4496" i="1"/>
  <c r="B3605" i="1"/>
  <c r="B6318" i="1"/>
  <c r="B6026" i="1"/>
  <c r="B5466" i="1"/>
  <c r="B6374" i="1"/>
  <c r="B4676" i="1"/>
  <c r="B6189" i="1"/>
  <c r="B4907" i="1"/>
  <c r="B881" i="1"/>
  <c r="B1379" i="1"/>
  <c r="B2811" i="1"/>
  <c r="B3109" i="1"/>
  <c r="B1505" i="1"/>
  <c r="B2766" i="1"/>
  <c r="B2072" i="1"/>
  <c r="B3998" i="1"/>
  <c r="B330" i="1"/>
  <c r="B561" i="1"/>
  <c r="B3933" i="1"/>
  <c r="B1433" i="1"/>
  <c r="B2134" i="1"/>
  <c r="B1590" i="1"/>
  <c r="B1708" i="1"/>
  <c r="B1545" i="1"/>
  <c r="B5143" i="1"/>
  <c r="B4467" i="1"/>
  <c r="B1948" i="1"/>
  <c r="B3681" i="1"/>
  <c r="B1953" i="1"/>
  <c r="B1115" i="1"/>
  <c r="B4110" i="1"/>
  <c r="B2967" i="1"/>
  <c r="B546" i="1"/>
  <c r="B1190" i="1"/>
  <c r="B3058" i="1"/>
  <c r="B6000" i="1"/>
  <c r="B562" i="1"/>
  <c r="B2988" i="1"/>
  <c r="B1804" i="1"/>
  <c r="B2640" i="1"/>
  <c r="B4629" i="1"/>
  <c r="B5904" i="1"/>
  <c r="B1123" i="1"/>
  <c r="B2098" i="1"/>
  <c r="B962" i="1"/>
  <c r="B856" i="1"/>
  <c r="B3292" i="1"/>
  <c r="B2364" i="1"/>
  <c r="B2953" i="1"/>
  <c r="B3517" i="1"/>
  <c r="B6084" i="1"/>
  <c r="B2906" i="1"/>
  <c r="B5922" i="1"/>
  <c r="B3972" i="1"/>
  <c r="B6170" i="1"/>
  <c r="B4397" i="1"/>
  <c r="B4571" i="1"/>
  <c r="B2871" i="1"/>
  <c r="B4147" i="1"/>
  <c r="B3324" i="1"/>
  <c r="B5564" i="1"/>
  <c r="B1608" i="1"/>
  <c r="B5589" i="1"/>
  <c r="B2136" i="1"/>
  <c r="B5285" i="1"/>
  <c r="B2977" i="1"/>
  <c r="B5604" i="1"/>
  <c r="B3841" i="1"/>
  <c r="B3744" i="1"/>
  <c r="B706" i="1"/>
  <c r="B2117" i="1"/>
  <c r="B6544" i="1"/>
  <c r="B4901" i="1"/>
  <c r="B4526" i="1"/>
  <c r="B3985" i="1"/>
  <c r="B5685" i="1"/>
  <c r="B6414" i="1"/>
  <c r="B4131" i="1"/>
  <c r="B5858" i="1"/>
  <c r="B2482" i="1"/>
  <c r="B5062" i="1"/>
  <c r="B6261" i="1"/>
  <c r="B4033" i="1"/>
  <c r="B5797" i="1"/>
  <c r="B5919" i="1"/>
  <c r="B6613" i="1"/>
  <c r="B2017" i="1"/>
  <c r="B2577" i="1"/>
  <c r="B4275" i="1"/>
  <c r="B520" i="1"/>
  <c r="B3506" i="1"/>
  <c r="B1900" i="1"/>
  <c r="B5124" i="1"/>
  <c r="B4308" i="1"/>
  <c r="B5717" i="1"/>
  <c r="B6323" i="1"/>
  <c r="B3287" i="1"/>
  <c r="B5348" i="1"/>
  <c r="B1406" i="1"/>
  <c r="B3724" i="1"/>
  <c r="B5461" i="1"/>
  <c r="B6435" i="1"/>
  <c r="B4089" i="1"/>
  <c r="B5659" i="1"/>
  <c r="B5254" i="1"/>
  <c r="B3505" i="1"/>
  <c r="B3378" i="1"/>
  <c r="B2408" i="1"/>
  <c r="B5426" i="1"/>
  <c r="B2162" i="1"/>
  <c r="B5611" i="1"/>
  <c r="B2204" i="1"/>
  <c r="B5698" i="1"/>
  <c r="B3479" i="1"/>
  <c r="B6124" i="1"/>
  <c r="B4578" i="1"/>
  <c r="B4930" i="1"/>
  <c r="B4678" i="1"/>
  <c r="B5609" i="1"/>
  <c r="B2494" i="1"/>
  <c r="B5831" i="1"/>
  <c r="B5003" i="1"/>
  <c r="B3383" i="1"/>
  <c r="B5759" i="1"/>
  <c r="B5005" i="1"/>
  <c r="B6573" i="1"/>
  <c r="B5508" i="1"/>
  <c r="B3274" i="1"/>
  <c r="B2361" i="1"/>
  <c r="B6373" i="1"/>
  <c r="B2074" i="1"/>
  <c r="B4691" i="1"/>
  <c r="B4015" i="1"/>
  <c r="B3211" i="1"/>
  <c r="B4082" i="1"/>
  <c r="B2419" i="1"/>
  <c r="B6196" i="1"/>
  <c r="B6379" i="1"/>
  <c r="B3713" i="1"/>
  <c r="B6516" i="1"/>
  <c r="B1983" i="1"/>
  <c r="B4638" i="1"/>
  <c r="B6272" i="1"/>
  <c r="B3976" i="1"/>
  <c r="B4369" i="1"/>
  <c r="B4944" i="1"/>
  <c r="B6305" i="1"/>
  <c r="B4813" i="1"/>
  <c r="B1984" i="1"/>
  <c r="B5450" i="1"/>
  <c r="B3323" i="1"/>
  <c r="B3063" i="1"/>
  <c r="B6493" i="1"/>
  <c r="B6502" i="1"/>
  <c r="B6171" i="1"/>
  <c r="B5033" i="1"/>
  <c r="B2422" i="1"/>
  <c r="B6001" i="1"/>
  <c r="B2925" i="1"/>
  <c r="B3984" i="1"/>
  <c r="B6236" i="1"/>
  <c r="B4555" i="1"/>
  <c r="B6485" i="1"/>
  <c r="B5607" i="1"/>
  <c r="B3688" i="1"/>
  <c r="B5108" i="1"/>
  <c r="B6418" i="1"/>
  <c r="B4451" i="1"/>
  <c r="B6359" i="1"/>
  <c r="B5012" i="1"/>
  <c r="B5058" i="1"/>
  <c r="B5249" i="1"/>
  <c r="B5200" i="1"/>
  <c r="B4061" i="1"/>
  <c r="B5913" i="1"/>
  <c r="B302" i="1"/>
  <c r="B3943" i="1"/>
  <c r="B4065" i="1"/>
  <c r="B2533" i="1"/>
  <c r="B4817" i="1"/>
  <c r="B4429" i="1"/>
  <c r="B4454" i="1"/>
  <c r="B6285" i="1"/>
  <c r="B3716" i="1"/>
  <c r="B5900" i="1"/>
  <c r="B3555" i="1"/>
  <c r="B5828" i="1"/>
  <c r="B3379" i="1"/>
  <c r="B5755" i="1"/>
  <c r="B6114" i="1"/>
  <c r="B6162" i="1"/>
  <c r="B6182" i="1"/>
  <c r="B2670" i="1"/>
  <c r="B5525" i="1"/>
  <c r="B2504" i="1"/>
  <c r="B4368" i="1"/>
  <c r="B2189" i="1"/>
  <c r="B4289" i="1"/>
  <c r="B5628" i="1"/>
  <c r="B5039" i="1"/>
  <c r="B4060" i="1"/>
  <c r="B5825" i="1"/>
  <c r="B2105" i="1"/>
  <c r="B5163" i="1"/>
  <c r="B5821" i="1"/>
  <c r="B6612" i="1"/>
  <c r="B5467" i="1"/>
  <c r="B4102" i="1"/>
  <c r="B6518" i="1"/>
  <c r="B2729" i="1"/>
  <c r="B5870" i="1"/>
  <c r="B6448" i="1"/>
  <c r="B3734" i="1"/>
  <c r="B3363" i="1"/>
  <c r="B3626" i="1"/>
  <c r="B5877" i="1"/>
  <c r="B1924" i="1"/>
  <c r="B5203" i="1"/>
  <c r="B2276" i="1"/>
  <c r="B5093" i="1"/>
  <c r="B6499" i="1"/>
  <c r="B4461" i="1"/>
  <c r="B3500" i="1"/>
  <c r="B6302" i="1"/>
  <c r="B5993" i="1"/>
  <c r="B5393" i="1"/>
  <c r="B6330" i="1"/>
  <c r="B4643" i="1"/>
  <c r="B6173" i="1"/>
  <c r="B4838" i="1"/>
  <c r="B6181" i="1"/>
  <c r="B1583" i="1"/>
  <c r="B887" i="1"/>
  <c r="B4908" i="1"/>
  <c r="B6293" i="1"/>
  <c r="B4166" i="1"/>
  <c r="B5947" i="1"/>
  <c r="B3105" i="1"/>
  <c r="B5820" i="1"/>
  <c r="B6548" i="1"/>
  <c r="B1098" i="1"/>
  <c r="B4519" i="1"/>
  <c r="B3814" i="1"/>
  <c r="B888" i="1"/>
  <c r="B3819" i="1"/>
  <c r="B2915" i="1"/>
  <c r="B2636" i="1"/>
  <c r="B5359" i="1"/>
  <c r="B6195" i="1"/>
  <c r="B3900" i="1"/>
  <c r="B5815" i="1"/>
  <c r="B2886" i="1"/>
  <c r="B5377" i="1"/>
  <c r="B1133" i="1"/>
  <c r="B4754" i="1"/>
  <c r="B4249" i="1"/>
  <c r="B6449" i="1"/>
  <c r="B6278" i="1"/>
  <c r="B5983" i="1"/>
  <c r="B1147" i="1"/>
  <c r="B4936" i="1"/>
  <c r="B6306" i="1"/>
  <c r="B5356" i="1"/>
  <c r="B6531" i="1"/>
  <c r="B2565" i="1"/>
  <c r="B2330" i="1"/>
  <c r="B5201" i="1"/>
  <c r="B6427" i="1"/>
  <c r="B4459" i="1"/>
  <c r="B6091" i="1"/>
  <c r="B3589" i="1"/>
  <c r="B3957" i="1"/>
  <c r="B2982" i="1"/>
  <c r="B5739" i="1"/>
  <c r="B3770" i="1"/>
  <c r="B5321" i="1"/>
  <c r="B3071" i="1"/>
  <c r="B4240" i="1"/>
  <c r="B1690" i="1"/>
  <c r="B6562" i="1"/>
  <c r="B4081" i="1"/>
  <c r="B4173" i="1"/>
  <c r="B4667" i="1"/>
  <c r="B3069" i="1"/>
  <c r="B1497" i="1"/>
  <c r="B2188" i="1"/>
  <c r="B694" i="1"/>
  <c r="B3411" i="1"/>
  <c r="B889" i="1"/>
  <c r="B138" i="1"/>
  <c r="B2618" i="1"/>
  <c r="B1095" i="1"/>
  <c r="B2418" i="1"/>
  <c r="B1944" i="1"/>
  <c r="B5295" i="1"/>
  <c r="B4455" i="1"/>
  <c r="B4458" i="1"/>
  <c r="B2132" i="1"/>
  <c r="B4881" i="1"/>
  <c r="B1162" i="1"/>
  <c r="B5324" i="1"/>
  <c r="B6112" i="1"/>
  <c r="B4389" i="1"/>
  <c r="B1965" i="1"/>
  <c r="B2129" i="1"/>
  <c r="B5358" i="1"/>
  <c r="B5608" i="1"/>
  <c r="B2683" i="1"/>
  <c r="B3696" i="1"/>
  <c r="B1966" i="1"/>
  <c r="B2452" i="1"/>
  <c r="B3788" i="1"/>
  <c r="B4941" i="1"/>
  <c r="B3143" i="1"/>
  <c r="B4705" i="1"/>
  <c r="B815" i="1"/>
  <c r="B3279" i="1"/>
  <c r="B825" i="1"/>
  <c r="B4719" i="1"/>
  <c r="B4513" i="1"/>
  <c r="B2387" i="1"/>
  <c r="B1940" i="1"/>
  <c r="B6024" i="1"/>
  <c r="B4512" i="1"/>
  <c r="B4088" i="1"/>
  <c r="B4747" i="1"/>
  <c r="B6450" i="1"/>
  <c r="B4489" i="1"/>
  <c r="B2410" i="1"/>
  <c r="B4899" i="1"/>
  <c r="B1849" i="1"/>
  <c r="B5309" i="1"/>
  <c r="B1663" i="1"/>
  <c r="B4053" i="1"/>
  <c r="B5560" i="1"/>
  <c r="B3079" i="1"/>
  <c r="B3045" i="1"/>
  <c r="B4114" i="1"/>
  <c r="B6239" i="1"/>
  <c r="B3599" i="1"/>
  <c r="B6018" i="1"/>
  <c r="B4134" i="1"/>
  <c r="B6471" i="1"/>
  <c r="B4934" i="1"/>
  <c r="B796" i="1"/>
  <c r="B3687" i="1"/>
  <c r="B4421" i="1"/>
  <c r="B3890" i="1"/>
  <c r="B2115" i="1"/>
  <c r="B5221" i="1"/>
  <c r="B4651" i="1"/>
  <c r="B6102" i="1"/>
  <c r="B2169" i="1"/>
  <c r="B4910" i="1"/>
  <c r="B6369" i="1"/>
  <c r="B3657" i="1"/>
  <c r="B5523" i="1"/>
  <c r="B1942" i="1"/>
  <c r="B4820" i="1"/>
  <c r="B3787" i="1"/>
  <c r="B1249" i="1"/>
  <c r="B3642" i="1"/>
  <c r="B2629" i="1"/>
  <c r="B5510" i="1"/>
  <c r="B5308" i="1"/>
  <c r="B3454" i="1"/>
  <c r="B4426" i="1"/>
  <c r="B3624" i="1"/>
  <c r="B2605" i="1"/>
  <c r="B4827" i="1"/>
  <c r="B6130" i="1"/>
  <c r="B2580" i="1"/>
  <c r="B4310" i="1"/>
  <c r="B5804" i="1"/>
  <c r="B1624" i="1"/>
  <c r="B4460" i="1"/>
  <c r="B5818" i="1"/>
  <c r="B2350" i="1"/>
  <c r="B4738" i="1"/>
  <c r="B2488" i="1"/>
  <c r="B6099" i="1"/>
  <c r="B4767" i="1"/>
  <c r="B5244" i="1"/>
  <c r="B2873" i="1"/>
  <c r="B3082" i="1"/>
  <c r="B4144" i="1"/>
  <c r="B6404" i="1"/>
  <c r="B4006" i="1"/>
  <c r="B6533" i="1"/>
  <c r="B4947" i="1"/>
  <c r="B1578" i="1"/>
  <c r="B5548" i="1"/>
  <c r="B6217" i="1"/>
  <c r="B6337" i="1"/>
  <c r="B4241" i="1"/>
  <c r="B4481" i="1"/>
  <c r="B6335" i="1"/>
  <c r="B6321" i="1"/>
  <c r="B6475" i="1"/>
  <c r="B2524" i="1"/>
  <c r="B5834" i="1"/>
  <c r="B3993" i="1"/>
  <c r="B6119" i="1"/>
  <c r="B4627" i="1"/>
  <c r="B6329" i="1"/>
  <c r="B6385" i="1"/>
  <c r="B5731" i="1"/>
  <c r="B4762" i="1"/>
  <c r="B5360" i="1"/>
  <c r="B4470" i="1"/>
  <c r="B2651" i="1"/>
  <c r="B1901" i="1"/>
  <c r="B6244" i="1"/>
  <c r="B6415" i="1"/>
  <c r="B6265" i="1"/>
  <c r="B6108" i="1"/>
  <c r="B3501" i="1"/>
  <c r="B3462" i="1"/>
  <c r="B3150" i="1"/>
  <c r="B1382" i="1"/>
  <c r="B2198" i="1"/>
  <c r="B5793" i="1"/>
  <c r="B2779" i="1"/>
  <c r="B5708" i="1"/>
  <c r="B3883" i="1"/>
  <c r="B6279" i="1"/>
  <c r="B4592" i="1"/>
  <c r="B5449" i="1"/>
  <c r="B5380" i="1"/>
  <c r="B5693" i="1"/>
  <c r="B3191" i="1"/>
  <c r="B5991" i="1"/>
  <c r="B5067" i="1"/>
  <c r="B4434" i="1"/>
  <c r="B6183" i="1"/>
  <c r="B5037" i="1"/>
  <c r="B1949" i="1"/>
  <c r="B5709" i="1"/>
  <c r="B3331" i="1"/>
  <c r="B4002" i="1"/>
  <c r="B6012" i="1"/>
  <c r="B513" i="1"/>
  <c r="B2851" i="1"/>
  <c r="B2961" i="1"/>
  <c r="B5122" i="1"/>
  <c r="B6599" i="1"/>
  <c r="B3463" i="1"/>
  <c r="B4317" i="1"/>
  <c r="B3870" i="1"/>
  <c r="B6382" i="1"/>
  <c r="B4725" i="1"/>
  <c r="B2035" i="1"/>
  <c r="B3897" i="1"/>
  <c r="B5317" i="1"/>
  <c r="B1107" i="1"/>
  <c r="B458" i="1"/>
  <c r="B2333" i="1"/>
  <c r="B5457" i="1"/>
  <c r="B949" i="1"/>
  <c r="B4587" i="1"/>
  <c r="B6588" i="1"/>
  <c r="B4477" i="1"/>
  <c r="B6298" i="1"/>
  <c r="B4626" i="1"/>
  <c r="B4507" i="1"/>
  <c r="B1648" i="1"/>
  <c r="B6165" i="1"/>
  <c r="B4404" i="1"/>
  <c r="B4018" i="1"/>
  <c r="B6009" i="1"/>
  <c r="B5131" i="1"/>
  <c r="B4532" i="1"/>
  <c r="B5419" i="1"/>
  <c r="B6366" i="1"/>
  <c r="B6447" i="1"/>
  <c r="B3548" i="1"/>
  <c r="B3710" i="1"/>
  <c r="B3742" i="1"/>
  <c r="B5839" i="1"/>
  <c r="B6127" i="1"/>
  <c r="B2038" i="1"/>
  <c r="B6146" i="1"/>
  <c r="B4323" i="1"/>
  <c r="B6046" i="1"/>
  <c r="B1050" i="1"/>
  <c r="B4399" i="1"/>
  <c r="B4266" i="1"/>
  <c r="B2828" i="1"/>
  <c r="B4926" i="1"/>
  <c r="B4552" i="1"/>
  <c r="B4553" i="1"/>
  <c r="B6486" i="1"/>
  <c r="B3856" i="1"/>
  <c r="B5964" i="1"/>
  <c r="B3700" i="1"/>
  <c r="B5722" i="1"/>
  <c r="B2588" i="1"/>
  <c r="B5241" i="1"/>
  <c r="B5222" i="1"/>
  <c r="B2326" i="1"/>
  <c r="B5881" i="1"/>
  <c r="B2736" i="1"/>
  <c r="B2930" i="1"/>
  <c r="B5403" i="1"/>
  <c r="B6525" i="1"/>
  <c r="B5977" i="1"/>
  <c r="B4041" i="1"/>
  <c r="B4274" i="1"/>
  <c r="B3415" i="1"/>
  <c r="B5599" i="1"/>
  <c r="B1274" i="1"/>
  <c r="B4946" i="1"/>
  <c r="B6310" i="1"/>
  <c r="B4204" i="1"/>
  <c r="B3434" i="1"/>
  <c r="B5780" i="1"/>
  <c r="B1686" i="1"/>
  <c r="B4300" i="1"/>
  <c r="B5144" i="1"/>
  <c r="B3470" i="1"/>
  <c r="B5000" i="1"/>
  <c r="B4246" i="1"/>
  <c r="B4066" i="1"/>
  <c r="B5899" i="1"/>
  <c r="B786" i="1"/>
  <c r="B4716" i="1"/>
  <c r="B6442" i="1"/>
  <c r="B4086" i="1"/>
  <c r="B5914" i="1"/>
  <c r="B3160" i="1"/>
  <c r="B5487" i="1"/>
  <c r="B5613" i="1"/>
  <c r="B3755" i="1"/>
  <c r="B6327" i="1"/>
  <c r="B4042" i="1"/>
  <c r="B3459" i="1"/>
  <c r="B5618" i="1"/>
  <c r="B1808" i="1"/>
  <c r="B6263" i="1"/>
  <c r="B4985" i="1"/>
  <c r="B5118" i="1"/>
  <c r="B3850" i="1"/>
  <c r="B5791" i="1"/>
  <c r="B2432" i="1"/>
  <c r="B5238" i="1"/>
  <c r="B6443" i="1"/>
  <c r="B4562" i="1"/>
  <c r="B1616" i="1"/>
  <c r="B1562" i="1"/>
  <c r="B3118" i="1"/>
  <c r="B6380" i="1"/>
  <c r="B5725" i="1"/>
  <c r="B6086" i="1"/>
  <c r="B6434" i="1"/>
  <c r="B5837" i="1"/>
  <c r="B4859" i="1"/>
  <c r="B6408" i="1"/>
  <c r="B5056" i="1"/>
  <c r="B2245" i="1"/>
  <c r="B3450" i="1"/>
  <c r="B6287" i="1"/>
  <c r="B6137" i="1"/>
  <c r="B6281" i="1"/>
  <c r="B5514" i="1"/>
  <c r="B2867" i="1"/>
  <c r="B6062" i="1"/>
  <c r="B6271" i="1"/>
  <c r="B1351" i="1"/>
  <c r="B5252" i="1"/>
  <c r="B5747" i="1"/>
  <c r="B3043" i="1"/>
  <c r="B6343" i="1"/>
  <c r="B6301" i="1"/>
  <c r="B3403" i="1"/>
  <c r="B2306" i="1"/>
  <c r="B3550" i="1"/>
  <c r="B6526" i="1"/>
  <c r="B6059" i="1"/>
  <c r="B6202" i="1"/>
  <c r="B1512" i="1"/>
  <c r="B5980" i="1"/>
  <c r="B5184" i="1"/>
  <c r="B299" i="1"/>
  <c r="B5314" i="1"/>
  <c r="B2784" i="1"/>
  <c r="B4150" i="1"/>
  <c r="B3754" i="1"/>
  <c r="B6397" i="1"/>
  <c r="B5130" i="1"/>
  <c r="B3868" i="1"/>
  <c r="B5996" i="1"/>
  <c r="B6437" i="1"/>
  <c r="B4659" i="1"/>
  <c r="B4564" i="1"/>
  <c r="B4912" i="1"/>
  <c r="B3825" i="1"/>
  <c r="B2673" i="1"/>
  <c r="B5826" i="1"/>
  <c r="B4772" i="1"/>
  <c r="B6035" i="1"/>
  <c r="B5405" i="1"/>
  <c r="B5232" i="1"/>
  <c r="B3640" i="1"/>
  <c r="B2583" i="1"/>
  <c r="B4170" i="1"/>
  <c r="B6433" i="1"/>
  <c r="B5535" i="1"/>
  <c r="B3486" i="1"/>
  <c r="B5695" i="1"/>
  <c r="B3233" i="1"/>
  <c r="B2397" i="1"/>
  <c r="B3996" i="1"/>
  <c r="B5697" i="1"/>
  <c r="B2864" i="1"/>
  <c r="B4468" i="1"/>
  <c r="B10" i="1"/>
  <c r="B3111" i="1"/>
  <c r="B2639" i="1"/>
  <c r="B498" i="1"/>
  <c r="B2290" i="1"/>
  <c r="B1165" i="1"/>
  <c r="B2611" i="1"/>
  <c r="B2158" i="1"/>
  <c r="B5303" i="1"/>
  <c r="B2153" i="1"/>
  <c r="B461" i="1"/>
  <c r="B4184" i="1"/>
  <c r="B1173" i="1"/>
  <c r="B3387" i="1"/>
  <c r="B1342" i="1"/>
  <c r="B2277" i="1"/>
  <c r="B4858" i="1"/>
  <c r="B2152" i="1"/>
  <c r="B2006" i="1"/>
  <c r="B4595" i="1"/>
  <c r="B3250" i="1"/>
  <c r="B6303" i="1"/>
  <c r="B6094" i="1"/>
  <c r="B6316" i="1"/>
  <c r="B492" i="1"/>
  <c r="B4376" i="1"/>
  <c r="B2092" i="1"/>
  <c r="B5845" i="1"/>
  <c r="B5591" i="1"/>
  <c r="B6106" i="1"/>
  <c r="B4345" i="1"/>
  <c r="B3365" i="1"/>
  <c r="B5048" i="1"/>
  <c r="B4130" i="1"/>
  <c r="B2941" i="1"/>
  <c r="B5943" i="1"/>
  <c r="B5322" i="1"/>
  <c r="B4169" i="1"/>
  <c r="B6054" i="1"/>
  <c r="B1633" i="1"/>
  <c r="B4504" i="1"/>
  <c r="B4036" i="1"/>
  <c r="B5294" i="1"/>
  <c r="B5803" i="1"/>
  <c r="B3880" i="1"/>
  <c r="B2205" i="1"/>
  <c r="B5647" i="1"/>
  <c r="B4217" i="1"/>
  <c r="B5473" i="1"/>
  <c r="B3973" i="1"/>
  <c r="B1809" i="1"/>
  <c r="B5953" i="1"/>
  <c r="B5868" i="1"/>
  <c r="B6417" i="1"/>
  <c r="B5677" i="1"/>
  <c r="B6095" i="1"/>
  <c r="B6100" i="1"/>
  <c r="B5181" i="1"/>
  <c r="B5265" i="1"/>
  <c r="B5859" i="1"/>
  <c r="B4692" i="1"/>
  <c r="B3722" i="1"/>
  <c r="B5582" i="1"/>
  <c r="B5569" i="1"/>
  <c r="B4498" i="1"/>
  <c r="B5357" i="1"/>
  <c r="B2694" i="1"/>
  <c r="B6592" i="1"/>
  <c r="B5064" i="1"/>
  <c r="B2507" i="1"/>
  <c r="B2550" i="1"/>
  <c r="B4070" i="1"/>
  <c r="B3197" i="1"/>
  <c r="B6507" i="1"/>
  <c r="B4093" i="1"/>
  <c r="B4630" i="1"/>
  <c r="B6354" i="1"/>
  <c r="B2080" i="1"/>
  <c r="B4021" i="1"/>
  <c r="B5565" i="1"/>
  <c r="B3340" i="1"/>
  <c r="B5955" i="1"/>
  <c r="B6410" i="1"/>
  <c r="B6282" i="1"/>
  <c r="B5031" i="1"/>
  <c r="B2512" i="1"/>
  <c r="B5114" i="1"/>
  <c r="B672" i="1"/>
  <c r="B2865" i="1"/>
  <c r="B3565" i="1"/>
  <c r="B4383" i="1"/>
  <c r="B3942" i="1"/>
  <c r="B4100" i="1"/>
  <c r="B4410" i="1"/>
  <c r="B4000" i="1"/>
  <c r="B2154" i="1"/>
  <c r="B5134" i="1"/>
  <c r="B2878" i="1"/>
  <c r="B5966" i="1"/>
  <c r="B3990" i="1"/>
  <c r="B3992" i="1"/>
  <c r="B2293" i="1"/>
  <c r="B3679" i="1"/>
  <c r="B4048" i="1"/>
  <c r="B5368" i="1"/>
  <c r="B3937" i="1"/>
  <c r="B6377" i="1"/>
  <c r="B6186" i="1"/>
  <c r="B1350" i="1"/>
  <c r="B75" i="1"/>
  <c r="B5217" i="1"/>
  <c r="B2412" i="1"/>
  <c r="B5931" i="1"/>
  <c r="B5932" i="1"/>
  <c r="B6179" i="1"/>
  <c r="B4864" i="1"/>
  <c r="B3665" i="1"/>
  <c r="B5230" i="1"/>
  <c r="B4518" i="1"/>
  <c r="B1308" i="1"/>
  <c r="B6113" i="1"/>
  <c r="B5425" i="1"/>
  <c r="B4432" i="1"/>
  <c r="B6406" i="1"/>
  <c r="B2874" i="1"/>
  <c r="B5107" i="1"/>
  <c r="B4232" i="1"/>
  <c r="B1069" i="1"/>
  <c r="B6057" i="1"/>
  <c r="B4045" i="1"/>
  <c r="B792" i="1"/>
  <c r="B5732" i="1"/>
  <c r="B4349" i="1"/>
  <c r="B5971" i="1"/>
  <c r="B4430" i="1"/>
  <c r="B2476" i="1"/>
  <c r="B6111" i="1"/>
  <c r="B6039" i="1"/>
  <c r="B6563" i="1"/>
  <c r="B5885" i="1"/>
  <c r="B6446" i="1"/>
  <c r="B6218" i="1"/>
  <c r="B5737" i="1"/>
  <c r="B5481" i="1"/>
  <c r="B5997" i="1"/>
  <c r="B5442" i="1"/>
  <c r="B4589" i="1"/>
  <c r="B4074" i="1"/>
  <c r="B6076" i="1"/>
  <c r="B6227" i="1"/>
  <c r="B5893" i="1"/>
  <c r="B1511" i="1"/>
  <c r="B1506" i="1"/>
  <c r="B928" i="1"/>
  <c r="B1480" i="1"/>
  <c r="B3065" i="1"/>
  <c r="B4333" i="1"/>
  <c r="B4125" i="1"/>
  <c r="B1756" i="1"/>
  <c r="B4580" i="1"/>
  <c r="B5370" i="1"/>
  <c r="B6470" i="1"/>
  <c r="B2805" i="1"/>
  <c r="B4810" i="1"/>
  <c r="B987" i="1"/>
  <c r="B4342" i="1"/>
  <c r="B6391" i="1"/>
  <c r="B6092" i="1"/>
  <c r="B3820" i="1"/>
  <c r="B2654" i="1"/>
  <c r="B3776" i="1"/>
  <c r="B5137" i="1"/>
  <c r="B6341" i="1"/>
  <c r="B6295" i="1"/>
  <c r="B6151" i="1"/>
  <c r="B3970" i="1"/>
  <c r="B5465" i="1"/>
  <c r="B3659" i="1"/>
  <c r="B4157" i="1"/>
  <c r="B4728" i="1"/>
  <c r="B3784" i="1"/>
  <c r="B2042" i="1"/>
  <c r="B5274" i="1"/>
  <c r="B5866" i="1"/>
  <c r="B3307" i="1"/>
  <c r="B6461" i="1"/>
  <c r="B3750" i="1"/>
  <c r="B4561" i="1"/>
  <c r="B4290" i="1"/>
  <c r="B3469" i="1"/>
  <c r="B3296" i="1"/>
  <c r="B2030" i="1"/>
  <c r="B870" i="1"/>
  <c r="B915" i="1"/>
  <c r="B3214" i="1"/>
  <c r="B3757" i="1"/>
  <c r="B3613" i="1"/>
  <c r="B500" i="1"/>
  <c r="B4897" i="1"/>
  <c r="B5270" i="1"/>
  <c r="B5806" i="1"/>
  <c r="B4974" i="1"/>
  <c r="B3224" i="1"/>
  <c r="B5800" i="1"/>
  <c r="B4027" i="1"/>
  <c r="B3389" i="1"/>
  <c r="B614" i="1"/>
  <c r="B630" i="1"/>
  <c r="B3739" i="1"/>
  <c r="B2058" i="1"/>
  <c r="B3359" i="1"/>
  <c r="B6192" i="1"/>
  <c r="B4649" i="1"/>
  <c r="B1482" i="1"/>
  <c r="B1213" i="1"/>
  <c r="B2721" i="1"/>
  <c r="B2487" i="1"/>
  <c r="B5712" i="1"/>
  <c r="B4137" i="1"/>
  <c r="B6459" i="1"/>
  <c r="B6506" i="1"/>
  <c r="B6545" i="1"/>
  <c r="B121" i="1"/>
  <c r="B5235" i="1"/>
  <c r="B2434" i="1"/>
  <c r="B5040" i="1"/>
  <c r="B2441" i="1"/>
  <c r="B6524" i="1"/>
  <c r="B5871" i="1"/>
  <c r="B4948" i="1"/>
  <c r="B3938" i="1"/>
  <c r="B3519" i="1"/>
  <c r="B5456" i="1"/>
  <c r="B5133" i="1"/>
  <c r="B2904" i="1"/>
  <c r="B6276" i="1"/>
  <c r="B4441" i="1"/>
  <c r="B2029" i="1"/>
  <c r="B6069" i="1"/>
  <c r="B4870" i="1"/>
  <c r="B1271" i="1"/>
  <c r="B5584" i="1"/>
  <c r="B3590" i="1"/>
  <c r="B6550" i="1"/>
  <c r="B2067" i="1"/>
  <c r="B2282" i="1"/>
  <c r="B6347" i="1"/>
  <c r="B4989" i="1"/>
  <c r="B6452" i="1"/>
  <c r="B1995" i="1"/>
  <c r="B5979" i="1"/>
  <c r="B6237" i="1"/>
  <c r="B3230" i="1"/>
  <c r="B6150" i="1"/>
  <c r="B6336" i="1"/>
  <c r="B3954" i="1"/>
  <c r="B2763" i="1"/>
  <c r="B501" i="1"/>
  <c r="B2334" i="1"/>
  <c r="B3690" i="1"/>
  <c r="B2875" i="1"/>
  <c r="B3262" i="1"/>
  <c r="B4185" i="1"/>
  <c r="B4852" i="1"/>
  <c r="B5811" i="1"/>
  <c r="B3614" i="1"/>
  <c r="B5477" i="1"/>
  <c r="B6521" i="1"/>
  <c r="B2699" i="1"/>
  <c r="B3730" i="1"/>
  <c r="B6251" i="1"/>
  <c r="B4558" i="1"/>
  <c r="B5740" i="1"/>
  <c r="B5503" i="1"/>
  <c r="B2291" i="1"/>
  <c r="B5692" i="1"/>
  <c r="B4730" i="1"/>
  <c r="B2258" i="1"/>
  <c r="B2937" i="1"/>
  <c r="B2680" i="1"/>
  <c r="B2270" i="1"/>
  <c r="B6590" i="1"/>
  <c r="B5028" i="1"/>
  <c r="B6547" i="1"/>
  <c r="B4286" i="1"/>
  <c r="B5527" i="1"/>
  <c r="B5884" i="1"/>
  <c r="B631" i="1"/>
  <c r="B2366" i="1"/>
  <c r="B6307" i="1"/>
  <c r="B3708" i="1"/>
  <c r="B5102" i="1"/>
  <c r="B673" i="1"/>
  <c r="B4723" i="1"/>
  <c r="B5304" i="1"/>
  <c r="B5072" i="1"/>
  <c r="B4164" i="1"/>
  <c r="B4052" i="1"/>
  <c r="B3097" i="1"/>
  <c r="B923" i="1"/>
  <c r="B4830" i="1"/>
  <c r="B100" i="1"/>
  <c r="B671" i="1"/>
  <c r="B2685" i="1"/>
  <c r="B2449" i="1"/>
  <c r="B3261" i="1"/>
  <c r="B1440" i="1"/>
  <c r="B6560" i="1"/>
  <c r="B431" i="1"/>
  <c r="B5942" i="1"/>
  <c r="B3554" i="1"/>
  <c r="B3035" i="1"/>
  <c r="B1864" i="1"/>
  <c r="B4855" i="1"/>
  <c r="B3531" i="1"/>
  <c r="B1671" i="1"/>
  <c r="B4997" i="1"/>
  <c r="B4044" i="1"/>
  <c r="B5383" i="1"/>
  <c r="B5385" i="1"/>
  <c r="B5009" i="1"/>
  <c r="B5679" i="1"/>
  <c r="B1997" i="1"/>
  <c r="B5710" i="1"/>
  <c r="B4133" i="1"/>
  <c r="B4505" i="1"/>
  <c r="B4635" i="1"/>
  <c r="B5045" i="1"/>
  <c r="B5524" i="1"/>
  <c r="B3031" i="1"/>
  <c r="B2428" i="1"/>
  <c r="B2806" i="1"/>
  <c r="B6468" i="1"/>
  <c r="B5301" i="1"/>
  <c r="B4281" i="1"/>
  <c r="B2522" i="1"/>
  <c r="B4898" i="1"/>
  <c r="B1533" i="1"/>
  <c r="B2803" i="1"/>
  <c r="B1046" i="1"/>
  <c r="B4051" i="1"/>
  <c r="B5347" i="1"/>
  <c r="B2268" i="1"/>
  <c r="B6058" i="1"/>
  <c r="B4850" i="1"/>
  <c r="B2887" i="1"/>
  <c r="B4214" i="1"/>
  <c r="B4565" i="1"/>
  <c r="B3962" i="1"/>
  <c r="B4925" i="1"/>
  <c r="B4798" i="1"/>
  <c r="B5437" i="1"/>
  <c r="B2999" i="1"/>
  <c r="B6474" i="1"/>
  <c r="B5001" i="1"/>
  <c r="B5948" i="1"/>
  <c r="B3940" i="1"/>
  <c r="B4523" i="1"/>
  <c r="B5562" i="1"/>
  <c r="B5330" i="1"/>
  <c r="B574" i="1"/>
  <c r="B6587" i="1"/>
  <c r="B6260" i="1"/>
  <c r="B6255" i="1"/>
  <c r="B118" i="1"/>
  <c r="B4888" i="1"/>
  <c r="B2563" i="1"/>
  <c r="B6267" i="1"/>
  <c r="B6259" i="1"/>
  <c r="B6572" i="1"/>
  <c r="B6083" i="1"/>
  <c r="B3436" i="1"/>
  <c r="B6233" i="1"/>
  <c r="B6169" i="1"/>
  <c r="B5684" i="1"/>
  <c r="B6013" i="1"/>
  <c r="B6002" i="1"/>
  <c r="B4953" i="1"/>
  <c r="B4992" i="1"/>
  <c r="B4121" i="1"/>
  <c r="B6145" i="1"/>
  <c r="B3768" i="1"/>
  <c r="B1868" i="1"/>
  <c r="B5968" i="1"/>
  <c r="B3193" i="1"/>
  <c r="B5813" i="1"/>
  <c r="B5106" i="1"/>
  <c r="B5257" i="1"/>
  <c r="B5145" i="1"/>
  <c r="B4189" i="1"/>
  <c r="B5802" i="1"/>
  <c r="B6364" i="1"/>
  <c r="B5865" i="1"/>
  <c r="B4848" i="1"/>
  <c r="B361" i="1"/>
  <c r="B5373" i="1"/>
  <c r="B4253" i="1"/>
  <c r="B2288" i="1"/>
  <c r="B3432" i="1"/>
  <c r="B3239" i="1"/>
  <c r="B3932" i="1"/>
  <c r="B1768" i="1"/>
  <c r="B6451" i="1"/>
  <c r="B6405" i="1"/>
  <c r="B6060" i="1"/>
  <c r="B5649" i="1"/>
  <c r="B4418" i="1"/>
  <c r="B4664" i="1"/>
  <c r="B5767" i="1"/>
  <c r="B6483" i="1"/>
  <c r="B5610" i="1"/>
  <c r="B5927" i="1"/>
  <c r="B5435" i="1"/>
  <c r="B4789" i="1"/>
  <c r="B6580" i="1"/>
  <c r="B3288" i="1"/>
  <c r="B6144" i="1"/>
  <c r="B5329" i="1"/>
  <c r="B3201" i="1"/>
  <c r="B6212" i="1"/>
  <c r="B4457" i="1"/>
  <c r="B1681" i="1"/>
  <c r="B6078" i="1"/>
  <c r="B5017" i="1"/>
  <c r="B6023" i="1"/>
  <c r="B5930" i="1"/>
  <c r="B753" i="1"/>
  <c r="B3382" i="1"/>
  <c r="B3863" i="1"/>
  <c r="B5043" i="1"/>
  <c r="B925" i="1"/>
  <c r="B3437" i="1"/>
  <c r="B4124" i="1"/>
  <c r="B537" i="1"/>
  <c r="B4001" i="1"/>
  <c r="B3588" i="1"/>
  <c r="B5331" i="1"/>
  <c r="B2141" i="1"/>
  <c r="B1316" i="1"/>
  <c r="B4283" i="1"/>
  <c r="B1883" i="1"/>
  <c r="B1685" i="1"/>
  <c r="B3332" i="1"/>
  <c r="B2712" i="1"/>
  <c r="B5956" i="1"/>
  <c r="B4546" i="1"/>
  <c r="B5960" i="1"/>
  <c r="B3416" i="1"/>
  <c r="B4570" i="1"/>
  <c r="B6142" i="1"/>
  <c r="B1180" i="1"/>
  <c r="B4356" i="1"/>
  <c r="B1933" i="1"/>
  <c r="B6479" i="1"/>
  <c r="B2229" i="1"/>
  <c r="B6220" i="1"/>
  <c r="B4566" i="1"/>
  <c r="B1227" i="1"/>
  <c r="B4837" i="1"/>
  <c r="B3887" i="1"/>
  <c r="B3828" i="1"/>
  <c r="B4704" i="1"/>
  <c r="B6132" i="1"/>
  <c r="B6089" i="1"/>
  <c r="B3674" i="1"/>
  <c r="B6602" i="1"/>
  <c r="B6314" i="1"/>
  <c r="B4826" i="1"/>
  <c r="B5550" i="1"/>
  <c r="B2602" i="1"/>
  <c r="B4067" i="1"/>
  <c r="B5999" i="1"/>
  <c r="B6509" i="1"/>
  <c r="B4806" i="1"/>
  <c r="B5345" i="1"/>
  <c r="B4739" i="1"/>
  <c r="B3580" i="1"/>
  <c r="B5577" i="1"/>
  <c r="B2807" i="1"/>
  <c r="B3440" i="1"/>
  <c r="B6047" i="1"/>
  <c r="B2821" i="1"/>
  <c r="B4982" i="1"/>
  <c r="B3666" i="1"/>
  <c r="B864" i="1"/>
  <c r="B6409" i="1"/>
  <c r="B4889" i="1"/>
  <c r="B4128" i="1"/>
  <c r="B4425" i="1"/>
  <c r="B3913" i="1"/>
  <c r="B6214" i="1"/>
  <c r="B5150" i="1"/>
  <c r="B2888" i="1"/>
  <c r="B3396" i="1"/>
  <c r="B4845" i="1"/>
  <c r="B2571" i="1"/>
  <c r="B1554" i="1"/>
  <c r="B5743" i="1"/>
  <c r="B5275" i="1"/>
  <c r="B6582" i="1"/>
  <c r="B4726" i="1"/>
  <c r="B3842" i="1"/>
  <c r="B6421" i="1"/>
  <c r="B5417" i="1"/>
  <c r="B1752" i="1"/>
  <c r="B3466" i="1"/>
  <c r="B6074" i="1"/>
  <c r="B4198" i="1"/>
  <c r="B6326" i="1"/>
  <c r="B5082" i="1"/>
  <c r="B6160" i="1"/>
  <c r="B2170" i="1"/>
  <c r="B4251" i="1"/>
  <c r="B6068" i="1"/>
  <c r="B4435" i="1"/>
  <c r="B2632" i="1"/>
  <c r="B3059" i="1"/>
  <c r="B4005" i="1"/>
  <c r="B5078" i="1"/>
  <c r="B5959" i="1"/>
  <c r="B275" i="1"/>
  <c r="B4874" i="1"/>
  <c r="B4497" i="1"/>
  <c r="B6438" i="1"/>
  <c r="B4756" i="1"/>
  <c r="B5619" i="1"/>
  <c r="B576" i="1"/>
  <c r="B6556" i="1"/>
  <c r="B6269" i="1"/>
  <c r="B3680" i="1"/>
  <c r="B5578" i="1"/>
  <c r="B3242" i="1"/>
  <c r="B4080" i="1"/>
  <c r="B2378" i="1"/>
  <c r="B5635" i="1"/>
  <c r="B4708" i="1"/>
  <c r="B5216" i="1"/>
  <c r="B6457" i="1"/>
  <c r="B1757" i="1"/>
  <c r="B5292" i="1"/>
  <c r="B3830" i="1"/>
  <c r="B4598" i="1"/>
  <c r="B5136" i="1"/>
  <c r="B3712" i="1"/>
  <c r="B4078" i="1"/>
  <c r="B3579" i="1"/>
  <c r="B2553" i="1"/>
  <c r="B5160" i="1"/>
  <c r="B5869" i="1"/>
  <c r="B6107" i="1"/>
  <c r="B4148" i="1"/>
  <c r="B2216" i="1"/>
  <c r="B2998" i="1"/>
  <c r="B6496" i="1"/>
  <c r="B6246" i="1"/>
  <c r="B5296" i="1"/>
  <c r="B4293" i="1"/>
  <c r="B6066" i="1"/>
  <c r="B2112" i="1"/>
  <c r="B5195" i="1"/>
  <c r="B5652" i="1"/>
  <c r="B5460" i="1"/>
  <c r="B6167" i="1"/>
  <c r="B5642" i="1"/>
  <c r="B4445" i="1"/>
  <c r="B6284" i="1"/>
  <c r="B6081" i="1"/>
  <c r="B3552" i="1"/>
  <c r="B4937" i="1"/>
  <c r="B2538" i="1"/>
  <c r="B5863" i="1"/>
  <c r="B5898" i="1"/>
  <c r="B4022" i="1"/>
  <c r="B3253" i="1"/>
  <c r="B3110" i="1"/>
  <c r="B6221" i="1"/>
  <c r="B5711" i="1"/>
  <c r="B1265" i="1"/>
  <c r="B5" i="1"/>
  <c r="B6536" i="1"/>
  <c r="B5168" i="1"/>
  <c r="B6349" i="1"/>
  <c r="B6286" i="1"/>
  <c r="B6473" i="1"/>
  <c r="B2195" i="1"/>
  <c r="B4252" i="1"/>
  <c r="B6454" i="1"/>
  <c r="B5236" i="1"/>
  <c r="B4884" i="1"/>
  <c r="B3922" i="1"/>
  <c r="B4186" i="1"/>
  <c r="B5570" i="1"/>
  <c r="B5661" i="1"/>
  <c r="B6193" i="1"/>
  <c r="B4243" i="1"/>
  <c r="B4347" i="1"/>
  <c r="B5683" i="1"/>
  <c r="B5428" i="1"/>
  <c r="B4939" i="1"/>
  <c r="B1881" i="1"/>
  <c r="B2772" i="1"/>
  <c r="B6242" i="1"/>
  <c r="B5451" i="1"/>
  <c r="B4956" i="1"/>
  <c r="B3371" i="1"/>
  <c r="B4469" i="1"/>
  <c r="B5539" i="1"/>
  <c r="B3675" i="1"/>
  <c r="B5229" i="1"/>
  <c r="B4188" i="1"/>
  <c r="B3849" i="1"/>
  <c r="B6540" i="1"/>
  <c r="B4534" i="1"/>
  <c r="B4213" i="1"/>
  <c r="B2133" i="1"/>
  <c r="B3113" i="1"/>
  <c r="B3060" i="1"/>
  <c r="B2726" i="1"/>
  <c r="B4918" i="1"/>
  <c r="B2724" i="1"/>
  <c r="B2756" i="1"/>
  <c r="B2897" i="1"/>
  <c r="B3676" i="1"/>
  <c r="B6476" i="1"/>
  <c r="B4642" i="1"/>
  <c r="B3882" i="1"/>
  <c r="B2626" i="1"/>
  <c r="B5643" i="1"/>
  <c r="B5874" i="1"/>
  <c r="B5089" i="1"/>
  <c r="B5805" i="1"/>
  <c r="B2252" i="1"/>
  <c r="B5213" i="1"/>
  <c r="B3692" i="1"/>
  <c r="B3582" i="1"/>
  <c r="B6003" i="1"/>
  <c r="B5629" i="1"/>
  <c r="B5817" i="1"/>
  <c r="B4883" i="1"/>
  <c r="B6110" i="1"/>
  <c r="B4610" i="1"/>
  <c r="B2959" i="1"/>
  <c r="B6090" i="1"/>
  <c r="B5011" i="1"/>
  <c r="B6254" i="1"/>
  <c r="B6037" i="1"/>
  <c r="B4966" i="1"/>
  <c r="B1836" i="1"/>
  <c r="B3924" i="1"/>
  <c r="B6575" i="1"/>
  <c r="B5517" i="1"/>
  <c r="B2849" i="1"/>
  <c r="B5190" i="1"/>
  <c r="B2483" i="1"/>
  <c r="B2595" i="1"/>
  <c r="B5177" i="1"/>
  <c r="B3342" i="1"/>
  <c r="B3397" i="1"/>
  <c r="B4331" i="1"/>
  <c r="B5094" i="1"/>
  <c r="B4038" i="1"/>
  <c r="B5121" i="1"/>
  <c r="B4777" i="1"/>
  <c r="B2175" i="1"/>
  <c r="B5497" i="1"/>
  <c r="B1203" i="1"/>
  <c r="B4025" i="1"/>
  <c r="B6436" i="1"/>
  <c r="B2958" i="1"/>
  <c r="B5824" i="1"/>
  <c r="B4866" i="1"/>
  <c r="B2316" i="1"/>
  <c r="B1269" i="1"/>
  <c r="B183" i="1"/>
  <c r="B3618" i="1"/>
  <c r="B839" i="1"/>
  <c r="B1860" i="1"/>
  <c r="B4613" i="1"/>
  <c r="B1820" i="1"/>
  <c r="B1078" i="1"/>
  <c r="B866" i="1"/>
  <c r="B6016" i="1"/>
  <c r="B296" i="1"/>
  <c r="B3740" i="1"/>
  <c r="B4379" i="1"/>
  <c r="B3586" i="1"/>
  <c r="B3053" i="1"/>
  <c r="B3427" i="1"/>
  <c r="B2395" i="1"/>
  <c r="B4673" i="1"/>
  <c r="B4261" i="1"/>
  <c r="B6554" i="1"/>
  <c r="B6372" i="1"/>
  <c r="B1692" i="1"/>
  <c r="B4436" i="1"/>
  <c r="B5445" i="1"/>
  <c r="B1013" i="1"/>
  <c r="B2214" i="1"/>
  <c r="B2842" i="1"/>
  <c r="B4168" i="1"/>
  <c r="B5769" i="1"/>
  <c r="B5429" i="1"/>
  <c r="B2628" i="1"/>
  <c r="B5492" i="1"/>
  <c r="B4442" i="1"/>
  <c r="B4710" i="1"/>
  <c r="B1334" i="1"/>
  <c r="B5202" i="1"/>
  <c r="B5807" i="1"/>
  <c r="B4304" i="1"/>
  <c r="B6342" i="1"/>
  <c r="B5076" i="1"/>
  <c r="B6033" i="1"/>
  <c r="B5668" i="1"/>
  <c r="B4843" i="1"/>
  <c r="B4522" i="1"/>
  <c r="B4758" i="1"/>
  <c r="B4325" i="1"/>
  <c r="B1740" i="1"/>
  <c r="B3306" i="1"/>
  <c r="B5703" i="1"/>
  <c r="B4004" i="1"/>
  <c r="B1753" i="1"/>
  <c r="B1793" i="1"/>
  <c r="B5714" i="1"/>
  <c r="B2606" i="1"/>
  <c r="B4219" i="1"/>
  <c r="B6194" i="1"/>
  <c r="B4314" i="1"/>
  <c r="B5463" i="1"/>
  <c r="B6247" i="1"/>
  <c r="B2222" i="1"/>
  <c r="B1454" i="1"/>
  <c r="B5563" i="1"/>
  <c r="B5166" i="1"/>
  <c r="B4688" i="1"/>
  <c r="B4530" i="1"/>
  <c r="B528" i="1"/>
  <c r="B5950" i="1"/>
  <c r="B4011" i="1"/>
  <c r="B3866" i="1"/>
  <c r="B5555" i="1"/>
  <c r="B3087" i="1"/>
  <c r="B2780" i="1"/>
  <c r="B6225" i="1"/>
  <c r="B5669" i="1"/>
  <c r="B2592" i="1"/>
  <c r="B6357" i="1"/>
  <c r="B4155" i="1"/>
  <c r="B6539" i="1"/>
  <c r="B5842" i="1"/>
  <c r="B3491" i="1"/>
  <c r="B4160" i="1"/>
  <c r="B6191" i="1"/>
  <c r="B4717" i="1"/>
  <c r="B6558" i="1"/>
  <c r="B131" i="1"/>
  <c r="B2706" i="1"/>
  <c r="B4472" i="1"/>
  <c r="B5291" i="1"/>
  <c r="B4448" i="1"/>
  <c r="B3516" i="1"/>
  <c r="B4269" i="1"/>
  <c r="B3047" i="1"/>
  <c r="B5867" i="1"/>
  <c r="B5882" i="1"/>
  <c r="B6238" i="1"/>
  <c r="B4774" i="1"/>
  <c r="B5748" i="1"/>
  <c r="B1352" i="1"/>
  <c r="B5491" i="1"/>
  <c r="B3280" i="1"/>
  <c r="B5969" i="1"/>
  <c r="B829" i="1"/>
  <c r="B5588" i="1"/>
  <c r="B4371" i="1"/>
  <c r="B5227" i="1"/>
  <c r="B3812" i="1"/>
  <c r="B5162" i="1"/>
  <c r="B5120" i="1"/>
  <c r="B4104" i="1"/>
  <c r="B6333" i="1"/>
  <c r="B5639" i="1"/>
  <c r="B3896" i="1"/>
  <c r="B3219" i="1"/>
  <c r="B2562" i="1"/>
  <c r="B2794" i="1"/>
  <c r="B4928" i="1"/>
  <c r="B4706" i="1"/>
  <c r="B257" i="1"/>
  <c r="B5411" i="1"/>
  <c r="B2556" i="1"/>
  <c r="B2994" i="1"/>
  <c r="B4800" i="1"/>
  <c r="B6223" i="1"/>
  <c r="B2294" i="1"/>
  <c r="B6163" i="1"/>
  <c r="B5512" i="1"/>
  <c r="B5371" i="1"/>
  <c r="B4362" i="1"/>
  <c r="B6465" i="1"/>
  <c r="B5810" i="1"/>
  <c r="B2424" i="1"/>
  <c r="B6574" i="1"/>
  <c r="B2307" i="1"/>
  <c r="B3347" i="1"/>
  <c r="B5188" i="1"/>
  <c r="B4669" i="1"/>
  <c r="B6513" i="1"/>
  <c r="B4268" i="1"/>
  <c r="B4077" i="1"/>
  <c r="B4272" i="1"/>
  <c r="B5421" i="1"/>
  <c r="B4177" i="1"/>
  <c r="B5957" i="1"/>
  <c r="B5844" i="1"/>
  <c r="B4616" i="1"/>
  <c r="B752" i="1"/>
  <c r="B2318" i="1"/>
  <c r="B959" i="1"/>
  <c r="B5008" i="1"/>
  <c r="B4446" i="1"/>
  <c r="B4654" i="1"/>
  <c r="B1658" i="1"/>
  <c r="B2250" i="1"/>
  <c r="B3997" i="1"/>
  <c r="B5890" i="1"/>
  <c r="B2289" i="1"/>
  <c r="B5209" i="1"/>
  <c r="B6571" i="1"/>
  <c r="B4262" i="1"/>
  <c r="B5469" i="1"/>
  <c r="B4010" i="1"/>
  <c r="B6426" i="1"/>
  <c r="B6138" i="1"/>
  <c r="B5876" i="1"/>
  <c r="B2951" i="1"/>
  <c r="B5648" i="1"/>
  <c r="B6067" i="1"/>
  <c r="B3165" i="1"/>
  <c r="B5194" i="1"/>
  <c r="B6147" i="1"/>
  <c r="B3824" i="1"/>
  <c r="B5547" i="1"/>
  <c r="B6283" i="1"/>
  <c r="B3386" i="1"/>
  <c r="B6077" i="1"/>
  <c r="B1834" i="1"/>
  <c r="B4954" i="1"/>
  <c r="B3745" i="1"/>
  <c r="B4793" i="1"/>
  <c r="B3050" i="1"/>
  <c r="B6543" i="1"/>
  <c r="B602" i="1"/>
  <c r="B6555" i="1"/>
  <c r="B3422" i="1"/>
  <c r="B4761" i="1"/>
  <c r="B4094" i="1"/>
  <c r="B6497" i="1"/>
  <c r="B5551" i="1"/>
  <c r="B5924" i="1"/>
  <c r="B5735" i="1"/>
  <c r="B5785" i="1"/>
  <c r="B6402" i="1"/>
  <c r="B6213" i="1"/>
  <c r="B5961" i="1"/>
  <c r="B6553" i="1"/>
  <c r="B2244" i="1"/>
  <c r="B996" i="1"/>
  <c r="B3560" i="1"/>
  <c r="B1099" i="1"/>
  <c r="B6241" i="1"/>
  <c r="B2545" i="1"/>
  <c r="B5316" i="1"/>
  <c r="B6256" i="1"/>
  <c r="B2837" i="1"/>
  <c r="B4361" i="1"/>
  <c r="B5365" i="1"/>
  <c r="B4334" i="1"/>
  <c r="B3207" i="1"/>
  <c r="B3515" i="1"/>
  <c r="B4882" i="1"/>
  <c r="B5892" i="1"/>
  <c r="B5020" i="1"/>
  <c r="B2966" i="1"/>
  <c r="B6358" i="1"/>
  <c r="B4765" i="1"/>
  <c r="B4141" i="1"/>
  <c r="B5645" i="1"/>
  <c r="B1736" i="1"/>
  <c r="B3190" i="1"/>
  <c r="B701" i="1"/>
  <c r="B6317" i="1"/>
  <c r="B3766" i="1"/>
  <c r="B946" i="1"/>
  <c r="B6324" i="1"/>
  <c r="B4298" i="1"/>
  <c r="B6045" i="1"/>
  <c r="B6154" i="1"/>
  <c r="B2460" i="1"/>
  <c r="B4202" i="1"/>
  <c r="B1462" i="1"/>
  <c r="B4187" i="1"/>
  <c r="B637" i="1"/>
  <c r="B4016" i="1"/>
  <c r="B157" i="1"/>
  <c r="B4836" i="1"/>
  <c r="B6458" i="1"/>
  <c r="B5334" i="1"/>
  <c r="B6015" i="1"/>
  <c r="B3571" i="1"/>
  <c r="B3596" i="1"/>
  <c r="B3689" i="1"/>
  <c r="B5623" i="1"/>
  <c r="B5164" i="1"/>
  <c r="B6529" i="1"/>
  <c r="B2785" i="1"/>
  <c r="B6478" i="1"/>
  <c r="B5286" i="1"/>
  <c r="B5705" i="1"/>
  <c r="B3091" i="1"/>
  <c r="B3714" i="1"/>
  <c r="B3948" i="1"/>
  <c r="B5546" i="1"/>
  <c r="B6155" i="1"/>
  <c r="B5583" i="1"/>
  <c r="B1515" i="1"/>
  <c r="B4142" i="1"/>
  <c r="B5432" i="1"/>
  <c r="B6445" i="1"/>
  <c r="B2610" i="1"/>
  <c r="B1292" i="1"/>
  <c r="B4891" i="1"/>
  <c r="B5760" i="1"/>
  <c r="B5958" i="1"/>
  <c r="B4171" i="1"/>
  <c r="B2274" i="1"/>
  <c r="B5088" i="1"/>
  <c r="B3921" i="1"/>
  <c r="B2034" i="1"/>
  <c r="B6027" i="1"/>
  <c r="B3120" i="1"/>
  <c r="B1604" i="1"/>
  <c r="B3936" i="1"/>
  <c r="B5402" i="1"/>
  <c r="B5531" i="1"/>
  <c r="B6401" i="1"/>
  <c r="B5146" i="1"/>
  <c r="B5152" i="1"/>
  <c r="B4579" i="1"/>
  <c r="B5794" i="1"/>
  <c r="B6489" i="1"/>
  <c r="B6546" i="1"/>
  <c r="B744" i="1"/>
  <c r="B5986" i="1"/>
  <c r="B2187" i="1"/>
  <c r="B6052" i="1"/>
  <c r="B1568" i="1"/>
  <c r="B5132" i="1"/>
  <c r="B2071" i="1"/>
  <c r="B4059" i="1"/>
  <c r="B5600" i="1"/>
  <c r="B4556" i="1"/>
  <c r="B2045" i="1"/>
  <c r="B770" i="1"/>
  <c r="B261" i="1"/>
  <c r="B2280" i="1"/>
  <c r="B4486" i="1"/>
  <c r="B4770" i="1"/>
  <c r="B4711" i="1"/>
  <c r="B3312" i="1"/>
  <c r="B3994" i="1"/>
  <c r="B2997" i="1"/>
  <c r="B5038" i="1"/>
  <c r="B4390" i="1"/>
  <c r="B467" i="1"/>
  <c r="B1858" i="1"/>
  <c r="B3189" i="1"/>
  <c r="B4699" i="1"/>
  <c r="B5545" i="1"/>
  <c r="B1682" i="1"/>
  <c r="B3735" i="1"/>
  <c r="B3367" i="1"/>
  <c r="B4427" i="1"/>
  <c r="B6101" i="1"/>
  <c r="B5789" i="1"/>
  <c r="B3209" i="1"/>
  <c r="B6403" i="1"/>
  <c r="B1306" i="1"/>
  <c r="B5907" i="1"/>
  <c r="B2787" i="1"/>
  <c r="B5433" i="1"/>
  <c r="B5978" i="1"/>
  <c r="B4955" i="1"/>
  <c r="B1712" i="1"/>
  <c r="B5337" i="1"/>
  <c r="B6266" i="1"/>
  <c r="B6161" i="1"/>
  <c r="B5553" i="1"/>
  <c r="B4952" i="1"/>
  <c r="B3443" i="1"/>
  <c r="B4846" i="1"/>
  <c r="B3772" i="1"/>
  <c r="B6425" i="1"/>
  <c r="B5873" i="1"/>
  <c r="B6228" i="1"/>
  <c r="B4961" i="1"/>
  <c r="B4009" i="1"/>
  <c r="B6610" i="1"/>
  <c r="B3275" i="1"/>
  <c r="B202" i="1"/>
  <c r="B6158" i="1"/>
  <c r="B5353" i="1"/>
  <c r="B4180" i="1"/>
  <c r="B6498" i="1"/>
  <c r="B3405" i="1"/>
  <c r="B3014" i="1"/>
  <c r="B2461" i="1"/>
  <c r="B5407" i="1"/>
  <c r="B5204" i="1"/>
  <c r="B6210" i="1"/>
  <c r="B522" i="1"/>
  <c r="B2421" i="1"/>
  <c r="B1835" i="1"/>
  <c r="B4576" i="1"/>
  <c r="B5729" i="1"/>
  <c r="B4196" i="1"/>
  <c r="B3349" i="1"/>
  <c r="B6371" i="1"/>
  <c r="B5841" i="1"/>
  <c r="B4482" i="1"/>
  <c r="B2992" i="1"/>
  <c r="B4416" i="1"/>
  <c r="B3136" i="1"/>
  <c r="B6226" i="1"/>
  <c r="B4338" i="1"/>
  <c r="B4420" i="1"/>
  <c r="B6309" i="1"/>
  <c r="B4980" i="1"/>
  <c r="B1704" i="1"/>
  <c r="B1346" i="1"/>
  <c r="B4645" i="1"/>
  <c r="B5471" i="1"/>
  <c r="B2664" i="1"/>
  <c r="B5452" i="1"/>
  <c r="B4713" i="1"/>
  <c r="B5441" i="1"/>
  <c r="B5080" i="1"/>
  <c r="B6477" i="1"/>
  <c r="B6490" i="1"/>
  <c r="B5277" i="1"/>
  <c r="B6174" i="1"/>
  <c r="B2253" i="1"/>
  <c r="B5117" i="1"/>
  <c r="B5540" i="1"/>
  <c r="B5369" i="1"/>
  <c r="B2870" i="1"/>
  <c r="B4601" i="1"/>
  <c r="B5228" i="1"/>
  <c r="B2745" i="1"/>
  <c r="B6143" i="1"/>
  <c r="B6297" i="1"/>
  <c r="B6480" i="1"/>
  <c r="B5909" i="1"/>
  <c r="B5142" i="1"/>
  <c r="B3844" i="1"/>
  <c r="B2046" i="1"/>
  <c r="B4972" i="1"/>
  <c r="B4594" i="1"/>
  <c r="B4255" i="1"/>
  <c r="B4539" i="1"/>
  <c r="B5783" i="1"/>
  <c r="B5637" i="1"/>
  <c r="B4872" i="1"/>
  <c r="B6530" i="1"/>
  <c r="B3285" i="1"/>
  <c r="B1894" i="1"/>
  <c r="B5264" i="1"/>
  <c r="B5147" i="1"/>
  <c r="B2148" i="1"/>
  <c r="B2360" i="1"/>
  <c r="B1043" i="1"/>
  <c r="B6075" i="1"/>
  <c r="B5388" i="1"/>
  <c r="B4614" i="1"/>
  <c r="B6319" i="1"/>
  <c r="B4192" i="1"/>
  <c r="B4854" i="1"/>
  <c r="B33" i="1"/>
  <c r="B4868" i="1"/>
  <c r="B5954" i="1"/>
  <c r="B5989" i="1"/>
  <c r="B6180" i="1"/>
  <c r="B3478" i="1"/>
  <c r="B1486" i="1"/>
  <c r="B2181" i="1"/>
  <c r="B3115" i="1"/>
  <c r="B5822" i="1"/>
  <c r="B4591" i="1"/>
  <c r="B4703" i="1"/>
  <c r="B5029" i="1"/>
  <c r="B4372" i="1"/>
  <c r="B2273" i="1"/>
  <c r="B5042" i="1"/>
  <c r="B1299" i="1"/>
  <c r="B4957" i="1"/>
  <c r="B2622" i="1"/>
  <c r="B4406" i="1"/>
  <c r="B6585" i="1"/>
  <c r="B3258" i="1"/>
  <c r="B4662" i="1"/>
  <c r="B5963" i="1"/>
  <c r="B5248" i="1"/>
  <c r="B2898" i="1"/>
  <c r="B2160" i="1"/>
  <c r="B4715" i="1"/>
  <c r="B4105" i="1"/>
  <c r="B5069" i="1"/>
  <c r="B5521" i="1"/>
  <c r="B736" i="1"/>
  <c r="B2506" i="1"/>
  <c r="B3798" i="1"/>
  <c r="B5770" i="1"/>
  <c r="B6604" i="1"/>
  <c r="B2600" i="1"/>
  <c r="B4976" i="1"/>
  <c r="B5165" i="1"/>
  <c r="B3892" i="1"/>
  <c r="B4680" i="1"/>
  <c r="B2529" i="1"/>
  <c r="B6201" i="1"/>
  <c r="B4596" i="1"/>
  <c r="B3827" i="1"/>
  <c r="B5313" i="1"/>
  <c r="B4548" i="1"/>
  <c r="B6514" i="1"/>
  <c r="B5812" i="1"/>
  <c r="B1089" i="1"/>
  <c r="B4354" i="1"/>
  <c r="B5901" i="1"/>
  <c r="B6308" i="1"/>
  <c r="B5758" i="1"/>
  <c r="B6153" i="1"/>
  <c r="B1014" i="1"/>
  <c r="B349" i="1"/>
  <c r="B5073" i="1"/>
  <c r="B2590" i="1"/>
  <c r="B2979" i="1"/>
  <c r="B1438" i="1"/>
  <c r="B5211" i="1"/>
  <c r="B5129" i="1"/>
  <c r="B6126" i="1"/>
  <c r="B4753" i="1"/>
  <c r="B1810" i="1"/>
  <c r="B3106" i="1"/>
  <c r="B6534" i="1"/>
  <c r="B6538" i="1"/>
  <c r="B4424" i="1"/>
  <c r="B4902" i="1"/>
  <c r="B4370" i="1"/>
  <c r="B5307" i="1"/>
  <c r="B2652" i="1"/>
  <c r="B4386" i="1"/>
  <c r="B1522" i="1"/>
  <c r="B5320" i="1"/>
  <c r="B6207" i="1"/>
  <c r="B3354" i="1"/>
  <c r="B5908" i="1"/>
  <c r="B3081" i="1"/>
  <c r="B3326" i="1"/>
  <c r="B6292" i="1"/>
  <c r="B4276" i="1"/>
  <c r="B6593" i="1"/>
  <c r="B3598" i="1"/>
  <c r="B1245" i="1"/>
  <c r="B3591" i="1"/>
  <c r="B4971" i="1"/>
  <c r="B5489" i="1"/>
  <c r="B5773" i="1"/>
  <c r="B173" i="1"/>
  <c r="B3795" i="1"/>
  <c r="B6088" i="1"/>
  <c r="B2404" i="1"/>
  <c r="B3945" i="1"/>
  <c r="B3600" i="1"/>
  <c r="B5941" i="1"/>
  <c r="B714" i="1"/>
  <c r="B3906" i="1"/>
  <c r="B3235" i="1"/>
  <c r="B3684" i="1"/>
  <c r="B4744" i="1"/>
  <c r="B4517" i="1"/>
  <c r="B418" i="1"/>
  <c r="B1754" i="1"/>
  <c r="B6441" i="1"/>
  <c r="B5581" i="1"/>
  <c r="B845" i="1"/>
  <c r="B6219" i="1"/>
  <c r="B5496" i="1"/>
  <c r="B5459" i="1"/>
  <c r="B6527" i="1"/>
  <c r="B6390" i="1"/>
  <c r="B3956" i="1"/>
  <c r="B5981" i="1"/>
  <c r="B4914" i="1"/>
  <c r="B4923" i="1"/>
  <c r="B3884" i="1"/>
  <c r="B4797" i="1"/>
  <c r="B4733" i="1"/>
  <c r="B2526" i="1"/>
  <c r="B5338" i="1"/>
  <c r="B3420" i="1"/>
  <c r="B6510" i="1"/>
  <c r="B3612" i="1"/>
  <c r="B5715" i="1"/>
  <c r="B2124" i="1"/>
  <c r="B2536" i="1"/>
  <c r="B1691" i="1"/>
  <c r="B1979" i="1"/>
  <c r="B3061" i="1"/>
  <c r="B3395" i="1"/>
  <c r="B4218" i="1"/>
  <c r="B643" i="1"/>
  <c r="B1656" i="1"/>
  <c r="B4140" i="1"/>
  <c r="B5682" i="1"/>
  <c r="B4076" i="1"/>
  <c r="B6578" i="1"/>
  <c r="B5650" i="1"/>
  <c r="B1017" i="1"/>
  <c r="B3532" i="1"/>
  <c r="B5596" i="1"/>
  <c r="B2354" i="1"/>
  <c r="B1447" i="1"/>
  <c r="B2102" i="1"/>
  <c r="B5849" i="1"/>
  <c r="B6011" i="1"/>
  <c r="B4172" i="1"/>
  <c r="B1176" i="1"/>
  <c r="B2077" i="1"/>
  <c r="B2812" i="1"/>
  <c r="B494" i="1"/>
  <c r="B3424" i="1"/>
  <c r="B1464" i="1"/>
  <c r="B3153" i="1"/>
  <c r="B4869" i="1"/>
  <c r="B4658" i="1"/>
  <c r="B4618" i="1"/>
  <c r="B5777" i="1"/>
  <c r="B3920" i="1"/>
  <c r="B3969" i="1"/>
  <c r="B5065" i="1"/>
  <c r="B2059" i="1"/>
  <c r="B6322" i="1"/>
  <c r="B4152" i="1"/>
  <c r="B4116" i="1"/>
  <c r="B5878" i="1"/>
  <c r="B3851" i="1"/>
  <c r="B1968" i="1"/>
  <c r="B4720" i="1"/>
  <c r="B3123" i="1"/>
  <c r="B3472" i="1"/>
  <c r="B4277" i="1"/>
  <c r="B5723" i="1"/>
  <c r="B4740" i="1"/>
  <c r="B3138" i="1"/>
  <c r="B4886" i="1"/>
  <c r="B6082" i="1"/>
  <c r="B4541" i="1"/>
  <c r="B4205" i="1"/>
  <c r="B1840" i="1"/>
  <c r="B5879" i="1"/>
  <c r="B5699" i="1"/>
  <c r="B6116" i="1"/>
  <c r="B5298" i="1"/>
  <c r="B4825" i="1"/>
  <c r="B4212" i="1"/>
  <c r="B5099" i="1"/>
  <c r="B2777" i="1"/>
  <c r="B5490" i="1"/>
  <c r="B1612" i="1"/>
  <c r="B4737" i="1"/>
  <c r="B6375" i="1"/>
  <c r="B3251" i="1"/>
  <c r="B2086" i="1"/>
  <c r="B2191" i="1"/>
  <c r="B4603" i="1"/>
  <c r="B4224" i="1"/>
  <c r="B5019" i="1"/>
  <c r="B2057" i="1"/>
  <c r="B5332" i="1"/>
  <c r="B6131" i="1"/>
  <c r="B4724" i="1"/>
  <c r="B6566" i="1"/>
  <c r="B3964" i="1"/>
  <c r="B6291" i="1"/>
  <c r="B2827" i="1"/>
  <c r="B3802" i="1"/>
  <c r="B3032" i="1"/>
  <c r="B3534" i="1"/>
  <c r="B5054" i="1"/>
  <c r="B1425" i="1"/>
  <c r="B2193" i="1"/>
  <c r="B1520" i="1"/>
  <c r="B4582" i="1"/>
  <c r="B2016" i="1"/>
  <c r="B6149" i="1"/>
  <c r="B5571" i="1"/>
  <c r="B4235" i="1"/>
  <c r="B6187" i="1"/>
  <c r="B3914" i="1"/>
  <c r="B3013" i="1"/>
  <c r="B6071" i="1"/>
  <c r="B6511" i="1"/>
  <c r="B6388" i="1"/>
  <c r="B3018" i="1"/>
  <c r="B5945" i="1"/>
  <c r="B3902" i="1"/>
  <c r="B6209" i="1"/>
  <c r="B4822" i="1"/>
  <c r="B4787" i="1"/>
  <c r="B6367" i="1"/>
  <c r="B2693" i="1"/>
  <c r="B3166" i="1"/>
  <c r="B6430" i="1"/>
  <c r="B6339" i="1"/>
  <c r="B242" i="1"/>
  <c r="B1714" i="1"/>
  <c r="B4032" i="1"/>
  <c r="B3564" i="1"/>
  <c r="B6159" i="1"/>
  <c r="B3756" i="1"/>
  <c r="B3042" i="1"/>
  <c r="B5746" i="1"/>
  <c r="B3482" i="1"/>
  <c r="B6393" i="1"/>
  <c r="B6537" i="1"/>
  <c r="B6041" i="1"/>
  <c r="B1851" i="1"/>
  <c r="B4408" i="1"/>
  <c r="B3958" i="1"/>
  <c r="B4337" i="1"/>
  <c r="B2011" i="1"/>
  <c r="B6469" i="1"/>
  <c r="B3656" i="1"/>
  <c r="B3514" i="1"/>
  <c r="B1865" i="1"/>
  <c r="B5273" i="1"/>
  <c r="B6273" i="1"/>
  <c r="B3721" i="1"/>
  <c r="B1878" i="1"/>
  <c r="B661" i="1"/>
  <c r="B1035" i="1"/>
  <c r="B2157" i="1"/>
  <c r="B5346" i="1"/>
  <c r="B3731" i="1"/>
  <c r="B2145" i="1"/>
  <c r="B5455" i="1"/>
  <c r="B4818" i="1"/>
  <c r="B6300" i="1"/>
  <c r="B4527" i="1"/>
  <c r="B4625" i="1"/>
  <c r="B1680" i="1"/>
  <c r="B4278" i="1"/>
  <c r="B3888" i="1"/>
  <c r="B2659" i="1"/>
  <c r="B5484" i="1"/>
  <c r="B5631" i="1"/>
  <c r="B1594" i="1"/>
  <c r="B2473" i="1"/>
  <c r="B1993" i="1"/>
  <c r="B5276" i="1"/>
  <c r="B5832" i="1"/>
  <c r="B5851" i="1"/>
  <c r="B6557" i="1"/>
  <c r="B5234" i="1"/>
  <c r="B6043" i="1"/>
  <c r="B2" i="1"/>
  <c r="B3507" i="1"/>
  <c r="B5030" i="1"/>
  <c r="B3360" i="1"/>
  <c r="B4340" i="1"/>
  <c r="B2917" i="1"/>
  <c r="B4969" i="1"/>
  <c r="B5716" i="1"/>
  <c r="B6492" i="1"/>
  <c r="B83" i="1"/>
  <c r="B5809" i="1"/>
  <c r="B5987" i="1"/>
  <c r="B6595" i="1"/>
  <c r="B5667" i="1"/>
  <c r="B5940" i="1"/>
  <c r="B2320" i="1"/>
  <c r="B4701" i="1"/>
  <c r="B2568" i="1"/>
  <c r="B3881" i="1"/>
  <c r="B137" i="1"/>
  <c r="B4132" i="1"/>
  <c r="B5381" i="1"/>
  <c r="B6311" i="1"/>
  <c r="B6429" i="1"/>
  <c r="B4995" i="1"/>
  <c r="B6275" i="1"/>
  <c r="B4965" i="1"/>
  <c r="B5341" i="1"/>
  <c r="B6087" i="1"/>
  <c r="B5915" i="1"/>
  <c r="B2613" i="1"/>
  <c r="B3981" i="1"/>
  <c r="B2203" i="1"/>
  <c r="B5864" i="1"/>
  <c r="B2241" i="1"/>
  <c r="B5424" i="1"/>
  <c r="B2477" i="1"/>
  <c r="B2856" i="1"/>
  <c r="B3299" i="1"/>
  <c r="B2185" i="1"/>
  <c r="B3672" i="1"/>
  <c r="B1794" i="1"/>
  <c r="B961" i="1"/>
  <c r="B5706" i="1"/>
  <c r="B3145" i="1"/>
  <c r="B1581" i="1"/>
  <c r="B6411" i="1"/>
  <c r="B4778" i="1"/>
  <c r="B5237" i="1"/>
  <c r="B5516" i="1"/>
  <c r="B6053" i="1"/>
  <c r="B3162" i="1"/>
  <c r="B4450" i="1"/>
  <c r="B3445" i="1"/>
  <c r="B5174" i="1"/>
  <c r="B4653" i="1"/>
  <c r="B1142" i="1"/>
  <c r="B3186" i="1"/>
  <c r="B1994" i="1"/>
  <c r="B6420" i="1"/>
  <c r="B5567" i="1"/>
  <c r="B4350" i="1"/>
  <c r="B2056" i="1"/>
  <c r="B6439" i="1"/>
  <c r="B3270" i="1"/>
  <c r="B6080" i="1"/>
  <c r="B4126" i="1"/>
  <c r="B2401" i="1"/>
  <c r="B3801" i="1"/>
  <c r="B5745" i="1"/>
  <c r="B3563" i="1"/>
  <c r="B2981" i="1"/>
  <c r="B5501" i="1"/>
  <c r="B6594" i="1"/>
  <c r="B3928" i="1"/>
  <c r="B3319" i="1"/>
  <c r="B4917" i="1"/>
  <c r="B5933" i="1"/>
  <c r="B6428" i="1"/>
  <c r="B4621" i="1"/>
  <c r="B4606" i="1"/>
  <c r="B5788" i="1"/>
  <c r="B5431" i="1"/>
  <c r="B3374" i="1"/>
  <c r="B6044" i="1"/>
  <c r="B5612" i="1"/>
  <c r="B5929" i="1"/>
  <c r="B5018" i="1"/>
  <c r="B5379" i="1"/>
  <c r="B4509" i="1"/>
  <c r="B5312" i="1"/>
  <c r="B4322" i="1"/>
  <c r="B3221" i="1"/>
  <c r="B5340" i="1"/>
  <c r="B3147" i="1"/>
  <c r="B4557" i="1"/>
  <c r="B3644" i="1"/>
  <c r="B4871" i="1"/>
  <c r="B2382" i="1"/>
  <c r="B4098" i="1"/>
  <c r="B4413" i="1"/>
  <c r="B3452" i="1"/>
  <c r="B2022" i="1"/>
  <c r="B3650" i="1"/>
  <c r="B4107" i="1"/>
  <c r="B4443" i="1"/>
  <c r="B3303" i="1"/>
  <c r="B4216" i="1"/>
  <c r="B4921" i="1"/>
  <c r="B394" i="1"/>
  <c r="B6315" i="1"/>
  <c r="B4208" i="1"/>
  <c r="B4324" i="1"/>
  <c r="B3955" i="1"/>
  <c r="B5939" i="1"/>
  <c r="B3527" i="1"/>
  <c r="B5010" i="1"/>
  <c r="B5883" i="1"/>
  <c r="B1699" i="1"/>
  <c r="B3916" i="1"/>
  <c r="B6098" i="1"/>
  <c r="B5673" i="1"/>
  <c r="B6234" i="1"/>
  <c r="B4491" i="1"/>
  <c r="B4237" i="1"/>
  <c r="B5655" i="1"/>
  <c r="B5756" i="1"/>
  <c r="B1185" i="1"/>
  <c r="B6387" i="1"/>
  <c r="B5499" i="1"/>
  <c r="B2975" i="1"/>
  <c r="B5778" i="1"/>
  <c r="B6274" i="1"/>
  <c r="B6419" i="1"/>
  <c r="B2935" i="1"/>
  <c r="B6185" i="1"/>
  <c r="B5754" i="1"/>
  <c r="B4752" i="1"/>
  <c r="B6467" i="1"/>
  <c r="B6197" i="1"/>
  <c r="B4790" i="1"/>
  <c r="B4230" i="1"/>
  <c r="B5681" i="1"/>
  <c r="B5620" i="1"/>
  <c r="B4288" i="1"/>
  <c r="B4624" i="1"/>
  <c r="B4302" i="1"/>
  <c r="B5962" i="1"/>
  <c r="B737" i="1"/>
  <c r="B4395" i="1"/>
  <c r="B4259" i="1"/>
  <c r="B6085" i="1"/>
  <c r="B6122" i="1"/>
  <c r="B4452" i="1"/>
  <c r="B2138" i="1"/>
  <c r="B4091" i="1"/>
  <c r="B6051" i="1"/>
  <c r="B1362" i="1"/>
  <c r="B2435" i="1"/>
  <c r="B5843" i="1"/>
  <c r="B6235" i="1"/>
  <c r="B2032" i="1"/>
  <c r="B4861" i="1"/>
  <c r="B3977" i="1"/>
  <c r="B2389" i="1"/>
  <c r="B5917" i="1"/>
  <c r="B5573" i="1"/>
  <c r="B5083" i="1"/>
  <c r="B4993" i="1"/>
  <c r="B477" i="1"/>
  <c r="B6331" i="1"/>
  <c r="B5603" i="1"/>
  <c r="B5906" i="1"/>
  <c r="B5897" i="1"/>
  <c r="B6412" i="1"/>
  <c r="B6503" i="1"/>
  <c r="B1448" i="1"/>
</calcChain>
</file>

<file path=xl/sharedStrings.xml><?xml version="1.0" encoding="utf-8"?>
<sst xmlns="http://schemas.openxmlformats.org/spreadsheetml/2006/main" count="2" uniqueCount="2">
  <si>
    <t>000001.SH</t>
    <phoneticPr fontId="1" type="noConversion"/>
  </si>
  <si>
    <t>GCB10Y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</si>
</sst>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;@"/>
    <numFmt numFmtId="178" formatCode="###,###,###,###,##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27"/>
  <sheetViews>
    <sheetView tabSelected="1" topLeftCell="A6588" workbookViewId="0">
      <selection activeCell="B6614" sqref="B6614:B6627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2" x14ac:dyDescent="0.15">
      <c r="B1" t="s">
        <v>0</v>
      </c>
    </row>
    <row r="2" spans="1:2" x14ac:dyDescent="0.15">
      <c r="A2" s="1">
        <f>[1]!TDays("1990-01-01","2018-01-18","cols=1;rows=6626")</f>
        <v>33226</v>
      </c>
      <c r="B2">
        <f>[1]!S_DQ_Close(B$1,$A2)</f>
        <v>99.98</v>
      </c>
    </row>
    <row r="3" spans="1:2" x14ac:dyDescent="0.15">
      <c r="A3" s="1">
        <v>33227</v>
      </c>
      <c r="B3">
        <f>[1]!S_DQ_Close(B$1,$A3)</f>
        <v>104.39</v>
      </c>
    </row>
    <row r="4" spans="1:2" x14ac:dyDescent="0.15">
      <c r="A4" s="1">
        <v>33228</v>
      </c>
      <c r="B4">
        <f>[1]!S_DQ_Close(B$1,$A4)</f>
        <v>109.13</v>
      </c>
    </row>
    <row r="5" spans="1:2" x14ac:dyDescent="0.15">
      <c r="A5" s="1">
        <v>33231</v>
      </c>
      <c r="B5">
        <f>[1]!S_DQ_Close(B$1,$A5)</f>
        <v>114.55</v>
      </c>
    </row>
    <row r="6" spans="1:2" x14ac:dyDescent="0.15">
      <c r="A6" s="1">
        <v>33232</v>
      </c>
      <c r="B6">
        <f>[1]!S_DQ_Close(B$1,$A6)</f>
        <v>120.25</v>
      </c>
    </row>
    <row r="7" spans="1:2" x14ac:dyDescent="0.15">
      <c r="A7" s="1">
        <v>33233</v>
      </c>
      <c r="B7">
        <f>[1]!S_DQ_Close(B$1,$A7)</f>
        <v>125.27</v>
      </c>
    </row>
    <row r="8" spans="1:2" x14ac:dyDescent="0.15">
      <c r="A8" s="1">
        <v>33234</v>
      </c>
      <c r="B8">
        <f>[1]!S_DQ_Close(B$1,$A8)</f>
        <v>125.28</v>
      </c>
    </row>
    <row r="9" spans="1:2" x14ac:dyDescent="0.15">
      <c r="A9" s="1">
        <v>33235</v>
      </c>
      <c r="B9">
        <f>[1]!S_DQ_Close(B$1,$A9)</f>
        <v>126.45</v>
      </c>
    </row>
    <row r="10" spans="1:2" x14ac:dyDescent="0.15">
      <c r="A10" s="1">
        <v>33238</v>
      </c>
      <c r="B10">
        <f>[1]!S_DQ_Close(B$1,$A10)</f>
        <v>127.61</v>
      </c>
    </row>
    <row r="11" spans="1:2" x14ac:dyDescent="0.15">
      <c r="A11" s="1">
        <v>33240</v>
      </c>
      <c r="B11">
        <f>[1]!S_DQ_Close(B$1,$A11)</f>
        <v>128.84</v>
      </c>
    </row>
    <row r="12" spans="1:2" x14ac:dyDescent="0.15">
      <c r="A12" s="1">
        <v>33241</v>
      </c>
      <c r="B12">
        <f>[1]!S_DQ_Close(B$1,$A12)</f>
        <v>130.13999999999999</v>
      </c>
    </row>
    <row r="13" spans="1:2" x14ac:dyDescent="0.15">
      <c r="A13" s="1">
        <v>33242</v>
      </c>
      <c r="B13">
        <f>[1]!S_DQ_Close(B$1,$A13)</f>
        <v>131.44</v>
      </c>
    </row>
    <row r="14" spans="1:2" x14ac:dyDescent="0.15">
      <c r="A14" s="1">
        <v>33245</v>
      </c>
      <c r="B14">
        <f>[1]!S_DQ_Close(B$1,$A14)</f>
        <v>132.06</v>
      </c>
    </row>
    <row r="15" spans="1:2" x14ac:dyDescent="0.15">
      <c r="A15" s="1">
        <v>33246</v>
      </c>
      <c r="B15">
        <f>[1]!S_DQ_Close(B$1,$A15)</f>
        <v>132.68</v>
      </c>
    </row>
    <row r="16" spans="1:2" x14ac:dyDescent="0.15">
      <c r="A16" s="1">
        <v>33247</v>
      </c>
      <c r="B16">
        <f>[1]!S_DQ_Close(B$1,$A16)</f>
        <v>133.34</v>
      </c>
    </row>
    <row r="17" spans="1:2" x14ac:dyDescent="0.15">
      <c r="A17" s="1">
        <v>33248</v>
      </c>
      <c r="B17">
        <f>[1]!S_DQ_Close(B$1,$A17)</f>
        <v>133.97</v>
      </c>
    </row>
    <row r="18" spans="1:2" x14ac:dyDescent="0.15">
      <c r="A18" s="1">
        <v>33249</v>
      </c>
      <c r="B18">
        <f>[1]!S_DQ_Close(B$1,$A18)</f>
        <v>134.6</v>
      </c>
    </row>
    <row r="19" spans="1:2" x14ac:dyDescent="0.15">
      <c r="A19" s="1">
        <v>33252</v>
      </c>
      <c r="B19">
        <f>[1]!S_DQ_Close(B$1,$A19)</f>
        <v>134.66999999999999</v>
      </c>
    </row>
    <row r="20" spans="1:2" x14ac:dyDescent="0.15">
      <c r="A20" s="1">
        <v>33253</v>
      </c>
      <c r="B20">
        <f>[1]!S_DQ_Close(B$1,$A20)</f>
        <v>134.74</v>
      </c>
    </row>
    <row r="21" spans="1:2" x14ac:dyDescent="0.15">
      <c r="A21" s="1">
        <v>33254</v>
      </c>
      <c r="B21">
        <f>[1]!S_DQ_Close(B$1,$A21)</f>
        <v>134.24</v>
      </c>
    </row>
    <row r="22" spans="1:2" x14ac:dyDescent="0.15">
      <c r="A22" s="1">
        <v>33255</v>
      </c>
      <c r="B22">
        <f>[1]!S_DQ_Close(B$1,$A22)</f>
        <v>134.25</v>
      </c>
    </row>
    <row r="23" spans="1:2" x14ac:dyDescent="0.15">
      <c r="A23" s="1">
        <v>33256</v>
      </c>
      <c r="B23">
        <f>[1]!S_DQ_Close(B$1,$A23)</f>
        <v>134.24</v>
      </c>
    </row>
    <row r="24" spans="1:2" x14ac:dyDescent="0.15">
      <c r="A24" s="1">
        <v>33259</v>
      </c>
      <c r="B24">
        <f>[1]!S_DQ_Close(B$1,$A24)</f>
        <v>134.24</v>
      </c>
    </row>
    <row r="25" spans="1:2" x14ac:dyDescent="0.15">
      <c r="A25" s="1">
        <v>33260</v>
      </c>
      <c r="B25">
        <f>[1]!S_DQ_Close(B$1,$A25)</f>
        <v>133.72</v>
      </c>
    </row>
    <row r="26" spans="1:2" x14ac:dyDescent="0.15">
      <c r="A26" s="1">
        <v>33261</v>
      </c>
      <c r="B26">
        <f>[1]!S_DQ_Close(B$1,$A26)</f>
        <v>133.16999999999999</v>
      </c>
    </row>
    <row r="27" spans="1:2" x14ac:dyDescent="0.15">
      <c r="A27" s="1">
        <v>33262</v>
      </c>
      <c r="B27">
        <f>[1]!S_DQ_Close(B$1,$A27)</f>
        <v>132.61000000000001</v>
      </c>
    </row>
    <row r="28" spans="1:2" x14ac:dyDescent="0.15">
      <c r="A28" s="1">
        <v>33263</v>
      </c>
      <c r="B28">
        <f>[1]!S_DQ_Close(B$1,$A28)</f>
        <v>132.05000000000001</v>
      </c>
    </row>
    <row r="29" spans="1:2" x14ac:dyDescent="0.15">
      <c r="A29" s="1">
        <v>33266</v>
      </c>
      <c r="B29">
        <f>[1]!S_DQ_Close(B$1,$A29)</f>
        <v>131.46</v>
      </c>
    </row>
    <row r="30" spans="1:2" x14ac:dyDescent="0.15">
      <c r="A30" s="1">
        <v>33267</v>
      </c>
      <c r="B30">
        <f>[1]!S_DQ_Close(B$1,$A30)</f>
        <v>130.94999999999999</v>
      </c>
    </row>
    <row r="31" spans="1:2" x14ac:dyDescent="0.15">
      <c r="A31" s="1">
        <v>33268</v>
      </c>
      <c r="B31">
        <f>[1]!S_DQ_Close(B$1,$A31)</f>
        <v>130.44</v>
      </c>
    </row>
    <row r="32" spans="1:2" x14ac:dyDescent="0.15">
      <c r="A32" s="1">
        <v>33269</v>
      </c>
      <c r="B32">
        <f>[1]!S_DQ_Close(B$1,$A32)</f>
        <v>129.97</v>
      </c>
    </row>
    <row r="33" spans="1:2" x14ac:dyDescent="0.15">
      <c r="A33" s="1">
        <v>33270</v>
      </c>
      <c r="B33">
        <f>[1]!S_DQ_Close(B$1,$A33)</f>
        <v>129.51</v>
      </c>
    </row>
    <row r="34" spans="1:2" x14ac:dyDescent="0.15">
      <c r="A34" s="1">
        <v>33273</v>
      </c>
      <c r="B34">
        <f>[1]!S_DQ_Close(B$1,$A34)</f>
        <v>129.05000000000001</v>
      </c>
    </row>
    <row r="35" spans="1:2" x14ac:dyDescent="0.15">
      <c r="A35" s="1">
        <v>33274</v>
      </c>
      <c r="B35">
        <f>[1]!S_DQ_Close(B$1,$A35)</f>
        <v>128.58000000000001</v>
      </c>
    </row>
    <row r="36" spans="1:2" x14ac:dyDescent="0.15">
      <c r="A36" s="1">
        <v>33275</v>
      </c>
      <c r="B36">
        <f>[1]!S_DQ_Close(B$1,$A36)</f>
        <v>129.13999999999999</v>
      </c>
    </row>
    <row r="37" spans="1:2" x14ac:dyDescent="0.15">
      <c r="A37" s="1">
        <v>33276</v>
      </c>
      <c r="B37">
        <f>[1]!S_DQ_Close(B$1,$A37)</f>
        <v>129.79</v>
      </c>
    </row>
    <row r="38" spans="1:2" x14ac:dyDescent="0.15">
      <c r="A38" s="1">
        <v>33277</v>
      </c>
      <c r="B38">
        <f>[1]!S_DQ_Close(B$1,$A38)</f>
        <v>130.38</v>
      </c>
    </row>
    <row r="39" spans="1:2" x14ac:dyDescent="0.15">
      <c r="A39" s="1">
        <v>33280</v>
      </c>
      <c r="B39">
        <f>[1]!S_DQ_Close(B$1,$A39)</f>
        <v>130.97</v>
      </c>
    </row>
    <row r="40" spans="1:2" x14ac:dyDescent="0.15">
      <c r="A40" s="1">
        <v>33281</v>
      </c>
      <c r="B40">
        <f>[1]!S_DQ_Close(B$1,$A40)</f>
        <v>131.35</v>
      </c>
    </row>
    <row r="41" spans="1:2" x14ac:dyDescent="0.15">
      <c r="A41" s="1">
        <v>33282</v>
      </c>
      <c r="B41">
        <f>[1]!S_DQ_Close(B$1,$A41)</f>
        <v>131.91999999999999</v>
      </c>
    </row>
    <row r="42" spans="1:2" x14ac:dyDescent="0.15">
      <c r="A42" s="1">
        <v>33283</v>
      </c>
      <c r="B42">
        <f>[1]!S_DQ_Close(B$1,$A42)</f>
        <v>132.53</v>
      </c>
    </row>
    <row r="43" spans="1:2" x14ac:dyDescent="0.15">
      <c r="A43" s="1">
        <v>33288</v>
      </c>
      <c r="B43">
        <f>[1]!S_DQ_Close(B$1,$A43)</f>
        <v>133.13</v>
      </c>
    </row>
    <row r="44" spans="1:2" x14ac:dyDescent="0.15">
      <c r="A44" s="1">
        <v>33289</v>
      </c>
      <c r="B44">
        <f>[1]!S_DQ_Close(B$1,$A44)</f>
        <v>133.66999999999999</v>
      </c>
    </row>
    <row r="45" spans="1:2" x14ac:dyDescent="0.15">
      <c r="A45" s="1">
        <v>33290</v>
      </c>
      <c r="B45">
        <f>[1]!S_DQ_Close(B$1,$A45)</f>
        <v>134.28</v>
      </c>
    </row>
    <row r="46" spans="1:2" x14ac:dyDescent="0.15">
      <c r="A46" s="1">
        <v>33291</v>
      </c>
      <c r="B46">
        <f>[1]!S_DQ_Close(B$1,$A46)</f>
        <v>134.87</v>
      </c>
    </row>
    <row r="47" spans="1:2" x14ac:dyDescent="0.15">
      <c r="A47" s="1">
        <v>33294</v>
      </c>
      <c r="B47">
        <f>[1]!S_DQ_Close(B$1,$A47)</f>
        <v>134.4</v>
      </c>
    </row>
    <row r="48" spans="1:2" x14ac:dyDescent="0.15">
      <c r="A48" s="1">
        <v>33295</v>
      </c>
      <c r="B48">
        <f>[1]!S_DQ_Close(B$1,$A48)</f>
        <v>133.93</v>
      </c>
    </row>
    <row r="49" spans="1:2" x14ac:dyDescent="0.15">
      <c r="A49" s="1">
        <v>33296</v>
      </c>
      <c r="B49">
        <f>[1]!S_DQ_Close(B$1,$A49)</f>
        <v>133.47</v>
      </c>
    </row>
    <row r="50" spans="1:2" x14ac:dyDescent="0.15">
      <c r="A50" s="1">
        <v>33297</v>
      </c>
      <c r="B50">
        <f>[1]!S_DQ_Close(B$1,$A50)</f>
        <v>133.01</v>
      </c>
    </row>
    <row r="51" spans="1:2" x14ac:dyDescent="0.15">
      <c r="A51" s="1">
        <v>33298</v>
      </c>
      <c r="B51">
        <f>[1]!S_DQ_Close(B$1,$A51)</f>
        <v>132.53</v>
      </c>
    </row>
    <row r="52" spans="1:2" x14ac:dyDescent="0.15">
      <c r="A52" s="1">
        <v>33301</v>
      </c>
      <c r="B52">
        <f>[1]!S_DQ_Close(B$1,$A52)</f>
        <v>131.99</v>
      </c>
    </row>
    <row r="53" spans="1:2" x14ac:dyDescent="0.15">
      <c r="A53" s="1">
        <v>33302</v>
      </c>
      <c r="B53">
        <f>[1]!S_DQ_Close(B$1,$A53)</f>
        <v>131.46</v>
      </c>
    </row>
    <row r="54" spans="1:2" x14ac:dyDescent="0.15">
      <c r="A54" s="1">
        <v>33303</v>
      </c>
      <c r="B54">
        <f>[1]!S_DQ_Close(B$1,$A54)</f>
        <v>130.94</v>
      </c>
    </row>
    <row r="55" spans="1:2" x14ac:dyDescent="0.15">
      <c r="A55" s="1">
        <v>33304</v>
      </c>
      <c r="B55">
        <f>[1]!S_DQ_Close(B$1,$A55)</f>
        <v>130.41</v>
      </c>
    </row>
    <row r="56" spans="1:2" x14ac:dyDescent="0.15">
      <c r="A56" s="1">
        <v>33305</v>
      </c>
      <c r="B56">
        <f>[1]!S_DQ_Close(B$1,$A56)</f>
        <v>129.88999999999999</v>
      </c>
    </row>
    <row r="57" spans="1:2" x14ac:dyDescent="0.15">
      <c r="A57" s="1">
        <v>33308</v>
      </c>
      <c r="B57">
        <f>[1]!S_DQ_Close(B$1,$A57)</f>
        <v>129.31</v>
      </c>
    </row>
    <row r="58" spans="1:2" x14ac:dyDescent="0.15">
      <c r="A58" s="1">
        <v>33309</v>
      </c>
      <c r="B58">
        <f>[1]!S_DQ_Close(B$1,$A58)</f>
        <v>128.77000000000001</v>
      </c>
    </row>
    <row r="59" spans="1:2" x14ac:dyDescent="0.15">
      <c r="A59" s="1">
        <v>33310</v>
      </c>
      <c r="B59">
        <f>[1]!S_DQ_Close(B$1,$A59)</f>
        <v>126.15</v>
      </c>
    </row>
    <row r="60" spans="1:2" x14ac:dyDescent="0.15">
      <c r="A60" s="1">
        <v>33311</v>
      </c>
      <c r="B60">
        <f>[1]!S_DQ_Close(B$1,$A60)</f>
        <v>125.63</v>
      </c>
    </row>
    <row r="61" spans="1:2" x14ac:dyDescent="0.15">
      <c r="A61" s="1">
        <v>33312</v>
      </c>
      <c r="B61">
        <f>[1]!S_DQ_Close(B$1,$A61)</f>
        <v>125.17</v>
      </c>
    </row>
    <row r="62" spans="1:2" x14ac:dyDescent="0.15">
      <c r="A62" s="1">
        <v>33315</v>
      </c>
      <c r="B62">
        <f>[1]!S_DQ_Close(B$1,$A62)</f>
        <v>124.71</v>
      </c>
    </row>
    <row r="63" spans="1:2" x14ac:dyDescent="0.15">
      <c r="A63" s="1">
        <v>33316</v>
      </c>
      <c r="B63">
        <f>[1]!S_DQ_Close(B$1,$A63)</f>
        <v>124.22</v>
      </c>
    </row>
    <row r="64" spans="1:2" x14ac:dyDescent="0.15">
      <c r="A64" s="1">
        <v>33317</v>
      </c>
      <c r="B64">
        <f>[1]!S_DQ_Close(B$1,$A64)</f>
        <v>123.66</v>
      </c>
    </row>
    <row r="65" spans="1:2" x14ac:dyDescent="0.15">
      <c r="A65" s="1">
        <v>33318</v>
      </c>
      <c r="B65">
        <f>[1]!S_DQ_Close(B$1,$A65)</f>
        <v>123.12</v>
      </c>
    </row>
    <row r="66" spans="1:2" x14ac:dyDescent="0.15">
      <c r="A66" s="1">
        <v>33319</v>
      </c>
      <c r="B66">
        <f>[1]!S_DQ_Close(B$1,$A66)</f>
        <v>122.62</v>
      </c>
    </row>
    <row r="67" spans="1:2" x14ac:dyDescent="0.15">
      <c r="A67" s="1">
        <v>33322</v>
      </c>
      <c r="B67">
        <f>[1]!S_DQ_Close(B$1,$A67)</f>
        <v>122.12</v>
      </c>
    </row>
    <row r="68" spans="1:2" x14ac:dyDescent="0.15">
      <c r="A68" s="1">
        <v>33323</v>
      </c>
      <c r="B68">
        <f>[1]!S_DQ_Close(B$1,$A68)</f>
        <v>121.62</v>
      </c>
    </row>
    <row r="69" spans="1:2" x14ac:dyDescent="0.15">
      <c r="A69" s="1">
        <v>33324</v>
      </c>
      <c r="B69">
        <f>[1]!S_DQ_Close(B$1,$A69)</f>
        <v>121.12</v>
      </c>
    </row>
    <row r="70" spans="1:2" x14ac:dyDescent="0.15">
      <c r="A70" s="1">
        <v>33325</v>
      </c>
      <c r="B70">
        <f>[1]!S_DQ_Close(B$1,$A70)</f>
        <v>120.61</v>
      </c>
    </row>
    <row r="71" spans="1:2" x14ac:dyDescent="0.15">
      <c r="A71" s="1">
        <v>33326</v>
      </c>
      <c r="B71">
        <f>[1]!S_DQ_Close(B$1,$A71)</f>
        <v>120.19</v>
      </c>
    </row>
    <row r="72" spans="1:2" x14ac:dyDescent="0.15">
      <c r="A72" s="1">
        <v>33329</v>
      </c>
      <c r="B72">
        <f>[1]!S_DQ_Close(B$1,$A72)</f>
        <v>120.73</v>
      </c>
    </row>
    <row r="73" spans="1:2" x14ac:dyDescent="0.15">
      <c r="A73" s="1">
        <v>33330</v>
      </c>
      <c r="B73">
        <f>[1]!S_DQ_Close(B$1,$A73)</f>
        <v>121.21</v>
      </c>
    </row>
    <row r="74" spans="1:2" x14ac:dyDescent="0.15">
      <c r="A74" s="1">
        <v>33331</v>
      </c>
      <c r="B74">
        <f>[1]!S_DQ_Close(B$1,$A74)</f>
        <v>121.71</v>
      </c>
    </row>
    <row r="75" spans="1:2" x14ac:dyDescent="0.15">
      <c r="A75" s="1">
        <v>33332</v>
      </c>
      <c r="B75">
        <f>[1]!S_DQ_Close(B$1,$A75)</f>
        <v>121.72</v>
      </c>
    </row>
    <row r="76" spans="1:2" x14ac:dyDescent="0.15">
      <c r="A76" s="1">
        <v>33333</v>
      </c>
      <c r="B76">
        <f>[1]!S_DQ_Close(B$1,$A76)</f>
        <v>121.54</v>
      </c>
    </row>
    <row r="77" spans="1:2" x14ac:dyDescent="0.15">
      <c r="A77" s="1">
        <v>33336</v>
      </c>
      <c r="B77">
        <f>[1]!S_DQ_Close(B$1,$A77)</f>
        <v>121.09</v>
      </c>
    </row>
    <row r="78" spans="1:2" x14ac:dyDescent="0.15">
      <c r="A78" s="1">
        <v>33337</v>
      </c>
      <c r="B78">
        <f>[1]!S_DQ_Close(B$1,$A78)</f>
        <v>120.62</v>
      </c>
    </row>
    <row r="79" spans="1:2" x14ac:dyDescent="0.15">
      <c r="A79" s="1">
        <v>33338</v>
      </c>
      <c r="B79">
        <f>[1]!S_DQ_Close(B$1,$A79)</f>
        <v>120.16</v>
      </c>
    </row>
    <row r="80" spans="1:2" x14ac:dyDescent="0.15">
      <c r="A80" s="1">
        <v>33339</v>
      </c>
      <c r="B80">
        <f>[1]!S_DQ_Close(B$1,$A80)</f>
        <v>119.64</v>
      </c>
    </row>
    <row r="81" spans="1:2" x14ac:dyDescent="0.15">
      <c r="A81" s="1">
        <v>33340</v>
      </c>
      <c r="B81">
        <f>[1]!S_DQ_Close(B$1,$A81)</f>
        <v>119.21</v>
      </c>
    </row>
    <row r="82" spans="1:2" x14ac:dyDescent="0.15">
      <c r="A82" s="1">
        <v>33343</v>
      </c>
      <c r="B82">
        <f>[1]!S_DQ_Close(B$1,$A82)</f>
        <v>118.77</v>
      </c>
    </row>
    <row r="83" spans="1:2" x14ac:dyDescent="0.15">
      <c r="A83" s="1">
        <v>33344</v>
      </c>
      <c r="B83">
        <f>[1]!S_DQ_Close(B$1,$A83)</f>
        <v>118.34</v>
      </c>
    </row>
    <row r="84" spans="1:2" x14ac:dyDescent="0.15">
      <c r="A84" s="1">
        <v>33345</v>
      </c>
      <c r="B84">
        <f>[1]!S_DQ_Close(B$1,$A84)</f>
        <v>117.9</v>
      </c>
    </row>
    <row r="85" spans="1:2" x14ac:dyDescent="0.15">
      <c r="A85" s="1">
        <v>33346</v>
      </c>
      <c r="B85">
        <f>[1]!S_DQ_Close(B$1,$A85)</f>
        <v>117.45</v>
      </c>
    </row>
    <row r="86" spans="1:2" x14ac:dyDescent="0.15">
      <c r="A86" s="1">
        <v>33347</v>
      </c>
      <c r="B86">
        <f>[1]!S_DQ_Close(B$1,$A86)</f>
        <v>117.08</v>
      </c>
    </row>
    <row r="87" spans="1:2" x14ac:dyDescent="0.15">
      <c r="A87" s="1">
        <v>33350</v>
      </c>
      <c r="B87">
        <f>[1]!S_DQ_Close(B$1,$A87)</f>
        <v>116.63</v>
      </c>
    </row>
    <row r="88" spans="1:2" x14ac:dyDescent="0.15">
      <c r="A88" s="1">
        <v>33351</v>
      </c>
      <c r="B88">
        <f>[1]!S_DQ_Close(B$1,$A88)</f>
        <v>116.19</v>
      </c>
    </row>
    <row r="89" spans="1:2" x14ac:dyDescent="0.15">
      <c r="A89" s="1">
        <v>33352</v>
      </c>
      <c r="B89">
        <f>[1]!S_DQ_Close(B$1,$A89)</f>
        <v>115.79</v>
      </c>
    </row>
    <row r="90" spans="1:2" x14ac:dyDescent="0.15">
      <c r="A90" s="1">
        <v>33353</v>
      </c>
      <c r="B90">
        <f>[1]!S_DQ_Close(B$1,$A90)</f>
        <v>115.36</v>
      </c>
    </row>
    <row r="91" spans="1:2" x14ac:dyDescent="0.15">
      <c r="A91" s="1">
        <v>33354</v>
      </c>
      <c r="B91">
        <f>[1]!S_DQ_Close(B$1,$A91)</f>
        <v>115.56</v>
      </c>
    </row>
    <row r="92" spans="1:2" x14ac:dyDescent="0.15">
      <c r="A92" s="1">
        <v>33357</v>
      </c>
      <c r="B92">
        <f>[1]!S_DQ_Close(B$1,$A92)</f>
        <v>114.75</v>
      </c>
    </row>
    <row r="93" spans="1:2" x14ac:dyDescent="0.15">
      <c r="A93" s="1">
        <v>33358</v>
      </c>
      <c r="B93">
        <f>[1]!S_DQ_Close(B$1,$A93)</f>
        <v>113.94</v>
      </c>
    </row>
    <row r="94" spans="1:2" x14ac:dyDescent="0.15">
      <c r="A94" s="1">
        <v>33360</v>
      </c>
      <c r="B94">
        <f>[1]!S_DQ_Close(B$1,$A94)</f>
        <v>113.16</v>
      </c>
    </row>
    <row r="95" spans="1:2" x14ac:dyDescent="0.15">
      <c r="A95" s="1">
        <v>33361</v>
      </c>
      <c r="B95">
        <f>[1]!S_DQ_Close(B$1,$A95)</f>
        <v>112.41</v>
      </c>
    </row>
    <row r="96" spans="1:2" x14ac:dyDescent="0.15">
      <c r="A96" s="1">
        <v>33364</v>
      </c>
      <c r="B96">
        <f>[1]!S_DQ_Close(B$1,$A96)</f>
        <v>111.61</v>
      </c>
    </row>
    <row r="97" spans="1:2" x14ac:dyDescent="0.15">
      <c r="A97" s="1">
        <v>33365</v>
      </c>
      <c r="B97">
        <f>[1]!S_DQ_Close(B$1,$A97)</f>
        <v>110.82</v>
      </c>
    </row>
    <row r="98" spans="1:2" x14ac:dyDescent="0.15">
      <c r="A98" s="1">
        <v>33366</v>
      </c>
      <c r="B98">
        <f>[1]!S_DQ_Close(B$1,$A98)</f>
        <v>110.03</v>
      </c>
    </row>
    <row r="99" spans="1:2" x14ac:dyDescent="0.15">
      <c r="A99" s="1">
        <v>33367</v>
      </c>
      <c r="B99">
        <f>[1]!S_DQ_Close(B$1,$A99)</f>
        <v>109.29</v>
      </c>
    </row>
    <row r="100" spans="1:2" x14ac:dyDescent="0.15">
      <c r="A100" s="1">
        <v>33368</v>
      </c>
      <c r="B100">
        <f>[1]!S_DQ_Close(B$1,$A100)</f>
        <v>108.53</v>
      </c>
    </row>
    <row r="101" spans="1:2" x14ac:dyDescent="0.15">
      <c r="A101" s="1">
        <v>33371</v>
      </c>
      <c r="B101">
        <f>[1]!S_DQ_Close(B$1,$A101)</f>
        <v>107.84</v>
      </c>
    </row>
    <row r="102" spans="1:2" x14ac:dyDescent="0.15">
      <c r="A102" s="1">
        <v>33372</v>
      </c>
      <c r="B102">
        <f>[1]!S_DQ_Close(B$1,$A102)</f>
        <v>107.19</v>
      </c>
    </row>
    <row r="103" spans="1:2" x14ac:dyDescent="0.15">
      <c r="A103" s="1">
        <v>33373</v>
      </c>
      <c r="B103">
        <f>[1]!S_DQ_Close(B$1,$A103)</f>
        <v>106.57</v>
      </c>
    </row>
    <row r="104" spans="1:2" x14ac:dyDescent="0.15">
      <c r="A104" s="1">
        <v>33374</v>
      </c>
      <c r="B104">
        <f>[1]!S_DQ_Close(B$1,$A104)</f>
        <v>105.77</v>
      </c>
    </row>
    <row r="105" spans="1:2" x14ac:dyDescent="0.15">
      <c r="A105" s="1">
        <v>33375</v>
      </c>
      <c r="B105">
        <f>[1]!S_DQ_Close(B$1,$A105)</f>
        <v>106.75</v>
      </c>
    </row>
    <row r="106" spans="1:2" x14ac:dyDescent="0.15">
      <c r="A106" s="1">
        <v>33378</v>
      </c>
      <c r="B106">
        <f>[1]!S_DQ_Close(B$1,$A106)</f>
        <v>107.82</v>
      </c>
    </row>
    <row r="107" spans="1:2" x14ac:dyDescent="0.15">
      <c r="A107" s="1">
        <v>33379</v>
      </c>
      <c r="B107">
        <f>[1]!S_DQ_Close(B$1,$A107)</f>
        <v>108.81</v>
      </c>
    </row>
    <row r="108" spans="1:2" x14ac:dyDescent="0.15">
      <c r="A108" s="1">
        <v>33380</v>
      </c>
      <c r="B108">
        <f>[1]!S_DQ_Close(B$1,$A108)</f>
        <v>108.25</v>
      </c>
    </row>
    <row r="109" spans="1:2" x14ac:dyDescent="0.15">
      <c r="A109" s="1">
        <v>33381</v>
      </c>
      <c r="B109">
        <f>[1]!S_DQ_Close(B$1,$A109)</f>
        <v>109.08</v>
      </c>
    </row>
    <row r="110" spans="1:2" x14ac:dyDescent="0.15">
      <c r="A110" s="1">
        <v>33382</v>
      </c>
      <c r="B110">
        <f>[1]!S_DQ_Close(B$1,$A110)</f>
        <v>110.08</v>
      </c>
    </row>
    <row r="111" spans="1:2" x14ac:dyDescent="0.15">
      <c r="A111" s="1">
        <v>33385</v>
      </c>
      <c r="B111">
        <f>[1]!S_DQ_Close(B$1,$A111)</f>
        <v>110.66</v>
      </c>
    </row>
    <row r="112" spans="1:2" x14ac:dyDescent="0.15">
      <c r="A112" s="1">
        <v>33386</v>
      </c>
      <c r="B112">
        <f>[1]!S_DQ_Close(B$1,$A112)</f>
        <v>111.68</v>
      </c>
    </row>
    <row r="113" spans="1:2" x14ac:dyDescent="0.15">
      <c r="A113" s="1">
        <v>33387</v>
      </c>
      <c r="B113">
        <f>[1]!S_DQ_Close(B$1,$A113)</f>
        <v>112.75</v>
      </c>
    </row>
    <row r="114" spans="1:2" x14ac:dyDescent="0.15">
      <c r="A114" s="1">
        <v>33388</v>
      </c>
      <c r="B114">
        <f>[1]!S_DQ_Close(B$1,$A114)</f>
        <v>113.82</v>
      </c>
    </row>
    <row r="115" spans="1:2" x14ac:dyDescent="0.15">
      <c r="A115" s="1">
        <v>33389</v>
      </c>
      <c r="B115">
        <f>[1]!S_DQ_Close(B$1,$A115)</f>
        <v>114.83</v>
      </c>
    </row>
    <row r="116" spans="1:2" x14ac:dyDescent="0.15">
      <c r="A116" s="1">
        <v>33392</v>
      </c>
      <c r="B116">
        <f>[1]!S_DQ_Close(B$1,$A116)</f>
        <v>115.97</v>
      </c>
    </row>
    <row r="117" spans="1:2" x14ac:dyDescent="0.15">
      <c r="A117" s="1">
        <v>33393</v>
      </c>
      <c r="B117">
        <f>[1]!S_DQ_Close(B$1,$A117)</f>
        <v>117.12</v>
      </c>
    </row>
    <row r="118" spans="1:2" x14ac:dyDescent="0.15">
      <c r="A118" s="1">
        <v>33394</v>
      </c>
      <c r="B118">
        <f>[1]!S_DQ_Close(B$1,$A118)</f>
        <v>118.17</v>
      </c>
    </row>
    <row r="119" spans="1:2" x14ac:dyDescent="0.15">
      <c r="A119" s="1">
        <v>33395</v>
      </c>
      <c r="B119">
        <f>[1]!S_DQ_Close(B$1,$A119)</f>
        <v>119.35</v>
      </c>
    </row>
    <row r="120" spans="1:2" x14ac:dyDescent="0.15">
      <c r="A120" s="1">
        <v>33396</v>
      </c>
      <c r="B120">
        <f>[1]!S_DQ_Close(B$1,$A120)</f>
        <v>120.47</v>
      </c>
    </row>
    <row r="121" spans="1:2" x14ac:dyDescent="0.15">
      <c r="A121" s="1">
        <v>33399</v>
      </c>
      <c r="B121">
        <f>[1]!S_DQ_Close(B$1,$A121)</f>
        <v>121.67</v>
      </c>
    </row>
    <row r="122" spans="1:2" x14ac:dyDescent="0.15">
      <c r="A122" s="1">
        <v>33400</v>
      </c>
      <c r="B122">
        <f>[1]!S_DQ_Close(B$1,$A122)</f>
        <v>122.89</v>
      </c>
    </row>
    <row r="123" spans="1:2" x14ac:dyDescent="0.15">
      <c r="A123" s="1">
        <v>33401</v>
      </c>
      <c r="B123">
        <f>[1]!S_DQ_Close(B$1,$A123)</f>
        <v>124.11</v>
      </c>
    </row>
    <row r="124" spans="1:2" x14ac:dyDescent="0.15">
      <c r="A124" s="1">
        <v>33402</v>
      </c>
      <c r="B124">
        <f>[1]!S_DQ_Close(B$1,$A124)</f>
        <v>125.34</v>
      </c>
    </row>
    <row r="125" spans="1:2" x14ac:dyDescent="0.15">
      <c r="A125" s="1">
        <v>33403</v>
      </c>
      <c r="B125">
        <f>[1]!S_DQ_Close(B$1,$A125)</f>
        <v>124.53</v>
      </c>
    </row>
    <row r="126" spans="1:2" x14ac:dyDescent="0.15">
      <c r="A126" s="1">
        <v>33406</v>
      </c>
      <c r="B126">
        <f>[1]!S_DQ_Close(B$1,$A126)</f>
        <v>125.77</v>
      </c>
    </row>
    <row r="127" spans="1:2" x14ac:dyDescent="0.15">
      <c r="A127" s="1">
        <v>33407</v>
      </c>
      <c r="B127">
        <f>[1]!S_DQ_Close(B$1,$A127)</f>
        <v>127.03</v>
      </c>
    </row>
    <row r="128" spans="1:2" x14ac:dyDescent="0.15">
      <c r="A128" s="1">
        <v>33408</v>
      </c>
      <c r="B128">
        <f>[1]!S_DQ_Close(B$1,$A128)</f>
        <v>128.29</v>
      </c>
    </row>
    <row r="129" spans="1:2" x14ac:dyDescent="0.15">
      <c r="A129" s="1">
        <v>33409</v>
      </c>
      <c r="B129">
        <f>[1]!S_DQ_Close(B$1,$A129)</f>
        <v>129.57</v>
      </c>
    </row>
    <row r="130" spans="1:2" x14ac:dyDescent="0.15">
      <c r="A130" s="1">
        <v>33410</v>
      </c>
      <c r="B130">
        <f>[1]!S_DQ_Close(B$1,$A130)</f>
        <v>130.86000000000001</v>
      </c>
    </row>
    <row r="131" spans="1:2" x14ac:dyDescent="0.15">
      <c r="A131" s="1">
        <v>33413</v>
      </c>
      <c r="B131">
        <f>[1]!S_DQ_Close(B$1,$A131)</f>
        <v>132.16999999999999</v>
      </c>
    </row>
    <row r="132" spans="1:2" x14ac:dyDescent="0.15">
      <c r="A132" s="1">
        <v>33414</v>
      </c>
      <c r="B132">
        <f>[1]!S_DQ_Close(B$1,$A132)</f>
        <v>133.49</v>
      </c>
    </row>
    <row r="133" spans="1:2" x14ac:dyDescent="0.15">
      <c r="A133" s="1">
        <v>33415</v>
      </c>
      <c r="B133">
        <f>[1]!S_DQ_Close(B$1,$A133)</f>
        <v>134.83000000000001</v>
      </c>
    </row>
    <row r="134" spans="1:2" x14ac:dyDescent="0.15">
      <c r="A134" s="1">
        <v>33416</v>
      </c>
      <c r="B134">
        <f>[1]!S_DQ_Close(B$1,$A134)</f>
        <v>136.19</v>
      </c>
    </row>
    <row r="135" spans="1:2" x14ac:dyDescent="0.15">
      <c r="A135" s="1">
        <v>33417</v>
      </c>
      <c r="B135">
        <f>[1]!S_DQ_Close(B$1,$A135)</f>
        <v>137.56</v>
      </c>
    </row>
    <row r="136" spans="1:2" x14ac:dyDescent="0.15">
      <c r="A136" s="1">
        <v>33420</v>
      </c>
      <c r="B136">
        <f>[1]!S_DQ_Close(B$1,$A136)</f>
        <v>136.85</v>
      </c>
    </row>
    <row r="137" spans="1:2" x14ac:dyDescent="0.15">
      <c r="A137" s="1">
        <v>33421</v>
      </c>
      <c r="B137">
        <f>[1]!S_DQ_Close(B$1,$A137)</f>
        <v>135.96</v>
      </c>
    </row>
    <row r="138" spans="1:2" x14ac:dyDescent="0.15">
      <c r="A138" s="1">
        <v>33422</v>
      </c>
      <c r="B138">
        <f>[1]!S_DQ_Close(B$1,$A138)</f>
        <v>135.27000000000001</v>
      </c>
    </row>
    <row r="139" spans="1:2" x14ac:dyDescent="0.15">
      <c r="A139" s="1">
        <v>33423</v>
      </c>
      <c r="B139">
        <f>[1]!S_DQ_Close(B$1,$A139)</f>
        <v>136.63</v>
      </c>
    </row>
    <row r="140" spans="1:2" x14ac:dyDescent="0.15">
      <c r="A140" s="1">
        <v>33424</v>
      </c>
      <c r="B140">
        <f>[1]!S_DQ_Close(B$1,$A140)</f>
        <v>135.96</v>
      </c>
    </row>
    <row r="141" spans="1:2" x14ac:dyDescent="0.15">
      <c r="A141" s="1">
        <v>33427</v>
      </c>
      <c r="B141">
        <f>[1]!S_DQ_Close(B$1,$A141)</f>
        <v>135.28</v>
      </c>
    </row>
    <row r="142" spans="1:2" x14ac:dyDescent="0.15">
      <c r="A142" s="1">
        <v>33428</v>
      </c>
      <c r="B142">
        <f>[1]!S_DQ_Close(B$1,$A142)</f>
        <v>134.63999999999999</v>
      </c>
    </row>
    <row r="143" spans="1:2" x14ac:dyDescent="0.15">
      <c r="A143" s="1">
        <v>33429</v>
      </c>
      <c r="B143">
        <f>[1]!S_DQ_Close(B$1,$A143)</f>
        <v>133.99</v>
      </c>
    </row>
    <row r="144" spans="1:2" x14ac:dyDescent="0.15">
      <c r="A144" s="1">
        <v>33430</v>
      </c>
      <c r="B144">
        <f>[1]!S_DQ_Close(B$1,$A144)</f>
        <v>133.38</v>
      </c>
    </row>
    <row r="145" spans="1:2" x14ac:dyDescent="0.15">
      <c r="A145" s="1">
        <v>33431</v>
      </c>
      <c r="B145">
        <f>[1]!S_DQ_Close(B$1,$A145)</f>
        <v>132.80000000000001</v>
      </c>
    </row>
    <row r="146" spans="1:2" x14ac:dyDescent="0.15">
      <c r="A146" s="1">
        <v>33434</v>
      </c>
      <c r="B146">
        <f>[1]!S_DQ_Close(B$1,$A146)</f>
        <v>133.13999999999999</v>
      </c>
    </row>
    <row r="147" spans="1:2" x14ac:dyDescent="0.15">
      <c r="A147" s="1">
        <v>33435</v>
      </c>
      <c r="B147">
        <f>[1]!S_DQ_Close(B$1,$A147)</f>
        <v>134.47</v>
      </c>
    </row>
    <row r="148" spans="1:2" x14ac:dyDescent="0.15">
      <c r="A148" s="1">
        <v>33436</v>
      </c>
      <c r="B148">
        <f>[1]!S_DQ_Close(B$1,$A148)</f>
        <v>135.81</v>
      </c>
    </row>
    <row r="149" spans="1:2" x14ac:dyDescent="0.15">
      <c r="A149" s="1">
        <v>33437</v>
      </c>
      <c r="B149">
        <f>[1]!S_DQ_Close(B$1,$A149)</f>
        <v>137.16999999999999</v>
      </c>
    </row>
    <row r="150" spans="1:2" x14ac:dyDescent="0.15">
      <c r="A150" s="1">
        <v>33438</v>
      </c>
      <c r="B150">
        <f>[1]!S_DQ_Close(B$1,$A150)</f>
        <v>136.69999999999999</v>
      </c>
    </row>
    <row r="151" spans="1:2" x14ac:dyDescent="0.15">
      <c r="A151" s="1">
        <v>33441</v>
      </c>
      <c r="B151">
        <f>[1]!S_DQ_Close(B$1,$A151)</f>
        <v>138.07</v>
      </c>
    </row>
    <row r="152" spans="1:2" x14ac:dyDescent="0.15">
      <c r="A152" s="1">
        <v>33442</v>
      </c>
      <c r="B152">
        <f>[1]!S_DQ_Close(B$1,$A152)</f>
        <v>139.38999999999999</v>
      </c>
    </row>
    <row r="153" spans="1:2" x14ac:dyDescent="0.15">
      <c r="A153" s="1">
        <v>33443</v>
      </c>
      <c r="B153">
        <f>[1]!S_DQ_Close(B$1,$A153)</f>
        <v>140.68</v>
      </c>
    </row>
    <row r="154" spans="1:2" x14ac:dyDescent="0.15">
      <c r="A154" s="1">
        <v>33444</v>
      </c>
      <c r="B154">
        <f>[1]!S_DQ_Close(B$1,$A154)</f>
        <v>140.19</v>
      </c>
    </row>
    <row r="155" spans="1:2" x14ac:dyDescent="0.15">
      <c r="A155" s="1">
        <v>33445</v>
      </c>
      <c r="B155">
        <f>[1]!S_DQ_Close(B$1,$A155)</f>
        <v>140.66</v>
      </c>
    </row>
    <row r="156" spans="1:2" x14ac:dyDescent="0.15">
      <c r="A156" s="1">
        <v>33448</v>
      </c>
      <c r="B156">
        <f>[1]!S_DQ_Close(B$1,$A156)</f>
        <v>141.52000000000001</v>
      </c>
    </row>
    <row r="157" spans="1:2" x14ac:dyDescent="0.15">
      <c r="A157" s="1">
        <v>33449</v>
      </c>
      <c r="B157">
        <f>[1]!S_DQ_Close(B$1,$A157)</f>
        <v>142.38999999999999</v>
      </c>
    </row>
    <row r="158" spans="1:2" x14ac:dyDescent="0.15">
      <c r="A158" s="1">
        <v>33450</v>
      </c>
      <c r="B158">
        <f>[1]!S_DQ_Close(B$1,$A158)</f>
        <v>143.80000000000001</v>
      </c>
    </row>
    <row r="159" spans="1:2" x14ac:dyDescent="0.15">
      <c r="A159" s="1">
        <v>33451</v>
      </c>
      <c r="B159">
        <f>[1]!S_DQ_Close(B$1,$A159)</f>
        <v>145.24</v>
      </c>
    </row>
    <row r="160" spans="1:2" x14ac:dyDescent="0.15">
      <c r="A160" s="1">
        <v>33452</v>
      </c>
      <c r="B160">
        <f>[1]!S_DQ_Close(B$1,$A160)</f>
        <v>146.68</v>
      </c>
    </row>
    <row r="161" spans="1:2" x14ac:dyDescent="0.15">
      <c r="A161" s="1">
        <v>33455</v>
      </c>
      <c r="B161">
        <f>[1]!S_DQ_Close(B$1,$A161)</f>
        <v>148.15</v>
      </c>
    </row>
    <row r="162" spans="1:2" x14ac:dyDescent="0.15">
      <c r="A162" s="1">
        <v>33456</v>
      </c>
      <c r="B162">
        <f>[1]!S_DQ_Close(B$1,$A162)</f>
        <v>149.62</v>
      </c>
    </row>
    <row r="163" spans="1:2" x14ac:dyDescent="0.15">
      <c r="A163" s="1">
        <v>33457</v>
      </c>
      <c r="B163">
        <f>[1]!S_DQ_Close(B$1,$A163)</f>
        <v>151.12</v>
      </c>
    </row>
    <row r="164" spans="1:2" x14ac:dyDescent="0.15">
      <c r="A164" s="1">
        <v>33458</v>
      </c>
      <c r="B164">
        <f>[1]!S_DQ_Close(B$1,$A164)</f>
        <v>152.61000000000001</v>
      </c>
    </row>
    <row r="165" spans="1:2" x14ac:dyDescent="0.15">
      <c r="A165" s="1">
        <v>33459</v>
      </c>
      <c r="B165">
        <f>[1]!S_DQ_Close(B$1,$A165)</f>
        <v>154.1</v>
      </c>
    </row>
    <row r="166" spans="1:2" x14ac:dyDescent="0.15">
      <c r="A166" s="1">
        <v>33462</v>
      </c>
      <c r="B166">
        <f>[1]!S_DQ_Close(B$1,$A166)</f>
        <v>155.54</v>
      </c>
    </row>
    <row r="167" spans="1:2" x14ac:dyDescent="0.15">
      <c r="A167" s="1">
        <v>33463</v>
      </c>
      <c r="B167">
        <f>[1]!S_DQ_Close(B$1,$A167)</f>
        <v>157.07</v>
      </c>
    </row>
    <row r="168" spans="1:2" x14ac:dyDescent="0.15">
      <c r="A168" s="1">
        <v>33464</v>
      </c>
      <c r="B168">
        <f>[1]!S_DQ_Close(B$1,$A168)</f>
        <v>158.63</v>
      </c>
    </row>
    <row r="169" spans="1:2" x14ac:dyDescent="0.15">
      <c r="A169" s="1">
        <v>33465</v>
      </c>
      <c r="B169">
        <f>[1]!S_DQ_Close(B$1,$A169)</f>
        <v>160.21</v>
      </c>
    </row>
    <row r="170" spans="1:2" x14ac:dyDescent="0.15">
      <c r="A170" s="1">
        <v>33466</v>
      </c>
      <c r="B170">
        <f>[1]!S_DQ_Close(B$1,$A170)</f>
        <v>161.6</v>
      </c>
    </row>
    <row r="171" spans="1:2" x14ac:dyDescent="0.15">
      <c r="A171" s="1">
        <v>33469</v>
      </c>
      <c r="B171">
        <f>[1]!S_DQ_Close(B$1,$A171)</f>
        <v>163.21</v>
      </c>
    </row>
    <row r="172" spans="1:2" x14ac:dyDescent="0.15">
      <c r="A172" s="1">
        <v>33470</v>
      </c>
      <c r="B172">
        <f>[1]!S_DQ_Close(B$1,$A172)</f>
        <v>164.84</v>
      </c>
    </row>
    <row r="173" spans="1:2" x14ac:dyDescent="0.15">
      <c r="A173" s="1">
        <v>33471</v>
      </c>
      <c r="B173">
        <f>[1]!S_DQ_Close(B$1,$A173)</f>
        <v>166.49</v>
      </c>
    </row>
    <row r="174" spans="1:2" x14ac:dyDescent="0.15">
      <c r="A174" s="1">
        <v>33472</v>
      </c>
      <c r="B174">
        <f>[1]!S_DQ_Close(B$1,$A174)</f>
        <v>168.16</v>
      </c>
    </row>
    <row r="175" spans="1:2" x14ac:dyDescent="0.15">
      <c r="A175" s="1">
        <v>33473</v>
      </c>
      <c r="B175">
        <f>[1]!S_DQ_Close(B$1,$A175)</f>
        <v>169.81</v>
      </c>
    </row>
    <row r="176" spans="1:2" x14ac:dyDescent="0.15">
      <c r="A176" s="1">
        <v>33476</v>
      </c>
      <c r="B176">
        <f>[1]!S_DQ_Close(B$1,$A176)</f>
        <v>171.51</v>
      </c>
    </row>
    <row r="177" spans="1:2" x14ac:dyDescent="0.15">
      <c r="A177" s="1">
        <v>33477</v>
      </c>
      <c r="B177">
        <f>[1]!S_DQ_Close(B$1,$A177)</f>
        <v>173.19</v>
      </c>
    </row>
    <row r="178" spans="1:2" x14ac:dyDescent="0.15">
      <c r="A178" s="1">
        <v>33478</v>
      </c>
      <c r="B178">
        <f>[1]!S_DQ_Close(B$1,$A178)</f>
        <v>174.92</v>
      </c>
    </row>
    <row r="179" spans="1:2" x14ac:dyDescent="0.15">
      <c r="A179" s="1">
        <v>33479</v>
      </c>
      <c r="B179">
        <f>[1]!S_DQ_Close(B$1,$A179)</f>
        <v>176.66</v>
      </c>
    </row>
    <row r="180" spans="1:2" x14ac:dyDescent="0.15">
      <c r="A180" s="1">
        <v>33480</v>
      </c>
      <c r="B180">
        <f>[1]!S_DQ_Close(B$1,$A180)</f>
        <v>178.43</v>
      </c>
    </row>
    <row r="181" spans="1:2" x14ac:dyDescent="0.15">
      <c r="A181" s="1">
        <v>33483</v>
      </c>
      <c r="B181">
        <f>[1]!S_DQ_Close(B$1,$A181)</f>
        <v>180.22</v>
      </c>
    </row>
    <row r="182" spans="1:2" x14ac:dyDescent="0.15">
      <c r="A182" s="1">
        <v>33484</v>
      </c>
      <c r="B182">
        <f>[1]!S_DQ_Close(B$1,$A182)</f>
        <v>181.97</v>
      </c>
    </row>
    <row r="183" spans="1:2" x14ac:dyDescent="0.15">
      <c r="A183" s="1">
        <v>33485</v>
      </c>
      <c r="B183">
        <f>[1]!S_DQ_Close(B$1,$A183)</f>
        <v>183.69</v>
      </c>
    </row>
    <row r="184" spans="1:2" x14ac:dyDescent="0.15">
      <c r="A184" s="1">
        <v>33486</v>
      </c>
      <c r="B184">
        <f>[1]!S_DQ_Close(B$1,$A184)</f>
        <v>185.51</v>
      </c>
    </row>
    <row r="185" spans="1:2" x14ac:dyDescent="0.15">
      <c r="A185" s="1">
        <v>33487</v>
      </c>
      <c r="B185">
        <f>[1]!S_DQ_Close(B$1,$A185)</f>
        <v>187.36</v>
      </c>
    </row>
    <row r="186" spans="1:2" x14ac:dyDescent="0.15">
      <c r="A186" s="1">
        <v>33490</v>
      </c>
      <c r="B186">
        <f>[1]!S_DQ_Close(B$1,$A186)</f>
        <v>189.24</v>
      </c>
    </row>
    <row r="187" spans="1:2" x14ac:dyDescent="0.15">
      <c r="A187" s="1">
        <v>33491</v>
      </c>
      <c r="B187">
        <f>[1]!S_DQ_Close(B$1,$A187)</f>
        <v>188.33</v>
      </c>
    </row>
    <row r="188" spans="1:2" x14ac:dyDescent="0.15">
      <c r="A188" s="1">
        <v>33492</v>
      </c>
      <c r="B188">
        <f>[1]!S_DQ_Close(B$1,$A188)</f>
        <v>187.22</v>
      </c>
    </row>
    <row r="189" spans="1:2" x14ac:dyDescent="0.15">
      <c r="A189" s="1">
        <v>33493</v>
      </c>
      <c r="B189">
        <f>[1]!S_DQ_Close(B$1,$A189)</f>
        <v>186.22</v>
      </c>
    </row>
    <row r="190" spans="1:2" x14ac:dyDescent="0.15">
      <c r="A190" s="1">
        <v>33494</v>
      </c>
      <c r="B190">
        <f>[1]!S_DQ_Close(B$1,$A190)</f>
        <v>187.79</v>
      </c>
    </row>
    <row r="191" spans="1:2" x14ac:dyDescent="0.15">
      <c r="A191" s="1">
        <v>33497</v>
      </c>
      <c r="B191">
        <f>[1]!S_DQ_Close(B$1,$A191)</f>
        <v>189.66</v>
      </c>
    </row>
    <row r="192" spans="1:2" x14ac:dyDescent="0.15">
      <c r="A192" s="1">
        <v>33498</v>
      </c>
      <c r="B192">
        <f>[1]!S_DQ_Close(B$1,$A192)</f>
        <v>188.65</v>
      </c>
    </row>
    <row r="193" spans="1:2" x14ac:dyDescent="0.15">
      <c r="A193" s="1">
        <v>33499</v>
      </c>
      <c r="B193">
        <f>[1]!S_DQ_Close(B$1,$A193)</f>
        <v>187.63</v>
      </c>
    </row>
    <row r="194" spans="1:2" x14ac:dyDescent="0.15">
      <c r="A194" s="1">
        <v>33500</v>
      </c>
      <c r="B194">
        <f>[1]!S_DQ_Close(B$1,$A194)</f>
        <v>186.88</v>
      </c>
    </row>
    <row r="195" spans="1:2" x14ac:dyDescent="0.15">
      <c r="A195" s="1">
        <v>33501</v>
      </c>
      <c r="B195">
        <f>[1]!S_DQ_Close(B$1,$A195)</f>
        <v>185.92</v>
      </c>
    </row>
    <row r="196" spans="1:2" x14ac:dyDescent="0.15">
      <c r="A196" s="1">
        <v>33504</v>
      </c>
      <c r="B196">
        <f>[1]!S_DQ_Close(B$1,$A196)</f>
        <v>185</v>
      </c>
    </row>
    <row r="197" spans="1:2" x14ac:dyDescent="0.15">
      <c r="A197" s="1">
        <v>33505</v>
      </c>
      <c r="B197">
        <f>[1]!S_DQ_Close(B$1,$A197)</f>
        <v>184.08</v>
      </c>
    </row>
    <row r="198" spans="1:2" x14ac:dyDescent="0.15">
      <c r="A198" s="1">
        <v>33506</v>
      </c>
      <c r="B198">
        <f>[1]!S_DQ_Close(B$1,$A198)</f>
        <v>183.19</v>
      </c>
    </row>
    <row r="199" spans="1:2" x14ac:dyDescent="0.15">
      <c r="A199" s="1">
        <v>33507</v>
      </c>
      <c r="B199">
        <f>[1]!S_DQ_Close(B$1,$A199)</f>
        <v>182.33</v>
      </c>
    </row>
    <row r="200" spans="1:2" x14ac:dyDescent="0.15">
      <c r="A200" s="1">
        <v>33508</v>
      </c>
      <c r="B200">
        <f>[1]!S_DQ_Close(B$1,$A200)</f>
        <v>181.82</v>
      </c>
    </row>
    <row r="201" spans="1:2" x14ac:dyDescent="0.15">
      <c r="A201" s="1">
        <v>33511</v>
      </c>
      <c r="B201">
        <f>[1]!S_DQ_Close(B$1,$A201)</f>
        <v>180.92</v>
      </c>
    </row>
    <row r="202" spans="1:2" x14ac:dyDescent="0.15">
      <c r="A202" s="1">
        <v>33514</v>
      </c>
      <c r="B202">
        <f>[1]!S_DQ_Close(B$1,$A202)</f>
        <v>182.48</v>
      </c>
    </row>
    <row r="203" spans="1:2" x14ac:dyDescent="0.15">
      <c r="A203" s="1">
        <v>33515</v>
      </c>
      <c r="B203">
        <f>[1]!S_DQ_Close(B$1,$A203)</f>
        <v>184.29</v>
      </c>
    </row>
    <row r="204" spans="1:2" x14ac:dyDescent="0.15">
      <c r="A204" s="1">
        <v>33518</v>
      </c>
      <c r="B204">
        <f>[1]!S_DQ_Close(B$1,$A204)</f>
        <v>186</v>
      </c>
    </row>
    <row r="205" spans="1:2" x14ac:dyDescent="0.15">
      <c r="A205" s="1">
        <v>33519</v>
      </c>
      <c r="B205">
        <f>[1]!S_DQ_Close(B$1,$A205)</f>
        <v>187.49</v>
      </c>
    </row>
    <row r="206" spans="1:2" x14ac:dyDescent="0.15">
      <c r="A206" s="1">
        <v>33520</v>
      </c>
      <c r="B206">
        <f>[1]!S_DQ_Close(B$1,$A206)</f>
        <v>189.12</v>
      </c>
    </row>
    <row r="207" spans="1:2" x14ac:dyDescent="0.15">
      <c r="A207" s="1">
        <v>33521</v>
      </c>
      <c r="B207">
        <f>[1]!S_DQ_Close(B$1,$A207)</f>
        <v>191.01</v>
      </c>
    </row>
    <row r="208" spans="1:2" x14ac:dyDescent="0.15">
      <c r="A208" s="1">
        <v>33522</v>
      </c>
      <c r="B208">
        <f>[1]!S_DQ_Close(B$1,$A208)</f>
        <v>192.85</v>
      </c>
    </row>
    <row r="209" spans="1:2" x14ac:dyDescent="0.15">
      <c r="A209" s="1">
        <v>33525</v>
      </c>
      <c r="B209">
        <f>[1]!S_DQ_Close(B$1,$A209)</f>
        <v>194.67</v>
      </c>
    </row>
    <row r="210" spans="1:2" x14ac:dyDescent="0.15">
      <c r="A210" s="1">
        <v>33526</v>
      </c>
      <c r="B210">
        <f>[1]!S_DQ_Close(B$1,$A210)</f>
        <v>196.61</v>
      </c>
    </row>
    <row r="211" spans="1:2" x14ac:dyDescent="0.15">
      <c r="A211" s="1">
        <v>33527</v>
      </c>
      <c r="B211">
        <f>[1]!S_DQ_Close(B$1,$A211)</f>
        <v>198.57</v>
      </c>
    </row>
    <row r="212" spans="1:2" x14ac:dyDescent="0.15">
      <c r="A212" s="1">
        <v>33528</v>
      </c>
      <c r="B212">
        <f>[1]!S_DQ_Close(B$1,$A212)</f>
        <v>200.51</v>
      </c>
    </row>
    <row r="213" spans="1:2" x14ac:dyDescent="0.15">
      <c r="A213" s="1">
        <v>33529</v>
      </c>
      <c r="B213">
        <f>[1]!S_DQ_Close(B$1,$A213)</f>
        <v>202.51</v>
      </c>
    </row>
    <row r="214" spans="1:2" x14ac:dyDescent="0.15">
      <c r="A214" s="1">
        <v>33532</v>
      </c>
      <c r="B214">
        <f>[1]!S_DQ_Close(B$1,$A214)</f>
        <v>204.53</v>
      </c>
    </row>
    <row r="215" spans="1:2" x14ac:dyDescent="0.15">
      <c r="A215" s="1">
        <v>33533</v>
      </c>
      <c r="B215">
        <f>[1]!S_DQ_Close(B$1,$A215)</f>
        <v>206.53</v>
      </c>
    </row>
    <row r="216" spans="1:2" x14ac:dyDescent="0.15">
      <c r="A216" s="1">
        <v>33534</v>
      </c>
      <c r="B216">
        <f>[1]!S_DQ_Close(B$1,$A216)</f>
        <v>208.25</v>
      </c>
    </row>
    <row r="217" spans="1:2" x14ac:dyDescent="0.15">
      <c r="A217" s="1">
        <v>33535</v>
      </c>
      <c r="B217">
        <f>[1]!S_DQ_Close(B$1,$A217)</f>
        <v>210.07</v>
      </c>
    </row>
    <row r="218" spans="1:2" x14ac:dyDescent="0.15">
      <c r="A218" s="1">
        <v>33536</v>
      </c>
      <c r="B218">
        <f>[1]!S_DQ_Close(B$1,$A218)</f>
        <v>211.86</v>
      </c>
    </row>
    <row r="219" spans="1:2" x14ac:dyDescent="0.15">
      <c r="A219" s="1">
        <v>33539</v>
      </c>
      <c r="B219">
        <f>[1]!S_DQ_Close(B$1,$A219)</f>
        <v>213.98</v>
      </c>
    </row>
    <row r="220" spans="1:2" x14ac:dyDescent="0.15">
      <c r="A220" s="1">
        <v>33540</v>
      </c>
      <c r="B220">
        <f>[1]!S_DQ_Close(B$1,$A220)</f>
        <v>215.78</v>
      </c>
    </row>
    <row r="221" spans="1:2" x14ac:dyDescent="0.15">
      <c r="A221" s="1">
        <v>33541</v>
      </c>
      <c r="B221">
        <f>[1]!S_DQ_Close(B$1,$A221)</f>
        <v>216.43</v>
      </c>
    </row>
    <row r="222" spans="1:2" x14ac:dyDescent="0.15">
      <c r="A222" s="1">
        <v>33542</v>
      </c>
      <c r="B222">
        <f>[1]!S_DQ_Close(B$1,$A222)</f>
        <v>218.6</v>
      </c>
    </row>
    <row r="223" spans="1:2" x14ac:dyDescent="0.15">
      <c r="A223" s="1">
        <v>33543</v>
      </c>
      <c r="B223">
        <f>[1]!S_DQ_Close(B$1,$A223)</f>
        <v>220.72</v>
      </c>
    </row>
    <row r="224" spans="1:2" x14ac:dyDescent="0.15">
      <c r="A224" s="1">
        <v>33546</v>
      </c>
      <c r="B224">
        <f>[1]!S_DQ_Close(B$1,$A224)</f>
        <v>222.77</v>
      </c>
    </row>
    <row r="225" spans="1:2" x14ac:dyDescent="0.15">
      <c r="A225" s="1">
        <v>33547</v>
      </c>
      <c r="B225">
        <f>[1]!S_DQ_Close(B$1,$A225)</f>
        <v>224.65</v>
      </c>
    </row>
    <row r="226" spans="1:2" x14ac:dyDescent="0.15">
      <c r="A226" s="1">
        <v>33548</v>
      </c>
      <c r="B226">
        <f>[1]!S_DQ_Close(B$1,$A226)</f>
        <v>226.88</v>
      </c>
    </row>
    <row r="227" spans="1:2" x14ac:dyDescent="0.15">
      <c r="A227" s="1">
        <v>33549</v>
      </c>
      <c r="B227">
        <f>[1]!S_DQ_Close(B$1,$A227)</f>
        <v>228.93</v>
      </c>
    </row>
    <row r="228" spans="1:2" x14ac:dyDescent="0.15">
      <c r="A228" s="1">
        <v>33550</v>
      </c>
      <c r="B228">
        <f>[1]!S_DQ_Close(B$1,$A228)</f>
        <v>231.22</v>
      </c>
    </row>
    <row r="229" spans="1:2" x14ac:dyDescent="0.15">
      <c r="A229" s="1">
        <v>33553</v>
      </c>
      <c r="B229">
        <f>[1]!S_DQ_Close(B$1,$A229)</f>
        <v>233.55</v>
      </c>
    </row>
    <row r="230" spans="1:2" x14ac:dyDescent="0.15">
      <c r="A230" s="1">
        <v>33554</v>
      </c>
      <c r="B230">
        <f>[1]!S_DQ_Close(B$1,$A230)</f>
        <v>235.8</v>
      </c>
    </row>
    <row r="231" spans="1:2" x14ac:dyDescent="0.15">
      <c r="A231" s="1">
        <v>33555</v>
      </c>
      <c r="B231">
        <f>[1]!S_DQ_Close(B$1,$A231)</f>
        <v>236.67</v>
      </c>
    </row>
    <row r="232" spans="1:2" x14ac:dyDescent="0.15">
      <c r="A232" s="1">
        <v>33556</v>
      </c>
      <c r="B232">
        <f>[1]!S_DQ_Close(B$1,$A232)</f>
        <v>237.45</v>
      </c>
    </row>
    <row r="233" spans="1:2" x14ac:dyDescent="0.15">
      <c r="A233" s="1">
        <v>33557</v>
      </c>
      <c r="B233">
        <f>[1]!S_DQ_Close(B$1,$A233)</f>
        <v>238.25</v>
      </c>
    </row>
    <row r="234" spans="1:2" x14ac:dyDescent="0.15">
      <c r="A234" s="1">
        <v>33560</v>
      </c>
      <c r="B234">
        <f>[1]!S_DQ_Close(B$1,$A234)</f>
        <v>240.62</v>
      </c>
    </row>
    <row r="235" spans="1:2" x14ac:dyDescent="0.15">
      <c r="A235" s="1">
        <v>33561</v>
      </c>
      <c r="B235">
        <f>[1]!S_DQ_Close(B$1,$A235)</f>
        <v>242.24</v>
      </c>
    </row>
    <row r="236" spans="1:2" x14ac:dyDescent="0.15">
      <c r="A236" s="1">
        <v>33562</v>
      </c>
      <c r="B236">
        <f>[1]!S_DQ_Close(B$1,$A236)</f>
        <v>244.5</v>
      </c>
    </row>
    <row r="237" spans="1:2" x14ac:dyDescent="0.15">
      <c r="A237" s="1">
        <v>33563</v>
      </c>
      <c r="B237">
        <f>[1]!S_DQ_Close(B$1,$A237)</f>
        <v>246.31</v>
      </c>
    </row>
    <row r="238" spans="1:2" x14ac:dyDescent="0.15">
      <c r="A238" s="1">
        <v>33564</v>
      </c>
      <c r="B238">
        <f>[1]!S_DQ_Close(B$1,$A238)</f>
        <v>248.53</v>
      </c>
    </row>
    <row r="239" spans="1:2" x14ac:dyDescent="0.15">
      <c r="A239" s="1">
        <v>33567</v>
      </c>
      <c r="B239">
        <f>[1]!S_DQ_Close(B$1,$A239)</f>
        <v>250.85</v>
      </c>
    </row>
    <row r="240" spans="1:2" x14ac:dyDescent="0.15">
      <c r="A240" s="1">
        <v>33568</v>
      </c>
      <c r="B240">
        <f>[1]!S_DQ_Close(B$1,$A240)</f>
        <v>252.97</v>
      </c>
    </row>
    <row r="241" spans="1:2" x14ac:dyDescent="0.15">
      <c r="A241" s="1">
        <v>33569</v>
      </c>
      <c r="B241">
        <f>[1]!S_DQ_Close(B$1,$A241)</f>
        <v>255.45</v>
      </c>
    </row>
    <row r="242" spans="1:2" x14ac:dyDescent="0.15">
      <c r="A242" s="1">
        <v>33570</v>
      </c>
      <c r="B242">
        <f>[1]!S_DQ_Close(B$1,$A242)</f>
        <v>257.35000000000002</v>
      </c>
    </row>
    <row r="243" spans="1:2" x14ac:dyDescent="0.15">
      <c r="A243" s="1">
        <v>33571</v>
      </c>
      <c r="B243">
        <f>[1]!S_DQ_Close(B$1,$A243)</f>
        <v>259.60000000000002</v>
      </c>
    </row>
    <row r="244" spans="1:2" x14ac:dyDescent="0.15">
      <c r="A244" s="1">
        <v>33574</v>
      </c>
      <c r="B244">
        <f>[1]!S_DQ_Close(B$1,$A244)</f>
        <v>262.19</v>
      </c>
    </row>
    <row r="245" spans="1:2" x14ac:dyDescent="0.15">
      <c r="A245" s="1">
        <v>33575</v>
      </c>
      <c r="B245">
        <f>[1]!S_DQ_Close(B$1,$A245)</f>
        <v>264.81</v>
      </c>
    </row>
    <row r="246" spans="1:2" x14ac:dyDescent="0.15">
      <c r="A246" s="1">
        <v>33576</v>
      </c>
      <c r="B246">
        <f>[1]!S_DQ_Close(B$1,$A246)</f>
        <v>265.77</v>
      </c>
    </row>
    <row r="247" spans="1:2" x14ac:dyDescent="0.15">
      <c r="A247" s="1">
        <v>33577</v>
      </c>
      <c r="B247">
        <f>[1]!S_DQ_Close(B$1,$A247)</f>
        <v>266.66000000000003</v>
      </c>
    </row>
    <row r="248" spans="1:2" x14ac:dyDescent="0.15">
      <c r="A248" s="1">
        <v>33578</v>
      </c>
      <c r="B248">
        <f>[1]!S_DQ_Close(B$1,$A248)</f>
        <v>269.35000000000002</v>
      </c>
    </row>
    <row r="249" spans="1:2" x14ac:dyDescent="0.15">
      <c r="A249" s="1">
        <v>33581</v>
      </c>
      <c r="B249">
        <f>[1]!S_DQ_Close(B$1,$A249)</f>
        <v>270.27</v>
      </c>
    </row>
    <row r="250" spans="1:2" x14ac:dyDescent="0.15">
      <c r="A250" s="1">
        <v>33582</v>
      </c>
      <c r="B250">
        <f>[1]!S_DQ_Close(B$1,$A250)</f>
        <v>272.91000000000003</v>
      </c>
    </row>
    <row r="251" spans="1:2" x14ac:dyDescent="0.15">
      <c r="A251" s="1">
        <v>33583</v>
      </c>
      <c r="B251">
        <f>[1]!S_DQ_Close(B$1,$A251)</f>
        <v>273.70999999999998</v>
      </c>
    </row>
    <row r="252" spans="1:2" x14ac:dyDescent="0.15">
      <c r="A252" s="1">
        <v>33584</v>
      </c>
      <c r="B252">
        <f>[1]!S_DQ_Close(B$1,$A252)</f>
        <v>274.41000000000003</v>
      </c>
    </row>
    <row r="253" spans="1:2" x14ac:dyDescent="0.15">
      <c r="A253" s="1">
        <v>33585</v>
      </c>
      <c r="B253">
        <f>[1]!S_DQ_Close(B$1,$A253)</f>
        <v>277</v>
      </c>
    </row>
    <row r="254" spans="1:2" x14ac:dyDescent="0.15">
      <c r="A254" s="1">
        <v>33588</v>
      </c>
      <c r="B254">
        <f>[1]!S_DQ_Close(B$1,$A254)</f>
        <v>277.85000000000002</v>
      </c>
    </row>
    <row r="255" spans="1:2" x14ac:dyDescent="0.15">
      <c r="A255" s="1">
        <v>33589</v>
      </c>
      <c r="B255">
        <f>[1]!S_DQ_Close(B$1,$A255)</f>
        <v>278.68</v>
      </c>
    </row>
    <row r="256" spans="1:2" x14ac:dyDescent="0.15">
      <c r="A256" s="1">
        <v>33590</v>
      </c>
      <c r="B256">
        <f>[1]!S_DQ_Close(B$1,$A256)</f>
        <v>279.51</v>
      </c>
    </row>
    <row r="257" spans="1:2" x14ac:dyDescent="0.15">
      <c r="A257" s="1">
        <v>33591</v>
      </c>
      <c r="B257">
        <f>[1]!S_DQ_Close(B$1,$A257)</f>
        <v>280.17</v>
      </c>
    </row>
    <row r="258" spans="1:2" x14ac:dyDescent="0.15">
      <c r="A258" s="1">
        <v>33592</v>
      </c>
      <c r="B258">
        <f>[1]!S_DQ_Close(B$1,$A258)</f>
        <v>282.83</v>
      </c>
    </row>
    <row r="259" spans="1:2" x14ac:dyDescent="0.15">
      <c r="A259" s="1">
        <v>33595</v>
      </c>
      <c r="B259">
        <f>[1]!S_DQ_Close(B$1,$A259)</f>
        <v>285.64999999999998</v>
      </c>
    </row>
    <row r="260" spans="1:2" x14ac:dyDescent="0.15">
      <c r="A260" s="1">
        <v>33596</v>
      </c>
      <c r="B260">
        <f>[1]!S_DQ_Close(B$1,$A260)</f>
        <v>286.22000000000003</v>
      </c>
    </row>
    <row r="261" spans="1:2" x14ac:dyDescent="0.15">
      <c r="A261" s="1">
        <v>33597</v>
      </c>
      <c r="B261">
        <f>[1]!S_DQ_Close(B$1,$A261)</f>
        <v>287.14999999999998</v>
      </c>
    </row>
    <row r="262" spans="1:2" x14ac:dyDescent="0.15">
      <c r="A262" s="1">
        <v>33598</v>
      </c>
      <c r="B262">
        <f>[1]!S_DQ_Close(B$1,$A262)</f>
        <v>288.02999999999997</v>
      </c>
    </row>
    <row r="263" spans="1:2" x14ac:dyDescent="0.15">
      <c r="A263" s="1">
        <v>33599</v>
      </c>
      <c r="B263">
        <f>[1]!S_DQ_Close(B$1,$A263)</f>
        <v>290.85000000000002</v>
      </c>
    </row>
    <row r="264" spans="1:2" x14ac:dyDescent="0.15">
      <c r="A264" s="1">
        <v>33602</v>
      </c>
      <c r="B264">
        <f>[1]!S_DQ_Close(B$1,$A264)</f>
        <v>291.70999999999998</v>
      </c>
    </row>
    <row r="265" spans="1:2" x14ac:dyDescent="0.15">
      <c r="A265" s="1">
        <v>33603</v>
      </c>
      <c r="B265">
        <f>[1]!S_DQ_Close(B$1,$A265)</f>
        <v>292.75</v>
      </c>
    </row>
    <row r="266" spans="1:2" x14ac:dyDescent="0.15">
      <c r="A266" s="1">
        <v>33605</v>
      </c>
      <c r="B266">
        <f>[1]!S_DQ_Close(B$1,$A266)</f>
        <v>293.75</v>
      </c>
    </row>
    <row r="267" spans="1:2" x14ac:dyDescent="0.15">
      <c r="A267" s="1">
        <v>33606</v>
      </c>
      <c r="B267">
        <f>[1]!S_DQ_Close(B$1,$A267)</f>
        <v>296.52</v>
      </c>
    </row>
    <row r="268" spans="1:2" x14ac:dyDescent="0.15">
      <c r="A268" s="1">
        <v>33609</v>
      </c>
      <c r="B268">
        <f>[1]!S_DQ_Close(B$1,$A268)</f>
        <v>297.68</v>
      </c>
    </row>
    <row r="269" spans="1:2" x14ac:dyDescent="0.15">
      <c r="A269" s="1">
        <v>33610</v>
      </c>
      <c r="B269">
        <f>[1]!S_DQ_Close(B$1,$A269)</f>
        <v>298.77</v>
      </c>
    </row>
    <row r="270" spans="1:2" x14ac:dyDescent="0.15">
      <c r="A270" s="1">
        <v>33611</v>
      </c>
      <c r="B270">
        <f>[1]!S_DQ_Close(B$1,$A270)</f>
        <v>299.66000000000003</v>
      </c>
    </row>
    <row r="271" spans="1:2" x14ac:dyDescent="0.15">
      <c r="A271" s="1">
        <v>33612</v>
      </c>
      <c r="B271">
        <f>[1]!S_DQ_Close(B$1,$A271)</f>
        <v>300.62</v>
      </c>
    </row>
    <row r="272" spans="1:2" x14ac:dyDescent="0.15">
      <c r="A272" s="1">
        <v>33613</v>
      </c>
      <c r="B272">
        <f>[1]!S_DQ_Close(B$1,$A272)</f>
        <v>301.83</v>
      </c>
    </row>
    <row r="273" spans="1:2" x14ac:dyDescent="0.15">
      <c r="A273" s="1">
        <v>33616</v>
      </c>
      <c r="B273">
        <f>[1]!S_DQ_Close(B$1,$A273)</f>
        <v>303.06</v>
      </c>
    </row>
    <row r="274" spans="1:2" x14ac:dyDescent="0.15">
      <c r="A274" s="1">
        <v>33617</v>
      </c>
      <c r="B274">
        <f>[1]!S_DQ_Close(B$1,$A274)</f>
        <v>305.74</v>
      </c>
    </row>
    <row r="275" spans="1:2" x14ac:dyDescent="0.15">
      <c r="A275" s="1">
        <v>33618</v>
      </c>
      <c r="B275">
        <f>[1]!S_DQ_Close(B$1,$A275)</f>
        <v>306.63</v>
      </c>
    </row>
    <row r="276" spans="1:2" x14ac:dyDescent="0.15">
      <c r="A276" s="1">
        <v>33619</v>
      </c>
      <c r="B276">
        <f>[1]!S_DQ_Close(B$1,$A276)</f>
        <v>306.85000000000002</v>
      </c>
    </row>
    <row r="277" spans="1:2" x14ac:dyDescent="0.15">
      <c r="A277" s="1">
        <v>33620</v>
      </c>
      <c r="B277">
        <f>[1]!S_DQ_Close(B$1,$A277)</f>
        <v>307.38</v>
      </c>
    </row>
    <row r="278" spans="1:2" x14ac:dyDescent="0.15">
      <c r="A278" s="1">
        <v>33623</v>
      </c>
      <c r="B278">
        <f>[1]!S_DQ_Close(B$1,$A278)</f>
        <v>307.39</v>
      </c>
    </row>
    <row r="279" spans="1:2" x14ac:dyDescent="0.15">
      <c r="A279" s="1">
        <v>33624</v>
      </c>
      <c r="B279">
        <f>[1]!S_DQ_Close(B$1,$A279)</f>
        <v>307.87</v>
      </c>
    </row>
    <row r="280" spans="1:2" x14ac:dyDescent="0.15">
      <c r="A280" s="1">
        <v>33625</v>
      </c>
      <c r="B280">
        <f>[1]!S_DQ_Close(B$1,$A280)</f>
        <v>307.95</v>
      </c>
    </row>
    <row r="281" spans="1:2" x14ac:dyDescent="0.15">
      <c r="A281" s="1">
        <v>33626</v>
      </c>
      <c r="B281">
        <f>[1]!S_DQ_Close(B$1,$A281)</f>
        <v>308.52999999999997</v>
      </c>
    </row>
    <row r="282" spans="1:2" x14ac:dyDescent="0.15">
      <c r="A282" s="1">
        <v>33627</v>
      </c>
      <c r="B282">
        <f>[1]!S_DQ_Close(B$1,$A282)</f>
        <v>309.05</v>
      </c>
    </row>
    <row r="283" spans="1:2" x14ac:dyDescent="0.15">
      <c r="A283" s="1">
        <v>33630</v>
      </c>
      <c r="B283">
        <f>[1]!S_DQ_Close(B$1,$A283)</f>
        <v>311.61</v>
      </c>
    </row>
    <row r="284" spans="1:2" x14ac:dyDescent="0.15">
      <c r="A284" s="1">
        <v>33631</v>
      </c>
      <c r="B284">
        <f>[1]!S_DQ_Close(B$1,$A284)</f>
        <v>311.83999999999997</v>
      </c>
    </row>
    <row r="285" spans="1:2" x14ac:dyDescent="0.15">
      <c r="A285" s="1">
        <v>33632</v>
      </c>
      <c r="B285">
        <f>[1]!S_DQ_Close(B$1,$A285)</f>
        <v>312.42</v>
      </c>
    </row>
    <row r="286" spans="1:2" x14ac:dyDescent="0.15">
      <c r="A286" s="1">
        <v>33633</v>
      </c>
      <c r="B286">
        <f>[1]!S_DQ_Close(B$1,$A286)</f>
        <v>312.73</v>
      </c>
    </row>
    <row r="287" spans="1:2" x14ac:dyDescent="0.15">
      <c r="A287" s="1">
        <v>33634</v>
      </c>
      <c r="B287">
        <f>[1]!S_DQ_Close(B$1,$A287)</f>
        <v>313.24</v>
      </c>
    </row>
    <row r="288" spans="1:2" x14ac:dyDescent="0.15">
      <c r="A288" s="1">
        <v>33637</v>
      </c>
      <c r="B288">
        <f>[1]!S_DQ_Close(B$1,$A288)</f>
        <v>314.18</v>
      </c>
    </row>
    <row r="289" spans="1:2" x14ac:dyDescent="0.15">
      <c r="A289" s="1">
        <v>33641</v>
      </c>
      <c r="B289">
        <f>[1]!S_DQ_Close(B$1,$A289)</f>
        <v>314.72000000000003</v>
      </c>
    </row>
    <row r="290" spans="1:2" x14ac:dyDescent="0.15">
      <c r="A290" s="1">
        <v>33644</v>
      </c>
      <c r="B290">
        <f>[1]!S_DQ_Close(B$1,$A290)</f>
        <v>315.56</v>
      </c>
    </row>
    <row r="291" spans="1:2" x14ac:dyDescent="0.15">
      <c r="A291" s="1">
        <v>33645</v>
      </c>
      <c r="B291">
        <f>[1]!S_DQ_Close(B$1,$A291)</f>
        <v>316.43</v>
      </c>
    </row>
    <row r="292" spans="1:2" x14ac:dyDescent="0.15">
      <c r="A292" s="1">
        <v>33646</v>
      </c>
      <c r="B292">
        <f>[1]!S_DQ_Close(B$1,$A292)</f>
        <v>316.44</v>
      </c>
    </row>
    <row r="293" spans="1:2" x14ac:dyDescent="0.15">
      <c r="A293" s="1">
        <v>33647</v>
      </c>
      <c r="B293">
        <f>[1]!S_DQ_Close(B$1,$A293)</f>
        <v>317.04000000000002</v>
      </c>
    </row>
    <row r="294" spans="1:2" x14ac:dyDescent="0.15">
      <c r="A294" s="1">
        <v>33648</v>
      </c>
      <c r="B294">
        <f>[1]!S_DQ_Close(B$1,$A294)</f>
        <v>319.68</v>
      </c>
    </row>
    <row r="295" spans="1:2" x14ac:dyDescent="0.15">
      <c r="A295" s="1">
        <v>33651</v>
      </c>
      <c r="B295">
        <f>[1]!S_DQ_Close(B$1,$A295)</f>
        <v>319.77</v>
      </c>
    </row>
    <row r="296" spans="1:2" x14ac:dyDescent="0.15">
      <c r="A296" s="1">
        <v>33652</v>
      </c>
      <c r="B296">
        <f>[1]!S_DQ_Close(B$1,$A296)</f>
        <v>337.11</v>
      </c>
    </row>
    <row r="297" spans="1:2" x14ac:dyDescent="0.15">
      <c r="A297" s="1">
        <v>33653</v>
      </c>
      <c r="B297">
        <f>[1]!S_DQ_Close(B$1,$A297)</f>
        <v>342.41</v>
      </c>
    </row>
    <row r="298" spans="1:2" x14ac:dyDescent="0.15">
      <c r="A298" s="1">
        <v>33654</v>
      </c>
      <c r="B298">
        <f>[1]!S_DQ_Close(B$1,$A298)</f>
        <v>347.99</v>
      </c>
    </row>
    <row r="299" spans="1:2" x14ac:dyDescent="0.15">
      <c r="A299" s="1">
        <v>33655</v>
      </c>
      <c r="B299">
        <f>[1]!S_DQ_Close(B$1,$A299)</f>
        <v>359.59</v>
      </c>
    </row>
    <row r="300" spans="1:2" x14ac:dyDescent="0.15">
      <c r="A300" s="1">
        <v>33658</v>
      </c>
      <c r="B300">
        <f>[1]!S_DQ_Close(B$1,$A300)</f>
        <v>360.5</v>
      </c>
    </row>
    <row r="301" spans="1:2" x14ac:dyDescent="0.15">
      <c r="A301" s="1">
        <v>33659</v>
      </c>
      <c r="B301">
        <f>[1]!S_DQ_Close(B$1,$A301)</f>
        <v>360.37</v>
      </c>
    </row>
    <row r="302" spans="1:2" x14ac:dyDescent="0.15">
      <c r="A302" s="1">
        <v>33660</v>
      </c>
      <c r="B302">
        <f>[1]!S_DQ_Close(B$1,$A302)</f>
        <v>360.1</v>
      </c>
    </row>
    <row r="303" spans="1:2" x14ac:dyDescent="0.15">
      <c r="A303" s="1">
        <v>33661</v>
      </c>
      <c r="B303">
        <f>[1]!S_DQ_Close(B$1,$A303)</f>
        <v>362.45</v>
      </c>
    </row>
    <row r="304" spans="1:2" x14ac:dyDescent="0.15">
      <c r="A304" s="1">
        <v>33662</v>
      </c>
      <c r="B304">
        <f>[1]!S_DQ_Close(B$1,$A304)</f>
        <v>364.66</v>
      </c>
    </row>
    <row r="305" spans="1:2" x14ac:dyDescent="0.15">
      <c r="A305" s="1">
        <v>33665</v>
      </c>
      <c r="B305">
        <f>[1]!S_DQ_Close(B$1,$A305)</f>
        <v>365.39</v>
      </c>
    </row>
    <row r="306" spans="1:2" x14ac:dyDescent="0.15">
      <c r="A306" s="1">
        <v>33666</v>
      </c>
      <c r="B306">
        <f>[1]!S_DQ_Close(B$1,$A306)</f>
        <v>367</v>
      </c>
    </row>
    <row r="307" spans="1:2" x14ac:dyDescent="0.15">
      <c r="A307" s="1">
        <v>33667</v>
      </c>
      <c r="B307">
        <f>[1]!S_DQ_Close(B$1,$A307)</f>
        <v>368.32</v>
      </c>
    </row>
    <row r="308" spans="1:2" x14ac:dyDescent="0.15">
      <c r="A308" s="1">
        <v>33668</v>
      </c>
      <c r="B308">
        <f>[1]!S_DQ_Close(B$1,$A308)</f>
        <v>369.76</v>
      </c>
    </row>
    <row r="309" spans="1:2" x14ac:dyDescent="0.15">
      <c r="A309" s="1">
        <v>33669</v>
      </c>
      <c r="B309">
        <f>[1]!S_DQ_Close(B$1,$A309)</f>
        <v>371.76</v>
      </c>
    </row>
    <row r="310" spans="1:2" x14ac:dyDescent="0.15">
      <c r="A310" s="1">
        <v>33672</v>
      </c>
      <c r="B310">
        <f>[1]!S_DQ_Close(B$1,$A310)</f>
        <v>373.53</v>
      </c>
    </row>
    <row r="311" spans="1:2" x14ac:dyDescent="0.15">
      <c r="A311" s="1">
        <v>33673</v>
      </c>
      <c r="B311">
        <f>[1]!S_DQ_Close(B$1,$A311)</f>
        <v>375.23</v>
      </c>
    </row>
    <row r="312" spans="1:2" x14ac:dyDescent="0.15">
      <c r="A312" s="1">
        <v>33674</v>
      </c>
      <c r="B312">
        <f>[1]!S_DQ_Close(B$1,$A312)</f>
        <v>376.14</v>
      </c>
    </row>
    <row r="313" spans="1:2" x14ac:dyDescent="0.15">
      <c r="A313" s="1">
        <v>33675</v>
      </c>
      <c r="B313">
        <f>[1]!S_DQ_Close(B$1,$A313)</f>
        <v>376.92</v>
      </c>
    </row>
    <row r="314" spans="1:2" x14ac:dyDescent="0.15">
      <c r="A314" s="1">
        <v>33676</v>
      </c>
      <c r="B314">
        <f>[1]!S_DQ_Close(B$1,$A314)</f>
        <v>376.38</v>
      </c>
    </row>
    <row r="315" spans="1:2" x14ac:dyDescent="0.15">
      <c r="A315" s="1">
        <v>33679</v>
      </c>
      <c r="B315">
        <f>[1]!S_DQ_Close(B$1,$A315)</f>
        <v>377.05</v>
      </c>
    </row>
    <row r="316" spans="1:2" x14ac:dyDescent="0.15">
      <c r="A316" s="1">
        <v>33680</v>
      </c>
      <c r="B316">
        <f>[1]!S_DQ_Close(B$1,$A316)</f>
        <v>377.49</v>
      </c>
    </row>
    <row r="317" spans="1:2" x14ac:dyDescent="0.15">
      <c r="A317" s="1">
        <v>33681</v>
      </c>
      <c r="B317">
        <f>[1]!S_DQ_Close(B$1,$A317)</f>
        <v>377.66</v>
      </c>
    </row>
    <row r="318" spans="1:2" x14ac:dyDescent="0.15">
      <c r="A318" s="1">
        <v>33682</v>
      </c>
      <c r="B318">
        <f>[1]!S_DQ_Close(B$1,$A318)</f>
        <v>377.31</v>
      </c>
    </row>
    <row r="319" spans="1:2" x14ac:dyDescent="0.15">
      <c r="A319" s="1">
        <v>33683</v>
      </c>
      <c r="B319">
        <f>[1]!S_DQ_Close(B$1,$A319)</f>
        <v>377.99</v>
      </c>
    </row>
    <row r="320" spans="1:2" x14ac:dyDescent="0.15">
      <c r="A320" s="1">
        <v>33686</v>
      </c>
      <c r="B320">
        <f>[1]!S_DQ_Close(B$1,$A320)</f>
        <v>378.89</v>
      </c>
    </row>
    <row r="321" spans="1:2" x14ac:dyDescent="0.15">
      <c r="A321" s="1">
        <v>33687</v>
      </c>
      <c r="B321">
        <f>[1]!S_DQ_Close(B$1,$A321)</f>
        <v>378.69</v>
      </c>
    </row>
    <row r="322" spans="1:2" x14ac:dyDescent="0.15">
      <c r="A322" s="1">
        <v>33688</v>
      </c>
      <c r="B322">
        <f>[1]!S_DQ_Close(B$1,$A322)</f>
        <v>378.12</v>
      </c>
    </row>
    <row r="323" spans="1:2" x14ac:dyDescent="0.15">
      <c r="A323" s="1">
        <v>33689</v>
      </c>
      <c r="B323">
        <f>[1]!S_DQ_Close(B$1,$A323)</f>
        <v>379.13</v>
      </c>
    </row>
    <row r="324" spans="1:2" x14ac:dyDescent="0.15">
      <c r="A324" s="1">
        <v>33690</v>
      </c>
      <c r="B324">
        <f>[1]!S_DQ_Close(B$1,$A324)</f>
        <v>380.77</v>
      </c>
    </row>
    <row r="325" spans="1:2" x14ac:dyDescent="0.15">
      <c r="A325" s="1">
        <v>33693</v>
      </c>
      <c r="B325">
        <f>[1]!S_DQ_Close(B$1,$A325)</f>
        <v>381.44</v>
      </c>
    </row>
    <row r="326" spans="1:2" x14ac:dyDescent="0.15">
      <c r="A326" s="1">
        <v>33694</v>
      </c>
      <c r="B326">
        <f>[1]!S_DQ_Close(B$1,$A326)</f>
        <v>381.24</v>
      </c>
    </row>
    <row r="327" spans="1:2" x14ac:dyDescent="0.15">
      <c r="A327" s="1">
        <v>33695</v>
      </c>
      <c r="B327">
        <f>[1]!S_DQ_Close(B$1,$A327)</f>
        <v>381.01</v>
      </c>
    </row>
    <row r="328" spans="1:2" x14ac:dyDescent="0.15">
      <c r="A328" s="1">
        <v>33696</v>
      </c>
      <c r="B328">
        <f>[1]!S_DQ_Close(B$1,$A328)</f>
        <v>381.12</v>
      </c>
    </row>
    <row r="329" spans="1:2" x14ac:dyDescent="0.15">
      <c r="A329" s="1">
        <v>33697</v>
      </c>
      <c r="B329">
        <f>[1]!S_DQ_Close(B$1,$A329)</f>
        <v>381.33</v>
      </c>
    </row>
    <row r="330" spans="1:2" x14ac:dyDescent="0.15">
      <c r="A330" s="1">
        <v>33700</v>
      </c>
      <c r="B330">
        <f>[1]!S_DQ_Close(B$1,$A330)</f>
        <v>381.47</v>
      </c>
    </row>
    <row r="331" spans="1:2" x14ac:dyDescent="0.15">
      <c r="A331" s="1">
        <v>33701</v>
      </c>
      <c r="B331">
        <f>[1]!S_DQ_Close(B$1,$A331)</f>
        <v>381.93</v>
      </c>
    </row>
    <row r="332" spans="1:2" x14ac:dyDescent="0.15">
      <c r="A332" s="1">
        <v>33702</v>
      </c>
      <c r="B332">
        <f>[1]!S_DQ_Close(B$1,$A332)</f>
        <v>382.43</v>
      </c>
    </row>
    <row r="333" spans="1:2" x14ac:dyDescent="0.15">
      <c r="A333" s="1">
        <v>33703</v>
      </c>
      <c r="B333">
        <f>[1]!S_DQ_Close(B$1,$A333)</f>
        <v>381.65</v>
      </c>
    </row>
    <row r="334" spans="1:2" x14ac:dyDescent="0.15">
      <c r="A334" s="1">
        <v>33704</v>
      </c>
      <c r="B334">
        <f>[1]!S_DQ_Close(B$1,$A334)</f>
        <v>382.03</v>
      </c>
    </row>
    <row r="335" spans="1:2" x14ac:dyDescent="0.15">
      <c r="A335" s="1">
        <v>33707</v>
      </c>
      <c r="B335">
        <f>[1]!S_DQ_Close(B$1,$A335)</f>
        <v>391.11</v>
      </c>
    </row>
    <row r="336" spans="1:2" x14ac:dyDescent="0.15">
      <c r="A336" s="1">
        <v>33708</v>
      </c>
      <c r="B336">
        <f>[1]!S_DQ_Close(B$1,$A336)</f>
        <v>400.61</v>
      </c>
    </row>
    <row r="337" spans="1:2" x14ac:dyDescent="0.15">
      <c r="A337" s="1">
        <v>33709</v>
      </c>
      <c r="B337">
        <f>[1]!S_DQ_Close(B$1,$A337)</f>
        <v>406.72</v>
      </c>
    </row>
    <row r="338" spans="1:2" x14ac:dyDescent="0.15">
      <c r="A338" s="1">
        <v>33710</v>
      </c>
      <c r="B338">
        <f>[1]!S_DQ_Close(B$1,$A338)</f>
        <v>410.55</v>
      </c>
    </row>
    <row r="339" spans="1:2" x14ac:dyDescent="0.15">
      <c r="A339" s="1">
        <v>33711</v>
      </c>
      <c r="B339">
        <f>[1]!S_DQ_Close(B$1,$A339)</f>
        <v>414.42</v>
      </c>
    </row>
    <row r="340" spans="1:2" x14ac:dyDescent="0.15">
      <c r="A340" s="1">
        <v>33714</v>
      </c>
      <c r="B340">
        <f>[1]!S_DQ_Close(B$1,$A340)</f>
        <v>413.85</v>
      </c>
    </row>
    <row r="341" spans="1:2" x14ac:dyDescent="0.15">
      <c r="A341" s="1">
        <v>33715</v>
      </c>
      <c r="B341">
        <f>[1]!S_DQ_Close(B$1,$A341)</f>
        <v>410.06</v>
      </c>
    </row>
    <row r="342" spans="1:2" x14ac:dyDescent="0.15">
      <c r="A342" s="1">
        <v>33716</v>
      </c>
      <c r="B342">
        <f>[1]!S_DQ_Close(B$1,$A342)</f>
        <v>399.88</v>
      </c>
    </row>
    <row r="343" spans="1:2" x14ac:dyDescent="0.15">
      <c r="A343" s="1">
        <v>33717</v>
      </c>
      <c r="B343">
        <f>[1]!S_DQ_Close(B$1,$A343)</f>
        <v>407.25</v>
      </c>
    </row>
    <row r="344" spans="1:2" x14ac:dyDescent="0.15">
      <c r="A344" s="1">
        <v>33718</v>
      </c>
      <c r="B344">
        <f>[1]!S_DQ_Close(B$1,$A344)</f>
        <v>414.4</v>
      </c>
    </row>
    <row r="345" spans="1:2" x14ac:dyDescent="0.15">
      <c r="A345" s="1">
        <v>33721</v>
      </c>
      <c r="B345">
        <f>[1]!S_DQ_Close(B$1,$A345)</f>
        <v>424.58</v>
      </c>
    </row>
    <row r="346" spans="1:2" x14ac:dyDescent="0.15">
      <c r="A346" s="1">
        <v>33722</v>
      </c>
      <c r="B346">
        <f>[1]!S_DQ_Close(B$1,$A346)</f>
        <v>436.09</v>
      </c>
    </row>
    <row r="347" spans="1:2" x14ac:dyDescent="0.15">
      <c r="A347" s="1">
        <v>33723</v>
      </c>
      <c r="B347">
        <f>[1]!S_DQ_Close(B$1,$A347)</f>
        <v>444.16</v>
      </c>
    </row>
    <row r="348" spans="1:2" x14ac:dyDescent="0.15">
      <c r="A348" s="1">
        <v>33724</v>
      </c>
      <c r="B348">
        <f>[1]!S_DQ_Close(B$1,$A348)</f>
        <v>445.38</v>
      </c>
    </row>
    <row r="349" spans="1:2" x14ac:dyDescent="0.15">
      <c r="A349" s="1">
        <v>33728</v>
      </c>
      <c r="B349">
        <f>[1]!S_DQ_Close(B$1,$A349)</f>
        <v>453.62</v>
      </c>
    </row>
    <row r="350" spans="1:2" x14ac:dyDescent="0.15">
      <c r="A350" s="1">
        <v>33729</v>
      </c>
      <c r="B350">
        <f>[1]!S_DQ_Close(B$1,$A350)</f>
        <v>449.21</v>
      </c>
    </row>
    <row r="351" spans="1:2" x14ac:dyDescent="0.15">
      <c r="A351" s="1">
        <v>33730</v>
      </c>
      <c r="B351">
        <f>[1]!S_DQ_Close(B$1,$A351)</f>
        <v>449.96</v>
      </c>
    </row>
    <row r="352" spans="1:2" x14ac:dyDescent="0.15">
      <c r="A352" s="1">
        <v>33731</v>
      </c>
      <c r="B352">
        <f>[1]!S_DQ_Close(B$1,$A352)</f>
        <v>454.65</v>
      </c>
    </row>
    <row r="353" spans="1:2" x14ac:dyDescent="0.15">
      <c r="A353" s="1">
        <v>33732</v>
      </c>
      <c r="B353">
        <f>[1]!S_DQ_Close(B$1,$A353)</f>
        <v>468.11</v>
      </c>
    </row>
    <row r="354" spans="1:2" x14ac:dyDescent="0.15">
      <c r="A354" s="1">
        <v>33735</v>
      </c>
      <c r="B354">
        <f>[1]!S_DQ_Close(B$1,$A354)</f>
        <v>491.5</v>
      </c>
    </row>
    <row r="355" spans="1:2" x14ac:dyDescent="0.15">
      <c r="A355" s="1">
        <v>33736</v>
      </c>
      <c r="B355">
        <f>[1]!S_DQ_Close(B$1,$A355)</f>
        <v>506.53</v>
      </c>
    </row>
    <row r="356" spans="1:2" x14ac:dyDescent="0.15">
      <c r="A356" s="1">
        <v>33737</v>
      </c>
      <c r="B356">
        <f>[1]!S_DQ_Close(B$1,$A356)</f>
        <v>514.04</v>
      </c>
    </row>
    <row r="357" spans="1:2" x14ac:dyDescent="0.15">
      <c r="A357" s="1">
        <v>33738</v>
      </c>
      <c r="B357">
        <f>[1]!S_DQ_Close(B$1,$A357)</f>
        <v>523.36</v>
      </c>
    </row>
    <row r="358" spans="1:2" x14ac:dyDescent="0.15">
      <c r="A358" s="1">
        <v>33739</v>
      </c>
      <c r="B358">
        <f>[1]!S_DQ_Close(B$1,$A358)</f>
        <v>544.35</v>
      </c>
    </row>
    <row r="359" spans="1:2" x14ac:dyDescent="0.15">
      <c r="A359" s="1">
        <v>33742</v>
      </c>
      <c r="B359">
        <f>[1]!S_DQ_Close(B$1,$A359)</f>
        <v>571.82000000000005</v>
      </c>
    </row>
    <row r="360" spans="1:2" x14ac:dyDescent="0.15">
      <c r="A360" s="1">
        <v>33743</v>
      </c>
      <c r="B360">
        <f>[1]!S_DQ_Close(B$1,$A360)</f>
        <v>598.11</v>
      </c>
    </row>
    <row r="361" spans="1:2" x14ac:dyDescent="0.15">
      <c r="A361" s="1">
        <v>33744</v>
      </c>
      <c r="B361">
        <f>[1]!S_DQ_Close(B$1,$A361)</f>
        <v>616.99</v>
      </c>
    </row>
    <row r="362" spans="1:2" x14ac:dyDescent="0.15">
      <c r="A362" s="1">
        <v>33745</v>
      </c>
      <c r="B362">
        <f>[1]!S_DQ_Close(B$1,$A362)</f>
        <v>1266.49</v>
      </c>
    </row>
    <row r="363" spans="1:2" x14ac:dyDescent="0.15">
      <c r="A363" s="1">
        <v>33746</v>
      </c>
      <c r="B363">
        <f>[1]!S_DQ_Close(B$1,$A363)</f>
        <v>1339.99</v>
      </c>
    </row>
    <row r="364" spans="1:2" x14ac:dyDescent="0.15">
      <c r="A364" s="1">
        <v>33749</v>
      </c>
      <c r="B364">
        <f>[1]!S_DQ_Close(B$1,$A364)</f>
        <v>1421.57</v>
      </c>
    </row>
    <row r="365" spans="1:2" x14ac:dyDescent="0.15">
      <c r="A365" s="1">
        <v>33750</v>
      </c>
      <c r="B365">
        <f>[1]!S_DQ_Close(B$1,$A365)</f>
        <v>1301.3499999999999</v>
      </c>
    </row>
    <row r="366" spans="1:2" x14ac:dyDescent="0.15">
      <c r="A366" s="1">
        <v>33751</v>
      </c>
      <c r="B366">
        <f>[1]!S_DQ_Close(B$1,$A366)</f>
        <v>1193.17</v>
      </c>
    </row>
    <row r="367" spans="1:2" x14ac:dyDescent="0.15">
      <c r="A367" s="1">
        <v>33752</v>
      </c>
      <c r="B367">
        <f>[1]!S_DQ_Close(B$1,$A367)</f>
        <v>1160.17</v>
      </c>
    </row>
    <row r="368" spans="1:2" x14ac:dyDescent="0.15">
      <c r="A368" s="1">
        <v>33753</v>
      </c>
      <c r="B368">
        <f>[1]!S_DQ_Close(B$1,$A368)</f>
        <v>1234.71</v>
      </c>
    </row>
    <row r="369" spans="1:2" x14ac:dyDescent="0.15">
      <c r="A369" s="1">
        <v>33756</v>
      </c>
      <c r="B369">
        <f>[1]!S_DQ_Close(B$1,$A369)</f>
        <v>1183.24</v>
      </c>
    </row>
    <row r="370" spans="1:2" x14ac:dyDescent="0.15">
      <c r="A370" s="1">
        <v>33757</v>
      </c>
      <c r="B370">
        <f>[1]!S_DQ_Close(B$1,$A370)</f>
        <v>1141.02</v>
      </c>
    </row>
    <row r="371" spans="1:2" x14ac:dyDescent="0.15">
      <c r="A371" s="1">
        <v>33758</v>
      </c>
      <c r="B371">
        <f>[1]!S_DQ_Close(B$1,$A371)</f>
        <v>1059.07</v>
      </c>
    </row>
    <row r="372" spans="1:2" x14ac:dyDescent="0.15">
      <c r="A372" s="1">
        <v>33759</v>
      </c>
      <c r="B372">
        <f>[1]!S_DQ_Close(B$1,$A372)</f>
        <v>1104.46</v>
      </c>
    </row>
    <row r="373" spans="1:2" x14ac:dyDescent="0.15">
      <c r="A373" s="1">
        <v>33760</v>
      </c>
      <c r="B373">
        <f>[1]!S_DQ_Close(B$1,$A373)</f>
        <v>1105.76</v>
      </c>
    </row>
    <row r="374" spans="1:2" x14ac:dyDescent="0.15">
      <c r="A374" s="1">
        <v>33763</v>
      </c>
      <c r="B374">
        <f>[1]!S_DQ_Close(B$1,$A374)</f>
        <v>1093.46</v>
      </c>
    </row>
    <row r="375" spans="1:2" x14ac:dyDescent="0.15">
      <c r="A375" s="1">
        <v>33764</v>
      </c>
      <c r="B375">
        <f>[1]!S_DQ_Close(B$1,$A375)</f>
        <v>1126.6199999999999</v>
      </c>
    </row>
    <row r="376" spans="1:2" x14ac:dyDescent="0.15">
      <c r="A376" s="1">
        <v>33765</v>
      </c>
      <c r="B376">
        <f>[1]!S_DQ_Close(B$1,$A376)</f>
        <v>1187.02</v>
      </c>
    </row>
    <row r="377" spans="1:2" x14ac:dyDescent="0.15">
      <c r="A377" s="1">
        <v>33766</v>
      </c>
      <c r="B377">
        <f>[1]!S_DQ_Close(B$1,$A377)</f>
        <v>1178.3</v>
      </c>
    </row>
    <row r="378" spans="1:2" x14ac:dyDescent="0.15">
      <c r="A378" s="1">
        <v>33767</v>
      </c>
      <c r="B378">
        <f>[1]!S_DQ_Close(B$1,$A378)</f>
        <v>1171.71</v>
      </c>
    </row>
    <row r="379" spans="1:2" x14ac:dyDescent="0.15">
      <c r="A379" s="1">
        <v>33770</v>
      </c>
      <c r="B379">
        <f>[1]!S_DQ_Close(B$1,$A379)</f>
        <v>1171.8499999999999</v>
      </c>
    </row>
    <row r="380" spans="1:2" x14ac:dyDescent="0.15">
      <c r="A380" s="1">
        <v>33771</v>
      </c>
      <c r="B380">
        <f>[1]!S_DQ_Close(B$1,$A380)</f>
        <v>1166.7</v>
      </c>
    </row>
    <row r="381" spans="1:2" x14ac:dyDescent="0.15">
      <c r="A381" s="1">
        <v>33772</v>
      </c>
      <c r="B381">
        <f>[1]!S_DQ_Close(B$1,$A381)</f>
        <v>1169.57</v>
      </c>
    </row>
    <row r="382" spans="1:2" x14ac:dyDescent="0.15">
      <c r="A382" s="1">
        <v>33773</v>
      </c>
      <c r="B382">
        <f>[1]!S_DQ_Close(B$1,$A382)</f>
        <v>1168.43</v>
      </c>
    </row>
    <row r="383" spans="1:2" x14ac:dyDescent="0.15">
      <c r="A383" s="1">
        <v>33774</v>
      </c>
      <c r="B383">
        <f>[1]!S_DQ_Close(B$1,$A383)</f>
        <v>1171.94</v>
      </c>
    </row>
    <row r="384" spans="1:2" x14ac:dyDescent="0.15">
      <c r="A384" s="1">
        <v>33777</v>
      </c>
      <c r="B384">
        <f>[1]!S_DQ_Close(B$1,$A384)</f>
        <v>1169.9000000000001</v>
      </c>
    </row>
    <row r="385" spans="1:2" x14ac:dyDescent="0.15">
      <c r="A385" s="1">
        <v>33778</v>
      </c>
      <c r="B385">
        <f>[1]!S_DQ_Close(B$1,$A385)</f>
        <v>1158.17</v>
      </c>
    </row>
    <row r="386" spans="1:2" x14ac:dyDescent="0.15">
      <c r="A386" s="1">
        <v>33779</v>
      </c>
      <c r="B386">
        <f>[1]!S_DQ_Close(B$1,$A386)</f>
        <v>1151.06</v>
      </c>
    </row>
    <row r="387" spans="1:2" x14ac:dyDescent="0.15">
      <c r="A387" s="1">
        <v>33780</v>
      </c>
      <c r="B387">
        <f>[1]!S_DQ_Close(B$1,$A387)</f>
        <v>1160.23</v>
      </c>
    </row>
    <row r="388" spans="1:2" x14ac:dyDescent="0.15">
      <c r="A388" s="1">
        <v>33781</v>
      </c>
      <c r="B388">
        <f>[1]!S_DQ_Close(B$1,$A388)</f>
        <v>1164.67</v>
      </c>
    </row>
    <row r="389" spans="1:2" x14ac:dyDescent="0.15">
      <c r="A389" s="1">
        <v>33784</v>
      </c>
      <c r="B389">
        <f>[1]!S_DQ_Close(B$1,$A389)</f>
        <v>1169.51</v>
      </c>
    </row>
    <row r="390" spans="1:2" x14ac:dyDescent="0.15">
      <c r="A390" s="1">
        <v>33785</v>
      </c>
      <c r="B390">
        <f>[1]!S_DQ_Close(B$1,$A390)</f>
        <v>1191.19</v>
      </c>
    </row>
    <row r="391" spans="1:2" x14ac:dyDescent="0.15">
      <c r="A391" s="1">
        <v>33786</v>
      </c>
      <c r="B391">
        <f>[1]!S_DQ_Close(B$1,$A391)</f>
        <v>1194.18</v>
      </c>
    </row>
    <row r="392" spans="1:2" x14ac:dyDescent="0.15">
      <c r="A392" s="1">
        <v>33787</v>
      </c>
      <c r="B392">
        <f>[1]!S_DQ_Close(B$1,$A392)</f>
        <v>1187.48</v>
      </c>
    </row>
    <row r="393" spans="1:2" x14ac:dyDescent="0.15">
      <c r="A393" s="1">
        <v>33788</v>
      </c>
      <c r="B393">
        <f>[1]!S_DQ_Close(B$1,$A393)</f>
        <v>1189.1600000000001</v>
      </c>
    </row>
    <row r="394" spans="1:2" x14ac:dyDescent="0.15">
      <c r="A394" s="1">
        <v>33791</v>
      </c>
      <c r="B394">
        <f>[1]!S_DQ_Close(B$1,$A394)</f>
        <v>1201.01</v>
      </c>
    </row>
    <row r="395" spans="1:2" x14ac:dyDescent="0.15">
      <c r="A395" s="1">
        <v>33792</v>
      </c>
      <c r="B395">
        <f>[1]!S_DQ_Close(B$1,$A395)</f>
        <v>1206.46</v>
      </c>
    </row>
    <row r="396" spans="1:2" x14ac:dyDescent="0.15">
      <c r="A396" s="1">
        <v>33793</v>
      </c>
      <c r="B396">
        <f>[1]!S_DQ_Close(B$1,$A396)</f>
        <v>1185.5</v>
      </c>
    </row>
    <row r="397" spans="1:2" x14ac:dyDescent="0.15">
      <c r="A397" s="1">
        <v>33794</v>
      </c>
      <c r="B397">
        <f>[1]!S_DQ_Close(B$1,$A397)</f>
        <v>1178.53</v>
      </c>
    </row>
    <row r="398" spans="1:2" x14ac:dyDescent="0.15">
      <c r="A398" s="1">
        <v>33795</v>
      </c>
      <c r="B398">
        <f>[1]!S_DQ_Close(B$1,$A398)</f>
        <v>1188.6199999999999</v>
      </c>
    </row>
    <row r="399" spans="1:2" x14ac:dyDescent="0.15">
      <c r="A399" s="1">
        <v>33798</v>
      </c>
      <c r="B399">
        <f>[1]!S_DQ_Close(B$1,$A399)</f>
        <v>1136.33</v>
      </c>
    </row>
    <row r="400" spans="1:2" x14ac:dyDescent="0.15">
      <c r="A400" s="1">
        <v>33799</v>
      </c>
      <c r="B400">
        <f>[1]!S_DQ_Close(B$1,$A400)</f>
        <v>1114.05</v>
      </c>
    </row>
    <row r="401" spans="1:2" x14ac:dyDescent="0.15">
      <c r="A401" s="1">
        <v>33800</v>
      </c>
      <c r="B401">
        <f>[1]!S_DQ_Close(B$1,$A401)</f>
        <v>1107.69</v>
      </c>
    </row>
    <row r="402" spans="1:2" x14ac:dyDescent="0.15">
      <c r="A402" s="1">
        <v>33801</v>
      </c>
      <c r="B402">
        <f>[1]!S_DQ_Close(B$1,$A402)</f>
        <v>1124.6400000000001</v>
      </c>
    </row>
    <row r="403" spans="1:2" x14ac:dyDescent="0.15">
      <c r="A403" s="1">
        <v>33802</v>
      </c>
      <c r="B403">
        <f>[1]!S_DQ_Close(B$1,$A403)</f>
        <v>1125.56</v>
      </c>
    </row>
    <row r="404" spans="1:2" x14ac:dyDescent="0.15">
      <c r="A404" s="1">
        <v>33805</v>
      </c>
      <c r="B404">
        <f>[1]!S_DQ_Close(B$1,$A404)</f>
        <v>1098.82</v>
      </c>
    </row>
    <row r="405" spans="1:2" x14ac:dyDescent="0.15">
      <c r="A405" s="1">
        <v>33806</v>
      </c>
      <c r="B405">
        <f>[1]!S_DQ_Close(B$1,$A405)</f>
        <v>1082.3900000000001</v>
      </c>
    </row>
    <row r="406" spans="1:2" x14ac:dyDescent="0.15">
      <c r="A406" s="1">
        <v>33807</v>
      </c>
      <c r="B406">
        <f>[1]!S_DQ_Close(B$1,$A406)</f>
        <v>1035.6600000000001</v>
      </c>
    </row>
    <row r="407" spans="1:2" x14ac:dyDescent="0.15">
      <c r="A407" s="1">
        <v>33808</v>
      </c>
      <c r="B407">
        <f>[1]!S_DQ_Close(B$1,$A407)</f>
        <v>1014.57</v>
      </c>
    </row>
    <row r="408" spans="1:2" x14ac:dyDescent="0.15">
      <c r="A408" s="1">
        <v>33809</v>
      </c>
      <c r="B408">
        <f>[1]!S_DQ_Close(B$1,$A408)</f>
        <v>1142.02</v>
      </c>
    </row>
    <row r="409" spans="1:2" x14ac:dyDescent="0.15">
      <c r="A409" s="1">
        <v>33812</v>
      </c>
      <c r="B409">
        <f>[1]!S_DQ_Close(B$1,$A409)</f>
        <v>1149.33</v>
      </c>
    </row>
    <row r="410" spans="1:2" x14ac:dyDescent="0.15">
      <c r="A410" s="1">
        <v>33813</v>
      </c>
      <c r="B410">
        <f>[1]!S_DQ_Close(B$1,$A410)</f>
        <v>1105.95</v>
      </c>
    </row>
    <row r="411" spans="1:2" x14ac:dyDescent="0.15">
      <c r="A411" s="1">
        <v>33814</v>
      </c>
      <c r="B411">
        <f>[1]!S_DQ_Close(B$1,$A411)</f>
        <v>1087.1199999999999</v>
      </c>
    </row>
    <row r="412" spans="1:2" x14ac:dyDescent="0.15">
      <c r="A412" s="1">
        <v>33815</v>
      </c>
      <c r="B412">
        <f>[1]!S_DQ_Close(B$1,$A412)</f>
        <v>1057.4000000000001</v>
      </c>
    </row>
    <row r="413" spans="1:2" x14ac:dyDescent="0.15">
      <c r="A413" s="1">
        <v>33816</v>
      </c>
      <c r="B413">
        <f>[1]!S_DQ_Close(B$1,$A413)</f>
        <v>1052.07</v>
      </c>
    </row>
    <row r="414" spans="1:2" x14ac:dyDescent="0.15">
      <c r="A414" s="1">
        <v>33819</v>
      </c>
      <c r="B414">
        <f>[1]!S_DQ_Close(B$1,$A414)</f>
        <v>1031.55</v>
      </c>
    </row>
    <row r="415" spans="1:2" x14ac:dyDescent="0.15">
      <c r="A415" s="1">
        <v>33820</v>
      </c>
      <c r="B415">
        <f>[1]!S_DQ_Close(B$1,$A415)</f>
        <v>1035.6300000000001</v>
      </c>
    </row>
    <row r="416" spans="1:2" x14ac:dyDescent="0.15">
      <c r="A416" s="1">
        <v>33821</v>
      </c>
      <c r="B416">
        <f>[1]!S_DQ_Close(B$1,$A416)</f>
        <v>1012.55</v>
      </c>
    </row>
    <row r="417" spans="1:2" x14ac:dyDescent="0.15">
      <c r="A417" s="1">
        <v>33822</v>
      </c>
      <c r="B417">
        <f>[1]!S_DQ_Close(B$1,$A417)</f>
        <v>1002.17</v>
      </c>
    </row>
    <row r="418" spans="1:2" x14ac:dyDescent="0.15">
      <c r="A418" s="1">
        <v>33823</v>
      </c>
      <c r="B418">
        <f>[1]!S_DQ_Close(B$1,$A418)</f>
        <v>1005.23</v>
      </c>
    </row>
    <row r="419" spans="1:2" x14ac:dyDescent="0.15">
      <c r="A419" s="1">
        <v>33826</v>
      </c>
      <c r="B419">
        <f>[1]!S_DQ_Close(B$1,$A419)</f>
        <v>964.09</v>
      </c>
    </row>
    <row r="420" spans="1:2" x14ac:dyDescent="0.15">
      <c r="A420" s="1">
        <v>33827</v>
      </c>
      <c r="B420">
        <f>[1]!S_DQ_Close(B$1,$A420)</f>
        <v>863.41</v>
      </c>
    </row>
    <row r="421" spans="1:2" x14ac:dyDescent="0.15">
      <c r="A421" s="1">
        <v>33828</v>
      </c>
      <c r="B421">
        <f>[1]!S_DQ_Close(B$1,$A421)</f>
        <v>781.21</v>
      </c>
    </row>
    <row r="422" spans="1:2" x14ac:dyDescent="0.15">
      <c r="A422" s="1">
        <v>33829</v>
      </c>
      <c r="B422">
        <f>[1]!S_DQ_Close(B$1,$A422)</f>
        <v>850.94</v>
      </c>
    </row>
    <row r="423" spans="1:2" x14ac:dyDescent="0.15">
      <c r="A423" s="1">
        <v>33830</v>
      </c>
      <c r="B423">
        <f>[1]!S_DQ_Close(B$1,$A423)</f>
        <v>858.38</v>
      </c>
    </row>
    <row r="424" spans="1:2" x14ac:dyDescent="0.15">
      <c r="A424" s="1">
        <v>33833</v>
      </c>
      <c r="B424">
        <f>[1]!S_DQ_Close(B$1,$A424)</f>
        <v>939.46</v>
      </c>
    </row>
    <row r="425" spans="1:2" x14ac:dyDescent="0.15">
      <c r="A425" s="1">
        <v>33834</v>
      </c>
      <c r="B425">
        <f>[1]!S_DQ_Close(B$1,$A425)</f>
        <v>933.44</v>
      </c>
    </row>
    <row r="426" spans="1:2" x14ac:dyDescent="0.15">
      <c r="A426" s="1">
        <v>33835</v>
      </c>
      <c r="B426">
        <f>[1]!S_DQ_Close(B$1,$A426)</f>
        <v>939.51</v>
      </c>
    </row>
    <row r="427" spans="1:2" x14ac:dyDescent="0.15">
      <c r="A427" s="1">
        <v>33836</v>
      </c>
      <c r="B427">
        <f>[1]!S_DQ_Close(B$1,$A427)</f>
        <v>932.32</v>
      </c>
    </row>
    <row r="428" spans="1:2" x14ac:dyDescent="0.15">
      <c r="A428" s="1">
        <v>33837</v>
      </c>
      <c r="B428">
        <f>[1]!S_DQ_Close(B$1,$A428)</f>
        <v>916.25</v>
      </c>
    </row>
    <row r="429" spans="1:2" x14ac:dyDescent="0.15">
      <c r="A429" s="1">
        <v>33840</v>
      </c>
      <c r="B429">
        <f>[1]!S_DQ_Close(B$1,$A429)</f>
        <v>884.1</v>
      </c>
    </row>
    <row r="430" spans="1:2" x14ac:dyDescent="0.15">
      <c r="A430" s="1">
        <v>33841</v>
      </c>
      <c r="B430">
        <f>[1]!S_DQ_Close(B$1,$A430)</f>
        <v>849.57</v>
      </c>
    </row>
    <row r="431" spans="1:2" x14ac:dyDescent="0.15">
      <c r="A431" s="1">
        <v>33842</v>
      </c>
      <c r="B431">
        <f>[1]!S_DQ_Close(B$1,$A431)</f>
        <v>877.25</v>
      </c>
    </row>
    <row r="432" spans="1:2" x14ac:dyDescent="0.15">
      <c r="A432" s="1">
        <v>33843</v>
      </c>
      <c r="B432">
        <f>[1]!S_DQ_Close(B$1,$A432)</f>
        <v>863.77</v>
      </c>
    </row>
    <row r="433" spans="1:2" x14ac:dyDescent="0.15">
      <c r="A433" s="1">
        <v>33844</v>
      </c>
      <c r="B433">
        <f>[1]!S_DQ_Close(B$1,$A433)</f>
        <v>848.2</v>
      </c>
    </row>
    <row r="434" spans="1:2" x14ac:dyDescent="0.15">
      <c r="A434" s="1">
        <v>33847</v>
      </c>
      <c r="B434">
        <f>[1]!S_DQ_Close(B$1,$A434)</f>
        <v>823.27</v>
      </c>
    </row>
    <row r="435" spans="1:2" x14ac:dyDescent="0.15">
      <c r="A435" s="1">
        <v>33848</v>
      </c>
      <c r="B435">
        <f>[1]!S_DQ_Close(B$1,$A435)</f>
        <v>824.96</v>
      </c>
    </row>
    <row r="436" spans="1:2" x14ac:dyDescent="0.15">
      <c r="A436" s="1">
        <v>33849</v>
      </c>
      <c r="B436">
        <f>[1]!S_DQ_Close(B$1,$A436)</f>
        <v>787.67</v>
      </c>
    </row>
    <row r="437" spans="1:2" x14ac:dyDescent="0.15">
      <c r="A437" s="1">
        <v>33850</v>
      </c>
      <c r="B437">
        <f>[1]!S_DQ_Close(B$1,$A437)</f>
        <v>764.11</v>
      </c>
    </row>
    <row r="438" spans="1:2" x14ac:dyDescent="0.15">
      <c r="A438" s="1">
        <v>33851</v>
      </c>
      <c r="B438">
        <f>[1]!S_DQ_Close(B$1,$A438)</f>
        <v>753.58</v>
      </c>
    </row>
    <row r="439" spans="1:2" x14ac:dyDescent="0.15">
      <c r="A439" s="1">
        <v>33854</v>
      </c>
      <c r="B439">
        <f>[1]!S_DQ_Close(B$1,$A439)</f>
        <v>702.83</v>
      </c>
    </row>
    <row r="440" spans="1:2" x14ac:dyDescent="0.15">
      <c r="A440" s="1">
        <v>33855</v>
      </c>
      <c r="B440">
        <f>[1]!S_DQ_Close(B$1,$A440)</f>
        <v>640.12</v>
      </c>
    </row>
    <row r="441" spans="1:2" x14ac:dyDescent="0.15">
      <c r="A441" s="1">
        <v>33856</v>
      </c>
      <c r="B441">
        <f>[1]!S_DQ_Close(B$1,$A441)</f>
        <v>635.74</v>
      </c>
    </row>
    <row r="442" spans="1:2" x14ac:dyDescent="0.15">
      <c r="A442" s="1">
        <v>33857</v>
      </c>
      <c r="B442">
        <f>[1]!S_DQ_Close(B$1,$A442)</f>
        <v>692.78</v>
      </c>
    </row>
    <row r="443" spans="1:2" x14ac:dyDescent="0.15">
      <c r="A443" s="1">
        <v>33858</v>
      </c>
      <c r="B443">
        <f>[1]!S_DQ_Close(B$1,$A443)</f>
        <v>776.29</v>
      </c>
    </row>
    <row r="444" spans="1:2" x14ac:dyDescent="0.15">
      <c r="A444" s="1">
        <v>33861</v>
      </c>
      <c r="B444">
        <f>[1]!S_DQ_Close(B$1,$A444)</f>
        <v>734.98</v>
      </c>
    </row>
    <row r="445" spans="1:2" x14ac:dyDescent="0.15">
      <c r="A445" s="1">
        <v>33862</v>
      </c>
      <c r="B445">
        <f>[1]!S_DQ_Close(B$1,$A445)</f>
        <v>738.16</v>
      </c>
    </row>
    <row r="446" spans="1:2" x14ac:dyDescent="0.15">
      <c r="A446" s="1">
        <v>33863</v>
      </c>
      <c r="B446">
        <f>[1]!S_DQ_Close(B$1,$A446)</f>
        <v>769.04</v>
      </c>
    </row>
    <row r="447" spans="1:2" x14ac:dyDescent="0.15">
      <c r="A447" s="1">
        <v>33864</v>
      </c>
      <c r="B447">
        <f>[1]!S_DQ_Close(B$1,$A447)</f>
        <v>761.72</v>
      </c>
    </row>
    <row r="448" spans="1:2" x14ac:dyDescent="0.15">
      <c r="A448" s="1">
        <v>33865</v>
      </c>
      <c r="B448">
        <f>[1]!S_DQ_Close(B$1,$A448)</f>
        <v>754.4</v>
      </c>
    </row>
    <row r="449" spans="1:2" x14ac:dyDescent="0.15">
      <c r="A449" s="1">
        <v>33868</v>
      </c>
      <c r="B449">
        <f>[1]!S_DQ_Close(B$1,$A449)</f>
        <v>733.44</v>
      </c>
    </row>
    <row r="450" spans="1:2" x14ac:dyDescent="0.15">
      <c r="A450" s="1">
        <v>33869</v>
      </c>
      <c r="B450">
        <f>[1]!S_DQ_Close(B$1,$A450)</f>
        <v>722.7</v>
      </c>
    </row>
    <row r="451" spans="1:2" x14ac:dyDescent="0.15">
      <c r="A451" s="1">
        <v>33870</v>
      </c>
      <c r="B451">
        <f>[1]!S_DQ_Close(B$1,$A451)</f>
        <v>712.37</v>
      </c>
    </row>
    <row r="452" spans="1:2" x14ac:dyDescent="0.15">
      <c r="A452" s="1">
        <v>33871</v>
      </c>
      <c r="B452">
        <f>[1]!S_DQ_Close(B$1,$A452)</f>
        <v>730.57</v>
      </c>
    </row>
    <row r="453" spans="1:2" x14ac:dyDescent="0.15">
      <c r="A453" s="1">
        <v>33872</v>
      </c>
      <c r="B453">
        <f>[1]!S_DQ_Close(B$1,$A453)</f>
        <v>729.79</v>
      </c>
    </row>
    <row r="454" spans="1:2" x14ac:dyDescent="0.15">
      <c r="A454" s="1">
        <v>33875</v>
      </c>
      <c r="B454">
        <f>[1]!S_DQ_Close(B$1,$A454)</f>
        <v>724.7</v>
      </c>
    </row>
    <row r="455" spans="1:2" x14ac:dyDescent="0.15">
      <c r="A455" s="1">
        <v>33876</v>
      </c>
      <c r="B455">
        <f>[1]!S_DQ_Close(B$1,$A455)</f>
        <v>710.63</v>
      </c>
    </row>
    <row r="456" spans="1:2" x14ac:dyDescent="0.15">
      <c r="A456" s="1">
        <v>33877</v>
      </c>
      <c r="B456">
        <f>[1]!S_DQ_Close(B$1,$A456)</f>
        <v>702.32</v>
      </c>
    </row>
    <row r="457" spans="1:2" x14ac:dyDescent="0.15">
      <c r="A457" s="1">
        <v>33882</v>
      </c>
      <c r="B457">
        <f>[1]!S_DQ_Close(B$1,$A457)</f>
        <v>679.62</v>
      </c>
    </row>
    <row r="458" spans="1:2" x14ac:dyDescent="0.15">
      <c r="A458" s="1">
        <v>33883</v>
      </c>
      <c r="B458">
        <f>[1]!S_DQ_Close(B$1,$A458)</f>
        <v>674.24</v>
      </c>
    </row>
    <row r="459" spans="1:2" x14ac:dyDescent="0.15">
      <c r="A459" s="1">
        <v>33884</v>
      </c>
      <c r="B459">
        <f>[1]!S_DQ_Close(B$1,$A459)</f>
        <v>665.26</v>
      </c>
    </row>
    <row r="460" spans="1:2" x14ac:dyDescent="0.15">
      <c r="A460" s="1">
        <v>33885</v>
      </c>
      <c r="B460">
        <f>[1]!S_DQ_Close(B$1,$A460)</f>
        <v>643.69000000000005</v>
      </c>
    </row>
    <row r="461" spans="1:2" x14ac:dyDescent="0.15">
      <c r="A461" s="1">
        <v>33886</v>
      </c>
      <c r="B461">
        <f>[1]!S_DQ_Close(B$1,$A461)</f>
        <v>660.29</v>
      </c>
    </row>
    <row r="462" spans="1:2" x14ac:dyDescent="0.15">
      <c r="A462" s="1">
        <v>33889</v>
      </c>
      <c r="B462">
        <f>[1]!S_DQ_Close(B$1,$A462)</f>
        <v>690.57</v>
      </c>
    </row>
    <row r="463" spans="1:2" x14ac:dyDescent="0.15">
      <c r="A463" s="1">
        <v>33890</v>
      </c>
      <c r="B463">
        <f>[1]!S_DQ_Close(B$1,$A463)</f>
        <v>673.99</v>
      </c>
    </row>
    <row r="464" spans="1:2" x14ac:dyDescent="0.15">
      <c r="A464" s="1">
        <v>33891</v>
      </c>
      <c r="B464">
        <f>[1]!S_DQ_Close(B$1,$A464)</f>
        <v>663.75</v>
      </c>
    </row>
    <row r="465" spans="1:2" x14ac:dyDescent="0.15">
      <c r="A465" s="1">
        <v>33892</v>
      </c>
      <c r="B465">
        <f>[1]!S_DQ_Close(B$1,$A465)</f>
        <v>663.53</v>
      </c>
    </row>
    <row r="466" spans="1:2" x14ac:dyDescent="0.15">
      <c r="A466" s="1">
        <v>33893</v>
      </c>
      <c r="B466">
        <f>[1]!S_DQ_Close(B$1,$A466)</f>
        <v>664.75</v>
      </c>
    </row>
    <row r="467" spans="1:2" x14ac:dyDescent="0.15">
      <c r="A467" s="1">
        <v>33896</v>
      </c>
      <c r="B467">
        <f>[1]!S_DQ_Close(B$1,$A467)</f>
        <v>632.4</v>
      </c>
    </row>
    <row r="468" spans="1:2" x14ac:dyDescent="0.15">
      <c r="A468" s="1">
        <v>33897</v>
      </c>
      <c r="B468">
        <f>[1]!S_DQ_Close(B$1,$A468)</f>
        <v>616.29</v>
      </c>
    </row>
    <row r="469" spans="1:2" x14ac:dyDescent="0.15">
      <c r="A469" s="1">
        <v>33898</v>
      </c>
      <c r="B469">
        <f>[1]!S_DQ_Close(B$1,$A469)</f>
        <v>585.70000000000005</v>
      </c>
    </row>
    <row r="470" spans="1:2" x14ac:dyDescent="0.15">
      <c r="A470" s="1">
        <v>33899</v>
      </c>
      <c r="B470">
        <f>[1]!S_DQ_Close(B$1,$A470)</f>
        <v>539.79999999999995</v>
      </c>
    </row>
    <row r="471" spans="1:2" x14ac:dyDescent="0.15">
      <c r="A471" s="1">
        <v>33900</v>
      </c>
      <c r="B471">
        <f>[1]!S_DQ_Close(B$1,$A471)</f>
        <v>559.73</v>
      </c>
    </row>
    <row r="472" spans="1:2" x14ac:dyDescent="0.15">
      <c r="A472" s="1">
        <v>33903</v>
      </c>
      <c r="B472">
        <f>[1]!S_DQ_Close(B$1,$A472)</f>
        <v>506.94</v>
      </c>
    </row>
    <row r="473" spans="1:2" x14ac:dyDescent="0.15">
      <c r="A473" s="1">
        <v>33904</v>
      </c>
      <c r="B473">
        <f>[1]!S_DQ_Close(B$1,$A473)</f>
        <v>450.28</v>
      </c>
    </row>
    <row r="474" spans="1:2" x14ac:dyDescent="0.15">
      <c r="A474" s="1">
        <v>33905</v>
      </c>
      <c r="B474">
        <f>[1]!S_DQ_Close(B$1,$A474)</f>
        <v>463.21</v>
      </c>
    </row>
    <row r="475" spans="1:2" x14ac:dyDescent="0.15">
      <c r="A475" s="1">
        <v>33906</v>
      </c>
      <c r="B475">
        <f>[1]!S_DQ_Close(B$1,$A475)</f>
        <v>484.25</v>
      </c>
    </row>
    <row r="476" spans="1:2" x14ac:dyDescent="0.15">
      <c r="A476" s="1">
        <v>33907</v>
      </c>
      <c r="B476">
        <f>[1]!S_DQ_Close(B$1,$A476)</f>
        <v>507.25</v>
      </c>
    </row>
    <row r="477" spans="1:2" x14ac:dyDescent="0.15">
      <c r="A477" s="1">
        <v>33910</v>
      </c>
      <c r="B477">
        <f>[1]!S_DQ_Close(B$1,$A477)</f>
        <v>477.61</v>
      </c>
    </row>
    <row r="478" spans="1:2" x14ac:dyDescent="0.15">
      <c r="A478" s="1">
        <v>33911</v>
      </c>
      <c r="B478">
        <f>[1]!S_DQ_Close(B$1,$A478)</f>
        <v>479.81</v>
      </c>
    </row>
    <row r="479" spans="1:2" x14ac:dyDescent="0.15">
      <c r="A479" s="1">
        <v>33912</v>
      </c>
      <c r="B479">
        <f>[1]!S_DQ_Close(B$1,$A479)</f>
        <v>469.9</v>
      </c>
    </row>
    <row r="480" spans="1:2" x14ac:dyDescent="0.15">
      <c r="A480" s="1">
        <v>33913</v>
      </c>
      <c r="B480">
        <f>[1]!S_DQ_Close(B$1,$A480)</f>
        <v>462.63</v>
      </c>
    </row>
    <row r="481" spans="1:2" x14ac:dyDescent="0.15">
      <c r="A481" s="1">
        <v>33914</v>
      </c>
      <c r="B481">
        <f>[1]!S_DQ_Close(B$1,$A481)</f>
        <v>457.05</v>
      </c>
    </row>
    <row r="482" spans="1:2" x14ac:dyDescent="0.15">
      <c r="A482" s="1">
        <v>33917</v>
      </c>
      <c r="B482">
        <f>[1]!S_DQ_Close(B$1,$A482)</f>
        <v>428.61</v>
      </c>
    </row>
    <row r="483" spans="1:2" x14ac:dyDescent="0.15">
      <c r="A483" s="1">
        <v>33918</v>
      </c>
      <c r="B483">
        <f>[1]!S_DQ_Close(B$1,$A483)</f>
        <v>400.53</v>
      </c>
    </row>
    <row r="484" spans="1:2" x14ac:dyDescent="0.15">
      <c r="A484" s="1">
        <v>33919</v>
      </c>
      <c r="B484">
        <f>[1]!S_DQ_Close(B$1,$A484)</f>
        <v>410.16</v>
      </c>
    </row>
    <row r="485" spans="1:2" x14ac:dyDescent="0.15">
      <c r="A485" s="1">
        <v>33920</v>
      </c>
      <c r="B485">
        <f>[1]!S_DQ_Close(B$1,$A485)</f>
        <v>415.79</v>
      </c>
    </row>
    <row r="486" spans="1:2" x14ac:dyDescent="0.15">
      <c r="A486" s="1">
        <v>33921</v>
      </c>
      <c r="B486">
        <f>[1]!S_DQ_Close(B$1,$A486)</f>
        <v>414.09</v>
      </c>
    </row>
    <row r="487" spans="1:2" x14ac:dyDescent="0.15">
      <c r="A487" s="1">
        <v>33924</v>
      </c>
      <c r="B487">
        <f>[1]!S_DQ_Close(B$1,$A487)</f>
        <v>399.32</v>
      </c>
    </row>
    <row r="488" spans="1:2" x14ac:dyDescent="0.15">
      <c r="A488" s="1">
        <v>33925</v>
      </c>
      <c r="B488">
        <f>[1]!S_DQ_Close(B$1,$A488)</f>
        <v>393.52</v>
      </c>
    </row>
    <row r="489" spans="1:2" x14ac:dyDescent="0.15">
      <c r="A489" s="1">
        <v>33926</v>
      </c>
      <c r="B489">
        <f>[1]!S_DQ_Close(B$1,$A489)</f>
        <v>407.61</v>
      </c>
    </row>
    <row r="490" spans="1:2" x14ac:dyDescent="0.15">
      <c r="A490" s="1">
        <v>33927</v>
      </c>
      <c r="B490">
        <f>[1]!S_DQ_Close(B$1,$A490)</f>
        <v>398.95</v>
      </c>
    </row>
    <row r="491" spans="1:2" x14ac:dyDescent="0.15">
      <c r="A491" s="1">
        <v>33928</v>
      </c>
      <c r="B491">
        <f>[1]!S_DQ_Close(B$1,$A491)</f>
        <v>401.44</v>
      </c>
    </row>
    <row r="492" spans="1:2" x14ac:dyDescent="0.15">
      <c r="A492" s="1">
        <v>33931</v>
      </c>
      <c r="B492">
        <f>[1]!S_DQ_Close(B$1,$A492)</f>
        <v>410.39</v>
      </c>
    </row>
    <row r="493" spans="1:2" x14ac:dyDescent="0.15">
      <c r="A493" s="1">
        <v>33932</v>
      </c>
      <c r="B493">
        <f>[1]!S_DQ_Close(B$1,$A493)</f>
        <v>440.04</v>
      </c>
    </row>
    <row r="494" spans="1:2" x14ac:dyDescent="0.15">
      <c r="A494" s="1">
        <v>33933</v>
      </c>
      <c r="B494">
        <f>[1]!S_DQ_Close(B$1,$A494)</f>
        <v>571.63</v>
      </c>
    </row>
    <row r="495" spans="1:2" x14ac:dyDescent="0.15">
      <c r="A495" s="1">
        <v>33934</v>
      </c>
      <c r="B495">
        <f>[1]!S_DQ_Close(B$1,$A495)</f>
        <v>562.01</v>
      </c>
    </row>
    <row r="496" spans="1:2" x14ac:dyDescent="0.15">
      <c r="A496" s="1">
        <v>33935</v>
      </c>
      <c r="B496">
        <f>[1]!S_DQ_Close(B$1,$A496)</f>
        <v>637.66999999999996</v>
      </c>
    </row>
    <row r="497" spans="1:2" x14ac:dyDescent="0.15">
      <c r="A497" s="1">
        <v>33938</v>
      </c>
      <c r="B497">
        <f>[1]!S_DQ_Close(B$1,$A497)</f>
        <v>724.6</v>
      </c>
    </row>
    <row r="498" spans="1:2" x14ac:dyDescent="0.15">
      <c r="A498" s="1">
        <v>33939</v>
      </c>
      <c r="B498">
        <f>[1]!S_DQ_Close(B$1,$A498)</f>
        <v>716.74</v>
      </c>
    </row>
    <row r="499" spans="1:2" x14ac:dyDescent="0.15">
      <c r="A499" s="1">
        <v>33940</v>
      </c>
      <c r="B499">
        <f>[1]!S_DQ_Close(B$1,$A499)</f>
        <v>722.2</v>
      </c>
    </row>
    <row r="500" spans="1:2" x14ac:dyDescent="0.15">
      <c r="A500" s="1">
        <v>33941</v>
      </c>
      <c r="B500">
        <f>[1]!S_DQ_Close(B$1,$A500)</f>
        <v>808.2</v>
      </c>
    </row>
    <row r="501" spans="1:2" x14ac:dyDescent="0.15">
      <c r="A501" s="1">
        <v>33942</v>
      </c>
      <c r="B501">
        <f>[1]!S_DQ_Close(B$1,$A501)</f>
        <v>807.02</v>
      </c>
    </row>
    <row r="502" spans="1:2" x14ac:dyDescent="0.15">
      <c r="A502" s="1">
        <v>33945</v>
      </c>
      <c r="B502">
        <f>[1]!S_DQ_Close(B$1,$A502)</f>
        <v>793.25</v>
      </c>
    </row>
    <row r="503" spans="1:2" x14ac:dyDescent="0.15">
      <c r="A503" s="1">
        <v>33946</v>
      </c>
      <c r="B503">
        <f>[1]!S_DQ_Close(B$1,$A503)</f>
        <v>753.94</v>
      </c>
    </row>
    <row r="504" spans="1:2" x14ac:dyDescent="0.15">
      <c r="A504" s="1">
        <v>33947</v>
      </c>
      <c r="B504">
        <f>[1]!S_DQ_Close(B$1,$A504)</f>
        <v>676.45</v>
      </c>
    </row>
    <row r="505" spans="1:2" x14ac:dyDescent="0.15">
      <c r="A505" s="1">
        <v>33948</v>
      </c>
      <c r="B505">
        <f>[1]!S_DQ_Close(B$1,$A505)</f>
        <v>625.23</v>
      </c>
    </row>
    <row r="506" spans="1:2" x14ac:dyDescent="0.15">
      <c r="A506" s="1">
        <v>33949</v>
      </c>
      <c r="B506">
        <f>[1]!S_DQ_Close(B$1,$A506)</f>
        <v>722.28</v>
      </c>
    </row>
    <row r="507" spans="1:2" x14ac:dyDescent="0.15">
      <c r="A507" s="1">
        <v>33952</v>
      </c>
      <c r="B507">
        <f>[1]!S_DQ_Close(B$1,$A507)</f>
        <v>705.07</v>
      </c>
    </row>
    <row r="508" spans="1:2" x14ac:dyDescent="0.15">
      <c r="A508" s="1">
        <v>33953</v>
      </c>
      <c r="B508">
        <f>[1]!S_DQ_Close(B$1,$A508)</f>
        <v>682.24</v>
      </c>
    </row>
    <row r="509" spans="1:2" x14ac:dyDescent="0.15">
      <c r="A509" s="1">
        <v>33954</v>
      </c>
      <c r="B509">
        <f>[1]!S_DQ_Close(B$1,$A509)</f>
        <v>685.82</v>
      </c>
    </row>
    <row r="510" spans="1:2" x14ac:dyDescent="0.15">
      <c r="A510" s="1">
        <v>33955</v>
      </c>
      <c r="B510">
        <f>[1]!S_DQ_Close(B$1,$A510)</f>
        <v>707.82</v>
      </c>
    </row>
    <row r="511" spans="1:2" x14ac:dyDescent="0.15">
      <c r="A511" s="1">
        <v>33956</v>
      </c>
      <c r="B511">
        <f>[1]!S_DQ_Close(B$1,$A511)</f>
        <v>698.13</v>
      </c>
    </row>
    <row r="512" spans="1:2" x14ac:dyDescent="0.15">
      <c r="A512" s="1">
        <v>33959</v>
      </c>
      <c r="B512">
        <f>[1]!S_DQ_Close(B$1,$A512)</f>
        <v>731.68</v>
      </c>
    </row>
    <row r="513" spans="1:2" x14ac:dyDescent="0.15">
      <c r="A513" s="1">
        <v>33960</v>
      </c>
      <c r="B513">
        <f>[1]!S_DQ_Close(B$1,$A513)</f>
        <v>725.78</v>
      </c>
    </row>
    <row r="514" spans="1:2" x14ac:dyDescent="0.15">
      <c r="A514" s="1">
        <v>33961</v>
      </c>
      <c r="B514">
        <f>[1]!S_DQ_Close(B$1,$A514)</f>
        <v>732.05</v>
      </c>
    </row>
    <row r="515" spans="1:2" x14ac:dyDescent="0.15">
      <c r="A515" s="1">
        <v>33962</v>
      </c>
      <c r="B515">
        <f>[1]!S_DQ_Close(B$1,$A515)</f>
        <v>758.59</v>
      </c>
    </row>
    <row r="516" spans="1:2" x14ac:dyDescent="0.15">
      <c r="A516" s="1">
        <v>33963</v>
      </c>
      <c r="B516">
        <f>[1]!S_DQ_Close(B$1,$A516)</f>
        <v>764.28</v>
      </c>
    </row>
    <row r="517" spans="1:2" x14ac:dyDescent="0.15">
      <c r="A517" s="1">
        <v>33966</v>
      </c>
      <c r="B517">
        <f>[1]!S_DQ_Close(B$1,$A517)</f>
        <v>757.31</v>
      </c>
    </row>
    <row r="518" spans="1:2" x14ac:dyDescent="0.15">
      <c r="A518" s="1">
        <v>33967</v>
      </c>
      <c r="B518">
        <f>[1]!S_DQ_Close(B$1,$A518)</f>
        <v>768.91</v>
      </c>
    </row>
    <row r="519" spans="1:2" x14ac:dyDescent="0.15">
      <c r="A519" s="1">
        <v>33968</v>
      </c>
      <c r="B519">
        <f>[1]!S_DQ_Close(B$1,$A519)</f>
        <v>767.52</v>
      </c>
    </row>
    <row r="520" spans="1:2" x14ac:dyDescent="0.15">
      <c r="A520" s="1">
        <v>33969</v>
      </c>
      <c r="B520">
        <f>[1]!S_DQ_Close(B$1,$A520)</f>
        <v>780.39</v>
      </c>
    </row>
    <row r="521" spans="1:2" x14ac:dyDescent="0.15">
      <c r="A521" s="1">
        <v>33973</v>
      </c>
      <c r="B521">
        <f>[1]!S_DQ_Close(B$1,$A521)</f>
        <v>814.04</v>
      </c>
    </row>
    <row r="522" spans="1:2" x14ac:dyDescent="0.15">
      <c r="A522" s="1">
        <v>33974</v>
      </c>
      <c r="B522">
        <f>[1]!S_DQ_Close(B$1,$A522)</f>
        <v>858.72</v>
      </c>
    </row>
    <row r="523" spans="1:2" x14ac:dyDescent="0.15">
      <c r="A523" s="1">
        <v>33975</v>
      </c>
      <c r="B523">
        <f>[1]!S_DQ_Close(B$1,$A523)</f>
        <v>847.44</v>
      </c>
    </row>
    <row r="524" spans="1:2" x14ac:dyDescent="0.15">
      <c r="A524" s="1">
        <v>33976</v>
      </c>
      <c r="B524">
        <f>[1]!S_DQ_Close(B$1,$A524)</f>
        <v>868.97</v>
      </c>
    </row>
    <row r="525" spans="1:2" x14ac:dyDescent="0.15">
      <c r="A525" s="1">
        <v>33977</v>
      </c>
      <c r="B525">
        <f>[1]!S_DQ_Close(B$1,$A525)</f>
        <v>889.47</v>
      </c>
    </row>
    <row r="526" spans="1:2" x14ac:dyDescent="0.15">
      <c r="A526" s="1">
        <v>33980</v>
      </c>
      <c r="B526">
        <f>[1]!S_DQ_Close(B$1,$A526)</f>
        <v>977.42</v>
      </c>
    </row>
    <row r="527" spans="1:2" x14ac:dyDescent="0.15">
      <c r="A527" s="1">
        <v>33981</v>
      </c>
      <c r="B527">
        <f>[1]!S_DQ_Close(B$1,$A527)</f>
        <v>987.26</v>
      </c>
    </row>
    <row r="528" spans="1:2" x14ac:dyDescent="0.15">
      <c r="A528" s="1">
        <v>33982</v>
      </c>
      <c r="B528">
        <f>[1]!S_DQ_Close(B$1,$A528)</f>
        <v>1024.05</v>
      </c>
    </row>
    <row r="529" spans="1:2" x14ac:dyDescent="0.15">
      <c r="A529" s="1">
        <v>33983</v>
      </c>
      <c r="B529">
        <f>[1]!S_DQ_Close(B$1,$A529)</f>
        <v>1086.43</v>
      </c>
    </row>
    <row r="530" spans="1:2" x14ac:dyDescent="0.15">
      <c r="A530" s="1">
        <v>33984</v>
      </c>
      <c r="B530">
        <f>[1]!S_DQ_Close(B$1,$A530)</f>
        <v>1063.76</v>
      </c>
    </row>
    <row r="531" spans="1:2" x14ac:dyDescent="0.15">
      <c r="A531" s="1">
        <v>33987</v>
      </c>
      <c r="B531">
        <f>[1]!S_DQ_Close(B$1,$A531)</f>
        <v>1055.32</v>
      </c>
    </row>
    <row r="532" spans="1:2" x14ac:dyDescent="0.15">
      <c r="A532" s="1">
        <v>33988</v>
      </c>
      <c r="B532">
        <f>[1]!S_DQ_Close(B$1,$A532)</f>
        <v>991.83</v>
      </c>
    </row>
    <row r="533" spans="1:2" x14ac:dyDescent="0.15">
      <c r="A533" s="1">
        <v>33989</v>
      </c>
      <c r="B533">
        <f>[1]!S_DQ_Close(B$1,$A533)</f>
        <v>1043.31</v>
      </c>
    </row>
    <row r="534" spans="1:2" x14ac:dyDescent="0.15">
      <c r="A534" s="1">
        <v>33990</v>
      </c>
      <c r="B534">
        <f>[1]!S_DQ_Close(B$1,$A534)</f>
        <v>1074.26</v>
      </c>
    </row>
    <row r="535" spans="1:2" x14ac:dyDescent="0.15">
      <c r="A535" s="1">
        <v>33991</v>
      </c>
      <c r="B535">
        <f>[1]!S_DQ_Close(B$1,$A535)</f>
        <v>1100.31</v>
      </c>
    </row>
    <row r="536" spans="1:2" x14ac:dyDescent="0.15">
      <c r="A536" s="1">
        <v>33996</v>
      </c>
      <c r="B536">
        <f>[1]!S_DQ_Close(B$1,$A536)</f>
        <v>1162.44</v>
      </c>
    </row>
    <row r="537" spans="1:2" x14ac:dyDescent="0.15">
      <c r="A537" s="1">
        <v>33997</v>
      </c>
      <c r="B537">
        <f>[1]!S_DQ_Close(B$1,$A537)</f>
        <v>1150.3699999999999</v>
      </c>
    </row>
    <row r="538" spans="1:2" x14ac:dyDescent="0.15">
      <c r="A538" s="1">
        <v>33998</v>
      </c>
      <c r="B538">
        <f>[1]!S_DQ_Close(B$1,$A538)</f>
        <v>1198.48</v>
      </c>
    </row>
    <row r="539" spans="1:2" x14ac:dyDescent="0.15">
      <c r="A539" s="1">
        <v>34001</v>
      </c>
      <c r="B539">
        <f>[1]!S_DQ_Close(B$1,$A539)</f>
        <v>1278.5</v>
      </c>
    </row>
    <row r="540" spans="1:2" x14ac:dyDescent="0.15">
      <c r="A540" s="1">
        <v>34002</v>
      </c>
      <c r="B540">
        <f>[1]!S_DQ_Close(B$1,$A540)</f>
        <v>1310.58</v>
      </c>
    </row>
    <row r="541" spans="1:2" x14ac:dyDescent="0.15">
      <c r="A541" s="1">
        <v>34003</v>
      </c>
      <c r="B541">
        <f>[1]!S_DQ_Close(B$1,$A541)</f>
        <v>1300.56</v>
      </c>
    </row>
    <row r="542" spans="1:2" x14ac:dyDescent="0.15">
      <c r="A542" s="1">
        <v>34004</v>
      </c>
      <c r="B542">
        <f>[1]!S_DQ_Close(B$1,$A542)</f>
        <v>1371.58</v>
      </c>
    </row>
    <row r="543" spans="1:2" x14ac:dyDescent="0.15">
      <c r="A543" s="1">
        <v>34005</v>
      </c>
      <c r="B543">
        <f>[1]!S_DQ_Close(B$1,$A543)</f>
        <v>1332.96</v>
      </c>
    </row>
    <row r="544" spans="1:2" x14ac:dyDescent="0.15">
      <c r="A544" s="1">
        <v>34008</v>
      </c>
      <c r="B544">
        <f>[1]!S_DQ_Close(B$1,$A544)</f>
        <v>1393.17</v>
      </c>
    </row>
    <row r="545" spans="1:2" x14ac:dyDescent="0.15">
      <c r="A545" s="1">
        <v>34009</v>
      </c>
      <c r="B545">
        <f>[1]!S_DQ_Close(B$1,$A545)</f>
        <v>1474.92</v>
      </c>
    </row>
    <row r="546" spans="1:2" x14ac:dyDescent="0.15">
      <c r="A546" s="1">
        <v>34010</v>
      </c>
      <c r="B546">
        <f>[1]!S_DQ_Close(B$1,$A546)</f>
        <v>1454.46</v>
      </c>
    </row>
    <row r="547" spans="1:2" x14ac:dyDescent="0.15">
      <c r="A547" s="1">
        <v>34011</v>
      </c>
      <c r="B547">
        <f>[1]!S_DQ_Close(B$1,$A547)</f>
        <v>1397.38</v>
      </c>
    </row>
    <row r="548" spans="1:2" x14ac:dyDescent="0.15">
      <c r="A548" s="1">
        <v>34012</v>
      </c>
      <c r="B548">
        <f>[1]!S_DQ_Close(B$1,$A548)</f>
        <v>1458.76</v>
      </c>
    </row>
    <row r="549" spans="1:2" x14ac:dyDescent="0.15">
      <c r="A549" s="1">
        <v>34015</v>
      </c>
      <c r="B549">
        <f>[1]!S_DQ_Close(B$1,$A549)</f>
        <v>1536.82</v>
      </c>
    </row>
    <row r="550" spans="1:2" x14ac:dyDescent="0.15">
      <c r="A550" s="1">
        <v>34016</v>
      </c>
      <c r="B550">
        <f>[1]!S_DQ_Close(B$1,$A550)</f>
        <v>1513.48</v>
      </c>
    </row>
    <row r="551" spans="1:2" x14ac:dyDescent="0.15">
      <c r="A551" s="1">
        <v>34017</v>
      </c>
      <c r="B551">
        <f>[1]!S_DQ_Close(B$1,$A551)</f>
        <v>1504</v>
      </c>
    </row>
    <row r="552" spans="1:2" x14ac:dyDescent="0.15">
      <c r="A552" s="1">
        <v>34018</v>
      </c>
      <c r="B552">
        <f>[1]!S_DQ_Close(B$1,$A552)</f>
        <v>1508.22</v>
      </c>
    </row>
    <row r="553" spans="1:2" x14ac:dyDescent="0.15">
      <c r="A553" s="1">
        <v>34019</v>
      </c>
      <c r="B553">
        <f>[1]!S_DQ_Close(B$1,$A553)</f>
        <v>1499.74</v>
      </c>
    </row>
    <row r="554" spans="1:2" x14ac:dyDescent="0.15">
      <c r="A554" s="1">
        <v>34022</v>
      </c>
      <c r="B554">
        <f>[1]!S_DQ_Close(B$1,$A554)</f>
        <v>1456.29</v>
      </c>
    </row>
    <row r="555" spans="1:2" x14ac:dyDescent="0.15">
      <c r="A555" s="1">
        <v>34023</v>
      </c>
      <c r="B555">
        <f>[1]!S_DQ_Close(B$1,$A555)</f>
        <v>1367.36</v>
      </c>
    </row>
    <row r="556" spans="1:2" x14ac:dyDescent="0.15">
      <c r="A556" s="1">
        <v>34024</v>
      </c>
      <c r="B556">
        <f>[1]!S_DQ_Close(B$1,$A556)</f>
        <v>1264.96</v>
      </c>
    </row>
    <row r="557" spans="1:2" x14ac:dyDescent="0.15">
      <c r="A557" s="1">
        <v>34025</v>
      </c>
      <c r="B557">
        <f>[1]!S_DQ_Close(B$1,$A557)</f>
        <v>1410.36</v>
      </c>
    </row>
    <row r="558" spans="1:2" x14ac:dyDescent="0.15">
      <c r="A558" s="1">
        <v>34026</v>
      </c>
      <c r="B558">
        <f>[1]!S_DQ_Close(B$1,$A558)</f>
        <v>1339.88</v>
      </c>
    </row>
    <row r="559" spans="1:2" x14ac:dyDescent="0.15">
      <c r="A559" s="1">
        <v>34029</v>
      </c>
      <c r="B559">
        <f>[1]!S_DQ_Close(B$1,$A559)</f>
        <v>1199.73</v>
      </c>
    </row>
    <row r="560" spans="1:2" x14ac:dyDescent="0.15">
      <c r="A560" s="1">
        <v>34030</v>
      </c>
      <c r="B560">
        <f>[1]!S_DQ_Close(B$1,$A560)</f>
        <v>1245.1099999999999</v>
      </c>
    </row>
    <row r="561" spans="1:2" x14ac:dyDescent="0.15">
      <c r="A561" s="1">
        <v>34031</v>
      </c>
      <c r="B561">
        <f>[1]!S_DQ_Close(B$1,$A561)</f>
        <v>1231.77</v>
      </c>
    </row>
    <row r="562" spans="1:2" x14ac:dyDescent="0.15">
      <c r="A562" s="1">
        <v>34032</v>
      </c>
      <c r="B562">
        <f>[1]!S_DQ_Close(B$1,$A562)</f>
        <v>1159.1300000000001</v>
      </c>
    </row>
    <row r="563" spans="1:2" x14ac:dyDescent="0.15">
      <c r="A563" s="1">
        <v>34033</v>
      </c>
      <c r="B563">
        <f>[1]!S_DQ_Close(B$1,$A563)</f>
        <v>1109.54</v>
      </c>
    </row>
    <row r="564" spans="1:2" x14ac:dyDescent="0.15">
      <c r="A564" s="1">
        <v>34036</v>
      </c>
      <c r="B564">
        <f>[1]!S_DQ_Close(B$1,$A564)</f>
        <v>1209.6500000000001</v>
      </c>
    </row>
    <row r="565" spans="1:2" x14ac:dyDescent="0.15">
      <c r="A565" s="1">
        <v>34037</v>
      </c>
      <c r="B565">
        <f>[1]!S_DQ_Close(B$1,$A565)</f>
        <v>1137.79</v>
      </c>
    </row>
    <row r="566" spans="1:2" x14ac:dyDescent="0.15">
      <c r="A566" s="1">
        <v>34038</v>
      </c>
      <c r="B566">
        <f>[1]!S_DQ_Close(B$1,$A566)</f>
        <v>1188.97</v>
      </c>
    </row>
    <row r="567" spans="1:2" x14ac:dyDescent="0.15">
      <c r="A567" s="1">
        <v>34039</v>
      </c>
      <c r="B567">
        <f>[1]!S_DQ_Close(B$1,$A567)</f>
        <v>1261.8</v>
      </c>
    </row>
    <row r="568" spans="1:2" x14ac:dyDescent="0.15">
      <c r="A568" s="1">
        <v>34040</v>
      </c>
      <c r="B568">
        <f>[1]!S_DQ_Close(B$1,$A568)</f>
        <v>1236.3699999999999</v>
      </c>
    </row>
    <row r="569" spans="1:2" x14ac:dyDescent="0.15">
      <c r="A569" s="1">
        <v>34043</v>
      </c>
      <c r="B569">
        <f>[1]!S_DQ_Close(B$1,$A569)</f>
        <v>1171.73</v>
      </c>
    </row>
    <row r="570" spans="1:2" x14ac:dyDescent="0.15">
      <c r="A570" s="1">
        <v>34044</v>
      </c>
      <c r="B570">
        <f>[1]!S_DQ_Close(B$1,$A570)</f>
        <v>1222.55</v>
      </c>
    </row>
    <row r="571" spans="1:2" x14ac:dyDescent="0.15">
      <c r="A571" s="1">
        <v>34045</v>
      </c>
      <c r="B571">
        <f>[1]!S_DQ_Close(B$1,$A571)</f>
        <v>1202.8499999999999</v>
      </c>
    </row>
    <row r="572" spans="1:2" x14ac:dyDescent="0.15">
      <c r="A572" s="1">
        <v>34046</v>
      </c>
      <c r="B572">
        <f>[1]!S_DQ_Close(B$1,$A572)</f>
        <v>1184.48</v>
      </c>
    </row>
    <row r="573" spans="1:2" x14ac:dyDescent="0.15">
      <c r="A573" s="1">
        <v>34047</v>
      </c>
      <c r="B573">
        <f>[1]!S_DQ_Close(B$1,$A573)</f>
        <v>1174.99</v>
      </c>
    </row>
    <row r="574" spans="1:2" x14ac:dyDescent="0.15">
      <c r="A574" s="1">
        <v>34050</v>
      </c>
      <c r="B574">
        <f>[1]!S_DQ_Close(B$1,$A574)</f>
        <v>1036.92</v>
      </c>
    </row>
    <row r="575" spans="1:2" x14ac:dyDescent="0.15">
      <c r="A575" s="1">
        <v>34051</v>
      </c>
      <c r="B575">
        <f>[1]!S_DQ_Close(B$1,$A575)</f>
        <v>971.25</v>
      </c>
    </row>
    <row r="576" spans="1:2" x14ac:dyDescent="0.15">
      <c r="A576" s="1">
        <v>34052</v>
      </c>
      <c r="B576">
        <f>[1]!S_DQ_Close(B$1,$A576)</f>
        <v>956.97</v>
      </c>
    </row>
    <row r="577" spans="1:2" x14ac:dyDescent="0.15">
      <c r="A577" s="1">
        <v>34053</v>
      </c>
      <c r="B577">
        <f>[1]!S_DQ_Close(B$1,$A577)</f>
        <v>945.42</v>
      </c>
    </row>
    <row r="578" spans="1:2" x14ac:dyDescent="0.15">
      <c r="A578" s="1">
        <v>34054</v>
      </c>
      <c r="B578">
        <f>[1]!S_DQ_Close(B$1,$A578)</f>
        <v>1039.76</v>
      </c>
    </row>
    <row r="579" spans="1:2" x14ac:dyDescent="0.15">
      <c r="A579" s="1">
        <v>34057</v>
      </c>
      <c r="B579">
        <f>[1]!S_DQ_Close(B$1,$A579)</f>
        <v>970.45</v>
      </c>
    </row>
    <row r="580" spans="1:2" x14ac:dyDescent="0.15">
      <c r="A580" s="1">
        <v>34058</v>
      </c>
      <c r="B580">
        <f>[1]!S_DQ_Close(B$1,$A580)</f>
        <v>958.05</v>
      </c>
    </row>
    <row r="581" spans="1:2" x14ac:dyDescent="0.15">
      <c r="A581" s="1">
        <v>34059</v>
      </c>
      <c r="B581">
        <f>[1]!S_DQ_Close(B$1,$A581)</f>
        <v>925.91</v>
      </c>
    </row>
    <row r="582" spans="1:2" x14ac:dyDescent="0.15">
      <c r="A582" s="1">
        <v>34060</v>
      </c>
      <c r="B582">
        <f>[1]!S_DQ_Close(B$1,$A582)</f>
        <v>947.23</v>
      </c>
    </row>
    <row r="583" spans="1:2" x14ac:dyDescent="0.15">
      <c r="A583" s="1">
        <v>34061</v>
      </c>
      <c r="B583">
        <f>[1]!S_DQ_Close(B$1,$A583)</f>
        <v>944.01</v>
      </c>
    </row>
    <row r="584" spans="1:2" x14ac:dyDescent="0.15">
      <c r="A584" s="1">
        <v>34064</v>
      </c>
      <c r="B584">
        <f>[1]!S_DQ_Close(B$1,$A584)</f>
        <v>947.87</v>
      </c>
    </row>
    <row r="585" spans="1:2" x14ac:dyDescent="0.15">
      <c r="A585" s="1">
        <v>34065</v>
      </c>
      <c r="B585">
        <f>[1]!S_DQ_Close(B$1,$A585)</f>
        <v>1059.6199999999999</v>
      </c>
    </row>
    <row r="586" spans="1:2" x14ac:dyDescent="0.15">
      <c r="A586" s="1">
        <v>34066</v>
      </c>
      <c r="B586">
        <f>[1]!S_DQ_Close(B$1,$A586)</f>
        <v>1099.6199999999999</v>
      </c>
    </row>
    <row r="587" spans="1:2" x14ac:dyDescent="0.15">
      <c r="A587" s="1">
        <v>34067</v>
      </c>
      <c r="B587">
        <f>[1]!S_DQ_Close(B$1,$A587)</f>
        <v>1238.8699999999999</v>
      </c>
    </row>
    <row r="588" spans="1:2" x14ac:dyDescent="0.15">
      <c r="A588" s="1">
        <v>34068</v>
      </c>
      <c r="B588">
        <f>[1]!S_DQ_Close(B$1,$A588)</f>
        <v>1243.02</v>
      </c>
    </row>
    <row r="589" spans="1:2" x14ac:dyDescent="0.15">
      <c r="A589" s="1">
        <v>34071</v>
      </c>
      <c r="B589">
        <f>[1]!S_DQ_Close(B$1,$A589)</f>
        <v>1203.54</v>
      </c>
    </row>
    <row r="590" spans="1:2" x14ac:dyDescent="0.15">
      <c r="A590" s="1">
        <v>34072</v>
      </c>
      <c r="B590">
        <f>[1]!S_DQ_Close(B$1,$A590)</f>
        <v>1297.3599999999999</v>
      </c>
    </row>
    <row r="591" spans="1:2" x14ac:dyDescent="0.15">
      <c r="A591" s="1">
        <v>34073</v>
      </c>
      <c r="B591">
        <f>[1]!S_DQ_Close(B$1,$A591)</f>
        <v>1272.3900000000001</v>
      </c>
    </row>
    <row r="592" spans="1:2" x14ac:dyDescent="0.15">
      <c r="A592" s="1">
        <v>34074</v>
      </c>
      <c r="B592">
        <f>[1]!S_DQ_Close(B$1,$A592)</f>
        <v>1278.8399999999999</v>
      </c>
    </row>
    <row r="593" spans="1:2" x14ac:dyDescent="0.15">
      <c r="A593" s="1">
        <v>34075</v>
      </c>
      <c r="B593">
        <f>[1]!S_DQ_Close(B$1,$A593)</f>
        <v>1214.75</v>
      </c>
    </row>
    <row r="594" spans="1:2" x14ac:dyDescent="0.15">
      <c r="A594" s="1">
        <v>34078</v>
      </c>
      <c r="B594">
        <f>[1]!S_DQ_Close(B$1,$A594)</f>
        <v>1223.22</v>
      </c>
    </row>
    <row r="595" spans="1:2" x14ac:dyDescent="0.15">
      <c r="A595" s="1">
        <v>34079</v>
      </c>
      <c r="B595">
        <f>[1]!S_DQ_Close(B$1,$A595)</f>
        <v>1235.52</v>
      </c>
    </row>
    <row r="596" spans="1:2" x14ac:dyDescent="0.15">
      <c r="A596" s="1">
        <v>34080</v>
      </c>
      <c r="B596">
        <f>[1]!S_DQ_Close(B$1,$A596)</f>
        <v>1222.56</v>
      </c>
    </row>
    <row r="597" spans="1:2" x14ac:dyDescent="0.15">
      <c r="A597" s="1">
        <v>34081</v>
      </c>
      <c r="B597">
        <f>[1]!S_DQ_Close(B$1,$A597)</f>
        <v>1267.3499999999999</v>
      </c>
    </row>
    <row r="598" spans="1:2" x14ac:dyDescent="0.15">
      <c r="A598" s="1">
        <v>34082</v>
      </c>
      <c r="B598">
        <f>[1]!S_DQ_Close(B$1,$A598)</f>
        <v>1260.25</v>
      </c>
    </row>
    <row r="599" spans="1:2" x14ac:dyDescent="0.15">
      <c r="A599" s="1">
        <v>34085</v>
      </c>
      <c r="B599">
        <f>[1]!S_DQ_Close(B$1,$A599)</f>
        <v>1345.61</v>
      </c>
    </row>
    <row r="600" spans="1:2" x14ac:dyDescent="0.15">
      <c r="A600" s="1">
        <v>34086</v>
      </c>
      <c r="B600">
        <f>[1]!S_DQ_Close(B$1,$A600)</f>
        <v>1363.44</v>
      </c>
    </row>
    <row r="601" spans="1:2" x14ac:dyDescent="0.15">
      <c r="A601" s="1">
        <v>34087</v>
      </c>
      <c r="B601">
        <f>[1]!S_DQ_Close(B$1,$A601)</f>
        <v>1372.5</v>
      </c>
    </row>
    <row r="602" spans="1:2" x14ac:dyDescent="0.15">
      <c r="A602" s="1">
        <v>34088</v>
      </c>
      <c r="B602">
        <f>[1]!S_DQ_Close(B$1,$A602)</f>
        <v>1349.68</v>
      </c>
    </row>
    <row r="603" spans="1:2" x14ac:dyDescent="0.15">
      <c r="A603" s="1">
        <v>34089</v>
      </c>
      <c r="B603">
        <f>[1]!S_DQ_Close(B$1,$A603)</f>
        <v>1358.78</v>
      </c>
    </row>
    <row r="604" spans="1:2" x14ac:dyDescent="0.15">
      <c r="A604" s="1">
        <v>34092</v>
      </c>
      <c r="B604">
        <f>[1]!S_DQ_Close(B$1,$A604)</f>
        <v>1352.24</v>
      </c>
    </row>
    <row r="605" spans="1:2" x14ac:dyDescent="0.15">
      <c r="A605" s="1">
        <v>34093</v>
      </c>
      <c r="B605">
        <f>[1]!S_DQ_Close(B$1,$A605)</f>
        <v>1241.1600000000001</v>
      </c>
    </row>
    <row r="606" spans="1:2" x14ac:dyDescent="0.15">
      <c r="A606" s="1">
        <v>34094</v>
      </c>
      <c r="B606">
        <f>[1]!S_DQ_Close(B$1,$A606)</f>
        <v>1246.82</v>
      </c>
    </row>
    <row r="607" spans="1:2" x14ac:dyDescent="0.15">
      <c r="A607" s="1">
        <v>34095</v>
      </c>
      <c r="B607">
        <f>[1]!S_DQ_Close(B$1,$A607)</f>
        <v>1162.92</v>
      </c>
    </row>
    <row r="608" spans="1:2" x14ac:dyDescent="0.15">
      <c r="A608" s="1">
        <v>34096</v>
      </c>
      <c r="B608">
        <f>[1]!S_DQ_Close(B$1,$A608)</f>
        <v>1199.81</v>
      </c>
    </row>
    <row r="609" spans="1:2" x14ac:dyDescent="0.15">
      <c r="A609" s="1">
        <v>34099</v>
      </c>
      <c r="B609">
        <f>[1]!S_DQ_Close(B$1,$A609)</f>
        <v>1128.29</v>
      </c>
    </row>
    <row r="610" spans="1:2" x14ac:dyDescent="0.15">
      <c r="A610" s="1">
        <v>34100</v>
      </c>
      <c r="B610">
        <f>[1]!S_DQ_Close(B$1,$A610)</f>
        <v>1136.74</v>
      </c>
    </row>
    <row r="611" spans="1:2" x14ac:dyDescent="0.15">
      <c r="A611" s="1">
        <v>34101</v>
      </c>
      <c r="B611">
        <f>[1]!S_DQ_Close(B$1,$A611)</f>
        <v>1140.19</v>
      </c>
    </row>
    <row r="612" spans="1:2" x14ac:dyDescent="0.15">
      <c r="A612" s="1">
        <v>34102</v>
      </c>
      <c r="B612">
        <f>[1]!S_DQ_Close(B$1,$A612)</f>
        <v>1177.28</v>
      </c>
    </row>
    <row r="613" spans="1:2" x14ac:dyDescent="0.15">
      <c r="A613" s="1">
        <v>34103</v>
      </c>
      <c r="B613">
        <f>[1]!S_DQ_Close(B$1,$A613)</f>
        <v>1167.47</v>
      </c>
    </row>
    <row r="614" spans="1:2" x14ac:dyDescent="0.15">
      <c r="A614" s="1">
        <v>34106</v>
      </c>
      <c r="B614">
        <f>[1]!S_DQ_Close(B$1,$A614)</f>
        <v>1140.04</v>
      </c>
    </row>
    <row r="615" spans="1:2" x14ac:dyDescent="0.15">
      <c r="A615" s="1">
        <v>34107</v>
      </c>
      <c r="B615">
        <f>[1]!S_DQ_Close(B$1,$A615)</f>
        <v>1130.26</v>
      </c>
    </row>
    <row r="616" spans="1:2" x14ac:dyDescent="0.15">
      <c r="A616" s="1">
        <v>34108</v>
      </c>
      <c r="B616">
        <f>[1]!S_DQ_Close(B$1,$A616)</f>
        <v>1147.22</v>
      </c>
    </row>
    <row r="617" spans="1:2" x14ac:dyDescent="0.15">
      <c r="A617" s="1">
        <v>34109</v>
      </c>
      <c r="B617">
        <f>[1]!S_DQ_Close(B$1,$A617)</f>
        <v>1165.4000000000001</v>
      </c>
    </row>
    <row r="618" spans="1:2" x14ac:dyDescent="0.15">
      <c r="A618" s="1">
        <v>34110</v>
      </c>
      <c r="B618">
        <f>[1]!S_DQ_Close(B$1,$A618)</f>
        <v>1143.97</v>
      </c>
    </row>
    <row r="619" spans="1:2" x14ac:dyDescent="0.15">
      <c r="A619" s="1">
        <v>34113</v>
      </c>
      <c r="B619">
        <f>[1]!S_DQ_Close(B$1,$A619)</f>
        <v>1026.1300000000001</v>
      </c>
    </row>
    <row r="620" spans="1:2" x14ac:dyDescent="0.15">
      <c r="A620" s="1">
        <v>34114</v>
      </c>
      <c r="B620">
        <f>[1]!S_DQ_Close(B$1,$A620)</f>
        <v>997.95</v>
      </c>
    </row>
    <row r="621" spans="1:2" x14ac:dyDescent="0.15">
      <c r="A621" s="1">
        <v>34115</v>
      </c>
      <c r="B621">
        <f>[1]!S_DQ_Close(B$1,$A621)</f>
        <v>995.45</v>
      </c>
    </row>
    <row r="622" spans="1:2" x14ac:dyDescent="0.15">
      <c r="A622" s="1">
        <v>34116</v>
      </c>
      <c r="B622">
        <f>[1]!S_DQ_Close(B$1,$A622)</f>
        <v>963.61</v>
      </c>
    </row>
    <row r="623" spans="1:2" x14ac:dyDescent="0.15">
      <c r="A623" s="1">
        <v>34117</v>
      </c>
      <c r="B623">
        <f>[1]!S_DQ_Close(B$1,$A623)</f>
        <v>972.77</v>
      </c>
    </row>
    <row r="624" spans="1:2" x14ac:dyDescent="0.15">
      <c r="A624" s="1">
        <v>34120</v>
      </c>
      <c r="B624">
        <f>[1]!S_DQ_Close(B$1,$A624)</f>
        <v>935.48</v>
      </c>
    </row>
    <row r="625" spans="1:2" x14ac:dyDescent="0.15">
      <c r="A625" s="1">
        <v>34121</v>
      </c>
      <c r="B625">
        <f>[1]!S_DQ_Close(B$1,$A625)</f>
        <v>928.58</v>
      </c>
    </row>
    <row r="626" spans="1:2" x14ac:dyDescent="0.15">
      <c r="A626" s="1">
        <v>34122</v>
      </c>
      <c r="B626">
        <f>[1]!S_DQ_Close(B$1,$A626)</f>
        <v>1081.2</v>
      </c>
    </row>
    <row r="627" spans="1:2" x14ac:dyDescent="0.15">
      <c r="A627" s="1">
        <v>34123</v>
      </c>
      <c r="B627">
        <f>[1]!S_DQ_Close(B$1,$A627)</f>
        <v>1018.29</v>
      </c>
    </row>
    <row r="628" spans="1:2" x14ac:dyDescent="0.15">
      <c r="A628" s="1">
        <v>34124</v>
      </c>
      <c r="B628">
        <f>[1]!S_DQ_Close(B$1,$A628)</f>
        <v>1004.3</v>
      </c>
    </row>
    <row r="629" spans="1:2" x14ac:dyDescent="0.15">
      <c r="A629" s="1">
        <v>34127</v>
      </c>
      <c r="B629">
        <f>[1]!S_DQ_Close(B$1,$A629)</f>
        <v>1064.98</v>
      </c>
    </row>
    <row r="630" spans="1:2" x14ac:dyDescent="0.15">
      <c r="A630" s="1">
        <v>34128</v>
      </c>
      <c r="B630">
        <f>[1]!S_DQ_Close(B$1,$A630)</f>
        <v>1074.58</v>
      </c>
    </row>
    <row r="631" spans="1:2" x14ac:dyDescent="0.15">
      <c r="A631" s="1">
        <v>34129</v>
      </c>
      <c r="B631">
        <f>[1]!S_DQ_Close(B$1,$A631)</f>
        <v>1065.19</v>
      </c>
    </row>
    <row r="632" spans="1:2" x14ac:dyDescent="0.15">
      <c r="A632" s="1">
        <v>34130</v>
      </c>
      <c r="B632">
        <f>[1]!S_DQ_Close(B$1,$A632)</f>
        <v>1044.44</v>
      </c>
    </row>
    <row r="633" spans="1:2" x14ac:dyDescent="0.15">
      <c r="A633" s="1">
        <v>34131</v>
      </c>
      <c r="B633">
        <f>[1]!S_DQ_Close(B$1,$A633)</f>
        <v>1047</v>
      </c>
    </row>
    <row r="634" spans="1:2" x14ac:dyDescent="0.15">
      <c r="A634" s="1">
        <v>34134</v>
      </c>
      <c r="B634">
        <f>[1]!S_DQ_Close(B$1,$A634)</f>
        <v>1000.43</v>
      </c>
    </row>
    <row r="635" spans="1:2" x14ac:dyDescent="0.15">
      <c r="A635" s="1">
        <v>34135</v>
      </c>
      <c r="B635">
        <f>[1]!S_DQ_Close(B$1,$A635)</f>
        <v>1001.61</v>
      </c>
    </row>
    <row r="636" spans="1:2" x14ac:dyDescent="0.15">
      <c r="A636" s="1">
        <v>34136</v>
      </c>
      <c r="B636">
        <f>[1]!S_DQ_Close(B$1,$A636)</f>
        <v>1004.24</v>
      </c>
    </row>
    <row r="637" spans="1:2" x14ac:dyDescent="0.15">
      <c r="A637" s="1">
        <v>34137</v>
      </c>
      <c r="B637">
        <f>[1]!S_DQ_Close(B$1,$A637)</f>
        <v>998</v>
      </c>
    </row>
    <row r="638" spans="1:2" x14ac:dyDescent="0.15">
      <c r="A638" s="1">
        <v>34138</v>
      </c>
      <c r="B638">
        <f>[1]!S_DQ_Close(B$1,$A638)</f>
        <v>1005.98</v>
      </c>
    </row>
    <row r="639" spans="1:2" x14ac:dyDescent="0.15">
      <c r="A639" s="1">
        <v>34141</v>
      </c>
      <c r="B639">
        <f>[1]!S_DQ_Close(B$1,$A639)</f>
        <v>977.61</v>
      </c>
    </row>
    <row r="640" spans="1:2" x14ac:dyDescent="0.15">
      <c r="A640" s="1">
        <v>34142</v>
      </c>
      <c r="B640">
        <f>[1]!S_DQ_Close(B$1,$A640)</f>
        <v>981.13</v>
      </c>
    </row>
    <row r="641" spans="1:2" x14ac:dyDescent="0.15">
      <c r="A641" s="1">
        <v>34143</v>
      </c>
      <c r="B641">
        <f>[1]!S_DQ_Close(B$1,$A641)</f>
        <v>986.02</v>
      </c>
    </row>
    <row r="642" spans="1:2" x14ac:dyDescent="0.15">
      <c r="A642" s="1">
        <v>34144</v>
      </c>
      <c r="B642">
        <f>[1]!S_DQ_Close(B$1,$A642)</f>
        <v>980.17</v>
      </c>
    </row>
    <row r="643" spans="1:2" x14ac:dyDescent="0.15">
      <c r="A643" s="1">
        <v>34145</v>
      </c>
      <c r="B643">
        <f>[1]!S_DQ_Close(B$1,$A643)</f>
        <v>1006.64</v>
      </c>
    </row>
    <row r="644" spans="1:2" x14ac:dyDescent="0.15">
      <c r="A644" s="1">
        <v>34148</v>
      </c>
      <c r="B644">
        <f>[1]!S_DQ_Close(B$1,$A644)</f>
        <v>1002.42</v>
      </c>
    </row>
    <row r="645" spans="1:2" x14ac:dyDescent="0.15">
      <c r="A645" s="1">
        <v>34149</v>
      </c>
      <c r="B645">
        <f>[1]!S_DQ_Close(B$1,$A645)</f>
        <v>1028.44</v>
      </c>
    </row>
    <row r="646" spans="1:2" x14ac:dyDescent="0.15">
      <c r="A646" s="1">
        <v>34150</v>
      </c>
      <c r="B646">
        <f>[1]!S_DQ_Close(B$1,$A646)</f>
        <v>1007.05</v>
      </c>
    </row>
    <row r="647" spans="1:2" x14ac:dyDescent="0.15">
      <c r="A647" s="1">
        <v>34151</v>
      </c>
      <c r="B647">
        <f>[1]!S_DQ_Close(B$1,$A647)</f>
        <v>997.53</v>
      </c>
    </row>
    <row r="648" spans="1:2" x14ac:dyDescent="0.15">
      <c r="A648" s="1">
        <v>34152</v>
      </c>
      <c r="B648">
        <f>[1]!S_DQ_Close(B$1,$A648)</f>
        <v>986.98</v>
      </c>
    </row>
    <row r="649" spans="1:2" x14ac:dyDescent="0.15">
      <c r="A649" s="1">
        <v>34155</v>
      </c>
      <c r="B649">
        <f>[1]!S_DQ_Close(B$1,$A649)</f>
        <v>952.31</v>
      </c>
    </row>
    <row r="650" spans="1:2" x14ac:dyDescent="0.15">
      <c r="A650" s="1">
        <v>34156</v>
      </c>
      <c r="B650">
        <f>[1]!S_DQ_Close(B$1,$A650)</f>
        <v>897.64</v>
      </c>
    </row>
    <row r="651" spans="1:2" x14ac:dyDescent="0.15">
      <c r="A651" s="1">
        <v>34157</v>
      </c>
      <c r="B651">
        <f>[1]!S_DQ_Close(B$1,$A651)</f>
        <v>903.79</v>
      </c>
    </row>
    <row r="652" spans="1:2" x14ac:dyDescent="0.15">
      <c r="A652" s="1">
        <v>34158</v>
      </c>
      <c r="B652">
        <f>[1]!S_DQ_Close(B$1,$A652)</f>
        <v>896.16</v>
      </c>
    </row>
    <row r="653" spans="1:2" x14ac:dyDescent="0.15">
      <c r="A653" s="1">
        <v>34159</v>
      </c>
      <c r="B653">
        <f>[1]!S_DQ_Close(B$1,$A653)</f>
        <v>868.57</v>
      </c>
    </row>
    <row r="654" spans="1:2" x14ac:dyDescent="0.15">
      <c r="A654" s="1">
        <v>34162</v>
      </c>
      <c r="B654">
        <f>[1]!S_DQ_Close(B$1,$A654)</f>
        <v>845.52</v>
      </c>
    </row>
    <row r="655" spans="1:2" x14ac:dyDescent="0.15">
      <c r="A655" s="1">
        <v>34163</v>
      </c>
      <c r="B655">
        <f>[1]!S_DQ_Close(B$1,$A655)</f>
        <v>870.05</v>
      </c>
    </row>
    <row r="656" spans="1:2" x14ac:dyDescent="0.15">
      <c r="A656" s="1">
        <v>34164</v>
      </c>
      <c r="B656">
        <f>[1]!S_DQ_Close(B$1,$A656)</f>
        <v>836.39</v>
      </c>
    </row>
    <row r="657" spans="1:2" x14ac:dyDescent="0.15">
      <c r="A657" s="1">
        <v>34165</v>
      </c>
      <c r="B657">
        <f>[1]!S_DQ_Close(B$1,$A657)</f>
        <v>838.7</v>
      </c>
    </row>
    <row r="658" spans="1:2" x14ac:dyDescent="0.15">
      <c r="A658" s="1">
        <v>34166</v>
      </c>
      <c r="B658">
        <f>[1]!S_DQ_Close(B$1,$A658)</f>
        <v>846.87</v>
      </c>
    </row>
    <row r="659" spans="1:2" x14ac:dyDescent="0.15">
      <c r="A659" s="1">
        <v>34169</v>
      </c>
      <c r="B659">
        <f>[1]!S_DQ_Close(B$1,$A659)</f>
        <v>836.98</v>
      </c>
    </row>
    <row r="660" spans="1:2" x14ac:dyDescent="0.15">
      <c r="A660" s="1">
        <v>34170</v>
      </c>
      <c r="B660">
        <f>[1]!S_DQ_Close(B$1,$A660)</f>
        <v>808.21</v>
      </c>
    </row>
    <row r="661" spans="1:2" x14ac:dyDescent="0.15">
      <c r="A661" s="1">
        <v>34171</v>
      </c>
      <c r="B661">
        <f>[1]!S_DQ_Close(B$1,$A661)</f>
        <v>811.74</v>
      </c>
    </row>
    <row r="662" spans="1:2" x14ac:dyDescent="0.15">
      <c r="A662" s="1">
        <v>34172</v>
      </c>
      <c r="B662">
        <f>[1]!S_DQ_Close(B$1,$A662)</f>
        <v>815.53</v>
      </c>
    </row>
    <row r="663" spans="1:2" x14ac:dyDescent="0.15">
      <c r="A663" s="1">
        <v>34173</v>
      </c>
      <c r="B663">
        <f>[1]!S_DQ_Close(B$1,$A663)</f>
        <v>813.54</v>
      </c>
    </row>
    <row r="664" spans="1:2" x14ac:dyDescent="0.15">
      <c r="A664" s="1">
        <v>34176</v>
      </c>
      <c r="B664">
        <f>[1]!S_DQ_Close(B$1,$A664)</f>
        <v>787.81</v>
      </c>
    </row>
    <row r="665" spans="1:2" x14ac:dyDescent="0.15">
      <c r="A665" s="1">
        <v>34177</v>
      </c>
      <c r="B665">
        <f>[1]!S_DQ_Close(B$1,$A665)</f>
        <v>791.62</v>
      </c>
    </row>
    <row r="666" spans="1:2" x14ac:dyDescent="0.15">
      <c r="A666" s="1">
        <v>34178</v>
      </c>
      <c r="B666">
        <f>[1]!S_DQ_Close(B$1,$A666)</f>
        <v>798.33</v>
      </c>
    </row>
    <row r="667" spans="1:2" x14ac:dyDescent="0.15">
      <c r="A667" s="1">
        <v>34179</v>
      </c>
      <c r="B667">
        <f>[1]!S_DQ_Close(B$1,$A667)</f>
        <v>806.67</v>
      </c>
    </row>
    <row r="668" spans="1:2" x14ac:dyDescent="0.15">
      <c r="A668" s="1">
        <v>34180</v>
      </c>
      <c r="B668">
        <f>[1]!S_DQ_Close(B$1,$A668)</f>
        <v>881.07</v>
      </c>
    </row>
    <row r="669" spans="1:2" x14ac:dyDescent="0.15">
      <c r="A669" s="1">
        <v>34183</v>
      </c>
      <c r="B669">
        <f>[1]!S_DQ_Close(B$1,$A669)</f>
        <v>843.27</v>
      </c>
    </row>
    <row r="670" spans="1:2" x14ac:dyDescent="0.15">
      <c r="A670" s="1">
        <v>34184</v>
      </c>
      <c r="B670">
        <f>[1]!S_DQ_Close(B$1,$A670)</f>
        <v>832.72</v>
      </c>
    </row>
    <row r="671" spans="1:2" x14ac:dyDescent="0.15">
      <c r="A671" s="1">
        <v>34185</v>
      </c>
      <c r="B671">
        <f>[1]!S_DQ_Close(B$1,$A671)</f>
        <v>850.54</v>
      </c>
    </row>
    <row r="672" spans="1:2" x14ac:dyDescent="0.15">
      <c r="A672" s="1">
        <v>34186</v>
      </c>
      <c r="B672">
        <f>[1]!S_DQ_Close(B$1,$A672)</f>
        <v>849.3</v>
      </c>
    </row>
    <row r="673" spans="1:2" x14ac:dyDescent="0.15">
      <c r="A673" s="1">
        <v>34187</v>
      </c>
      <c r="B673">
        <f>[1]!S_DQ_Close(B$1,$A673)</f>
        <v>855.52</v>
      </c>
    </row>
    <row r="674" spans="1:2" x14ac:dyDescent="0.15">
      <c r="A674" s="1">
        <v>34190</v>
      </c>
      <c r="B674">
        <f>[1]!S_DQ_Close(B$1,$A674)</f>
        <v>885.27</v>
      </c>
    </row>
    <row r="675" spans="1:2" x14ac:dyDescent="0.15">
      <c r="A675" s="1">
        <v>34191</v>
      </c>
      <c r="B675">
        <f>[1]!S_DQ_Close(B$1,$A675)</f>
        <v>862.08</v>
      </c>
    </row>
    <row r="676" spans="1:2" x14ac:dyDescent="0.15">
      <c r="A676" s="1">
        <v>34192</v>
      </c>
      <c r="B676">
        <f>[1]!S_DQ_Close(B$1,$A676)</f>
        <v>883.02</v>
      </c>
    </row>
    <row r="677" spans="1:2" x14ac:dyDescent="0.15">
      <c r="A677" s="1">
        <v>34193</v>
      </c>
      <c r="B677">
        <f>[1]!S_DQ_Close(B$1,$A677)</f>
        <v>917.04</v>
      </c>
    </row>
    <row r="678" spans="1:2" x14ac:dyDescent="0.15">
      <c r="A678" s="1">
        <v>34194</v>
      </c>
      <c r="B678">
        <f>[1]!S_DQ_Close(B$1,$A678)</f>
        <v>947.26</v>
      </c>
    </row>
    <row r="679" spans="1:2" x14ac:dyDescent="0.15">
      <c r="A679" s="1">
        <v>34197</v>
      </c>
      <c r="B679">
        <f>[1]!S_DQ_Close(B$1,$A679)</f>
        <v>1023.87</v>
      </c>
    </row>
    <row r="680" spans="1:2" x14ac:dyDescent="0.15">
      <c r="A680" s="1">
        <v>34198</v>
      </c>
      <c r="B680">
        <f>[1]!S_DQ_Close(B$1,$A680)</f>
        <v>974.11</v>
      </c>
    </row>
    <row r="681" spans="1:2" x14ac:dyDescent="0.15">
      <c r="A681" s="1">
        <v>34199</v>
      </c>
      <c r="B681">
        <f>[1]!S_DQ_Close(B$1,$A681)</f>
        <v>947.93</v>
      </c>
    </row>
    <row r="682" spans="1:2" x14ac:dyDescent="0.15">
      <c r="A682" s="1">
        <v>34200</v>
      </c>
      <c r="B682">
        <f>[1]!S_DQ_Close(B$1,$A682)</f>
        <v>968.51</v>
      </c>
    </row>
    <row r="683" spans="1:2" x14ac:dyDescent="0.15">
      <c r="A683" s="1">
        <v>34201</v>
      </c>
      <c r="B683">
        <f>[1]!S_DQ_Close(B$1,$A683)</f>
        <v>946.54</v>
      </c>
    </row>
    <row r="684" spans="1:2" x14ac:dyDescent="0.15">
      <c r="A684" s="1">
        <v>34204</v>
      </c>
      <c r="B684">
        <f>[1]!S_DQ_Close(B$1,$A684)</f>
        <v>893.23</v>
      </c>
    </row>
    <row r="685" spans="1:2" x14ac:dyDescent="0.15">
      <c r="A685" s="1">
        <v>34205</v>
      </c>
      <c r="B685">
        <f>[1]!S_DQ_Close(B$1,$A685)</f>
        <v>894.44</v>
      </c>
    </row>
    <row r="686" spans="1:2" x14ac:dyDescent="0.15">
      <c r="A686" s="1">
        <v>34206</v>
      </c>
      <c r="B686">
        <f>[1]!S_DQ_Close(B$1,$A686)</f>
        <v>911.4</v>
      </c>
    </row>
    <row r="687" spans="1:2" x14ac:dyDescent="0.15">
      <c r="A687" s="1">
        <v>34207</v>
      </c>
      <c r="B687">
        <f>[1]!S_DQ_Close(B$1,$A687)</f>
        <v>903.91</v>
      </c>
    </row>
    <row r="688" spans="1:2" x14ac:dyDescent="0.15">
      <c r="A688" s="1">
        <v>34208</v>
      </c>
      <c r="B688">
        <f>[1]!S_DQ_Close(B$1,$A688)</f>
        <v>894.59</v>
      </c>
    </row>
    <row r="689" spans="1:2" x14ac:dyDescent="0.15">
      <c r="A689" s="1">
        <v>34211</v>
      </c>
      <c r="B689">
        <f>[1]!S_DQ_Close(B$1,$A689)</f>
        <v>899.27</v>
      </c>
    </row>
    <row r="690" spans="1:2" x14ac:dyDescent="0.15">
      <c r="A690" s="1">
        <v>34212</v>
      </c>
      <c r="B690">
        <f>[1]!S_DQ_Close(B$1,$A690)</f>
        <v>895.68</v>
      </c>
    </row>
    <row r="691" spans="1:2" x14ac:dyDescent="0.15">
      <c r="A691" s="1">
        <v>34213</v>
      </c>
      <c r="B691">
        <f>[1]!S_DQ_Close(B$1,$A691)</f>
        <v>893.97</v>
      </c>
    </row>
    <row r="692" spans="1:2" x14ac:dyDescent="0.15">
      <c r="A692" s="1">
        <v>34214</v>
      </c>
      <c r="B692">
        <f>[1]!S_DQ_Close(B$1,$A692)</f>
        <v>901.39</v>
      </c>
    </row>
    <row r="693" spans="1:2" x14ac:dyDescent="0.15">
      <c r="A693" s="1">
        <v>34215</v>
      </c>
      <c r="B693">
        <f>[1]!S_DQ_Close(B$1,$A693)</f>
        <v>922.69</v>
      </c>
    </row>
    <row r="694" spans="1:2" x14ac:dyDescent="0.15">
      <c r="A694" s="1">
        <v>34218</v>
      </c>
      <c r="B694">
        <f>[1]!S_DQ_Close(B$1,$A694)</f>
        <v>947.53</v>
      </c>
    </row>
    <row r="695" spans="1:2" x14ac:dyDescent="0.15">
      <c r="A695" s="1">
        <v>34219</v>
      </c>
      <c r="B695">
        <f>[1]!S_DQ_Close(B$1,$A695)</f>
        <v>909.04</v>
      </c>
    </row>
    <row r="696" spans="1:2" x14ac:dyDescent="0.15">
      <c r="A696" s="1">
        <v>34220</v>
      </c>
      <c r="B696">
        <f>[1]!S_DQ_Close(B$1,$A696)</f>
        <v>909.13</v>
      </c>
    </row>
    <row r="697" spans="1:2" x14ac:dyDescent="0.15">
      <c r="A697" s="1">
        <v>34221</v>
      </c>
      <c r="B697">
        <f>[1]!S_DQ_Close(B$1,$A697)</f>
        <v>901.66</v>
      </c>
    </row>
    <row r="698" spans="1:2" x14ac:dyDescent="0.15">
      <c r="A698" s="1">
        <v>34222</v>
      </c>
      <c r="B698">
        <f>[1]!S_DQ_Close(B$1,$A698)</f>
        <v>903.56</v>
      </c>
    </row>
    <row r="699" spans="1:2" x14ac:dyDescent="0.15">
      <c r="A699" s="1">
        <v>34225</v>
      </c>
      <c r="B699">
        <f>[1]!S_DQ_Close(B$1,$A699)</f>
        <v>879.24</v>
      </c>
    </row>
    <row r="700" spans="1:2" x14ac:dyDescent="0.15">
      <c r="A700" s="1">
        <v>34226</v>
      </c>
      <c r="B700">
        <f>[1]!S_DQ_Close(B$1,$A700)</f>
        <v>876.62</v>
      </c>
    </row>
    <row r="701" spans="1:2" x14ac:dyDescent="0.15">
      <c r="A701" s="1">
        <v>34227</v>
      </c>
      <c r="B701">
        <f>[1]!S_DQ_Close(B$1,$A701)</f>
        <v>880.78</v>
      </c>
    </row>
    <row r="702" spans="1:2" x14ac:dyDescent="0.15">
      <c r="A702" s="1">
        <v>34228</v>
      </c>
      <c r="B702">
        <f>[1]!S_DQ_Close(B$1,$A702)</f>
        <v>875.08</v>
      </c>
    </row>
    <row r="703" spans="1:2" x14ac:dyDescent="0.15">
      <c r="A703" s="1">
        <v>34229</v>
      </c>
      <c r="B703">
        <f>[1]!S_DQ_Close(B$1,$A703)</f>
        <v>881.41</v>
      </c>
    </row>
    <row r="704" spans="1:2" x14ac:dyDescent="0.15">
      <c r="A704" s="1">
        <v>34232</v>
      </c>
      <c r="B704">
        <f>[1]!S_DQ_Close(B$1,$A704)</f>
        <v>875</v>
      </c>
    </row>
    <row r="705" spans="1:2" x14ac:dyDescent="0.15">
      <c r="A705" s="1">
        <v>34233</v>
      </c>
      <c r="B705">
        <f>[1]!S_DQ_Close(B$1,$A705)</f>
        <v>890.23</v>
      </c>
    </row>
    <row r="706" spans="1:2" x14ac:dyDescent="0.15">
      <c r="A706" s="1">
        <v>34234</v>
      </c>
      <c r="B706">
        <f>[1]!S_DQ_Close(B$1,$A706)</f>
        <v>881.24</v>
      </c>
    </row>
    <row r="707" spans="1:2" x14ac:dyDescent="0.15">
      <c r="A707" s="1">
        <v>34235</v>
      </c>
      <c r="B707">
        <f>[1]!S_DQ_Close(B$1,$A707)</f>
        <v>884.02</v>
      </c>
    </row>
    <row r="708" spans="1:2" x14ac:dyDescent="0.15">
      <c r="A708" s="1">
        <v>34236</v>
      </c>
      <c r="B708">
        <f>[1]!S_DQ_Close(B$1,$A708)</f>
        <v>875.81</v>
      </c>
    </row>
    <row r="709" spans="1:2" x14ac:dyDescent="0.15">
      <c r="A709" s="1">
        <v>34239</v>
      </c>
      <c r="B709">
        <f>[1]!S_DQ_Close(B$1,$A709)</f>
        <v>880.98</v>
      </c>
    </row>
    <row r="710" spans="1:2" x14ac:dyDescent="0.15">
      <c r="A710" s="1">
        <v>34240</v>
      </c>
      <c r="B710">
        <f>[1]!S_DQ_Close(B$1,$A710)</f>
        <v>898.15</v>
      </c>
    </row>
    <row r="711" spans="1:2" x14ac:dyDescent="0.15">
      <c r="A711" s="1">
        <v>34241</v>
      </c>
      <c r="B711">
        <f>[1]!S_DQ_Close(B$1,$A711)</f>
        <v>886.12</v>
      </c>
    </row>
    <row r="712" spans="1:2" x14ac:dyDescent="0.15">
      <c r="A712" s="1">
        <v>34242</v>
      </c>
      <c r="B712">
        <f>[1]!S_DQ_Close(B$1,$A712)</f>
        <v>890.27</v>
      </c>
    </row>
    <row r="713" spans="1:2" x14ac:dyDescent="0.15">
      <c r="A713" s="1">
        <v>34246</v>
      </c>
      <c r="B713">
        <f>[1]!S_DQ_Close(B$1,$A713)</f>
        <v>892.55</v>
      </c>
    </row>
    <row r="714" spans="1:2" x14ac:dyDescent="0.15">
      <c r="A714" s="1">
        <v>34247</v>
      </c>
      <c r="B714">
        <f>[1]!S_DQ_Close(B$1,$A714)</f>
        <v>885.86</v>
      </c>
    </row>
    <row r="715" spans="1:2" x14ac:dyDescent="0.15">
      <c r="A715" s="1">
        <v>34248</v>
      </c>
      <c r="B715">
        <f>[1]!S_DQ_Close(B$1,$A715)</f>
        <v>885.04</v>
      </c>
    </row>
    <row r="716" spans="1:2" x14ac:dyDescent="0.15">
      <c r="A716" s="1">
        <v>34249</v>
      </c>
      <c r="B716">
        <f>[1]!S_DQ_Close(B$1,$A716)</f>
        <v>887.62</v>
      </c>
    </row>
    <row r="717" spans="1:2" x14ac:dyDescent="0.15">
      <c r="A717" s="1">
        <v>34250</v>
      </c>
      <c r="B717">
        <f>[1]!S_DQ_Close(B$1,$A717)</f>
        <v>874.76</v>
      </c>
    </row>
    <row r="718" spans="1:2" x14ac:dyDescent="0.15">
      <c r="A718" s="1">
        <v>34253</v>
      </c>
      <c r="B718">
        <f>[1]!S_DQ_Close(B$1,$A718)</f>
        <v>868.38</v>
      </c>
    </row>
    <row r="719" spans="1:2" x14ac:dyDescent="0.15">
      <c r="A719" s="1">
        <v>34254</v>
      </c>
      <c r="B719">
        <f>[1]!S_DQ_Close(B$1,$A719)</f>
        <v>871.42</v>
      </c>
    </row>
    <row r="720" spans="1:2" x14ac:dyDescent="0.15">
      <c r="A720" s="1">
        <v>34255</v>
      </c>
      <c r="B720">
        <f>[1]!S_DQ_Close(B$1,$A720)</f>
        <v>859.7</v>
      </c>
    </row>
    <row r="721" spans="1:2" x14ac:dyDescent="0.15">
      <c r="A721" s="1">
        <v>34256</v>
      </c>
      <c r="B721">
        <f>[1]!S_DQ_Close(B$1,$A721)</f>
        <v>855.04</v>
      </c>
    </row>
    <row r="722" spans="1:2" x14ac:dyDescent="0.15">
      <c r="A722" s="1">
        <v>34257</v>
      </c>
      <c r="B722">
        <f>[1]!S_DQ_Close(B$1,$A722)</f>
        <v>856.92</v>
      </c>
    </row>
    <row r="723" spans="1:2" x14ac:dyDescent="0.15">
      <c r="A723" s="1">
        <v>34260</v>
      </c>
      <c r="B723">
        <f>[1]!S_DQ_Close(B$1,$A723)</f>
        <v>835.25</v>
      </c>
    </row>
    <row r="724" spans="1:2" x14ac:dyDescent="0.15">
      <c r="A724" s="1">
        <v>34261</v>
      </c>
      <c r="B724">
        <f>[1]!S_DQ_Close(B$1,$A724)</f>
        <v>839.6</v>
      </c>
    </row>
    <row r="725" spans="1:2" x14ac:dyDescent="0.15">
      <c r="A725" s="1">
        <v>34262</v>
      </c>
      <c r="B725">
        <f>[1]!S_DQ_Close(B$1,$A725)</f>
        <v>843.85</v>
      </c>
    </row>
    <row r="726" spans="1:2" x14ac:dyDescent="0.15">
      <c r="A726" s="1">
        <v>34263</v>
      </c>
      <c r="B726">
        <f>[1]!S_DQ_Close(B$1,$A726)</f>
        <v>832.25</v>
      </c>
    </row>
    <row r="727" spans="1:2" x14ac:dyDescent="0.15">
      <c r="A727" s="1">
        <v>34264</v>
      </c>
      <c r="B727">
        <f>[1]!S_DQ_Close(B$1,$A727)</f>
        <v>818.81</v>
      </c>
    </row>
    <row r="728" spans="1:2" x14ac:dyDescent="0.15">
      <c r="A728" s="1">
        <v>34267</v>
      </c>
      <c r="B728">
        <f>[1]!S_DQ_Close(B$1,$A728)</f>
        <v>784.97</v>
      </c>
    </row>
    <row r="729" spans="1:2" x14ac:dyDescent="0.15">
      <c r="A729" s="1">
        <v>34268</v>
      </c>
      <c r="B729">
        <f>[1]!S_DQ_Close(B$1,$A729)</f>
        <v>783.23</v>
      </c>
    </row>
    <row r="730" spans="1:2" x14ac:dyDescent="0.15">
      <c r="A730" s="1">
        <v>34269</v>
      </c>
      <c r="B730">
        <f>[1]!S_DQ_Close(B$1,$A730)</f>
        <v>778.38</v>
      </c>
    </row>
    <row r="731" spans="1:2" x14ac:dyDescent="0.15">
      <c r="A731" s="1">
        <v>34270</v>
      </c>
      <c r="B731">
        <f>[1]!S_DQ_Close(B$1,$A731)</f>
        <v>824.66</v>
      </c>
    </row>
    <row r="732" spans="1:2" x14ac:dyDescent="0.15">
      <c r="A732" s="1">
        <v>34271</v>
      </c>
      <c r="B732">
        <f>[1]!S_DQ_Close(B$1,$A732)</f>
        <v>814.82</v>
      </c>
    </row>
    <row r="733" spans="1:2" x14ac:dyDescent="0.15">
      <c r="A733" s="1">
        <v>34274</v>
      </c>
      <c r="B733">
        <f>[1]!S_DQ_Close(B$1,$A733)</f>
        <v>816.71</v>
      </c>
    </row>
    <row r="734" spans="1:2" x14ac:dyDescent="0.15">
      <c r="A734" s="1">
        <v>34275</v>
      </c>
      <c r="B734">
        <f>[1]!S_DQ_Close(B$1,$A734)</f>
        <v>812.67</v>
      </c>
    </row>
    <row r="735" spans="1:2" x14ac:dyDescent="0.15">
      <c r="A735" s="1">
        <v>34276</v>
      </c>
      <c r="B735">
        <f>[1]!S_DQ_Close(B$1,$A735)</f>
        <v>805.71</v>
      </c>
    </row>
    <row r="736" spans="1:2" x14ac:dyDescent="0.15">
      <c r="A736" s="1">
        <v>34277</v>
      </c>
      <c r="B736">
        <f>[1]!S_DQ_Close(B$1,$A736)</f>
        <v>804.26</v>
      </c>
    </row>
    <row r="737" spans="1:2" x14ac:dyDescent="0.15">
      <c r="A737" s="1">
        <v>34278</v>
      </c>
      <c r="B737">
        <f>[1]!S_DQ_Close(B$1,$A737)</f>
        <v>814.39</v>
      </c>
    </row>
    <row r="738" spans="1:2" x14ac:dyDescent="0.15">
      <c r="A738" s="1">
        <v>34281</v>
      </c>
      <c r="B738">
        <f>[1]!S_DQ_Close(B$1,$A738)</f>
        <v>836.99</v>
      </c>
    </row>
    <row r="739" spans="1:2" x14ac:dyDescent="0.15">
      <c r="A739" s="1">
        <v>34282</v>
      </c>
      <c r="B739">
        <f>[1]!S_DQ_Close(B$1,$A739)</f>
        <v>846.15</v>
      </c>
    </row>
    <row r="740" spans="1:2" x14ac:dyDescent="0.15">
      <c r="A740" s="1">
        <v>34283</v>
      </c>
      <c r="B740">
        <f>[1]!S_DQ_Close(B$1,$A740)</f>
        <v>833.17</v>
      </c>
    </row>
    <row r="741" spans="1:2" x14ac:dyDescent="0.15">
      <c r="A741" s="1">
        <v>34284</v>
      </c>
      <c r="B741">
        <f>[1]!S_DQ_Close(B$1,$A741)</f>
        <v>848.27</v>
      </c>
    </row>
    <row r="742" spans="1:2" x14ac:dyDescent="0.15">
      <c r="A742" s="1">
        <v>34285</v>
      </c>
      <c r="B742">
        <f>[1]!S_DQ_Close(B$1,$A742)</f>
        <v>865.97</v>
      </c>
    </row>
    <row r="743" spans="1:2" x14ac:dyDescent="0.15">
      <c r="A743" s="1">
        <v>34288</v>
      </c>
      <c r="B743">
        <f>[1]!S_DQ_Close(B$1,$A743)</f>
        <v>890.46</v>
      </c>
    </row>
    <row r="744" spans="1:2" x14ac:dyDescent="0.15">
      <c r="A744" s="1">
        <v>34289</v>
      </c>
      <c r="B744">
        <f>[1]!S_DQ_Close(B$1,$A744)</f>
        <v>880.33</v>
      </c>
    </row>
    <row r="745" spans="1:2" x14ac:dyDescent="0.15">
      <c r="A745" s="1">
        <v>34290</v>
      </c>
      <c r="B745">
        <f>[1]!S_DQ_Close(B$1,$A745)</f>
        <v>887.65</v>
      </c>
    </row>
    <row r="746" spans="1:2" x14ac:dyDescent="0.15">
      <c r="A746" s="1">
        <v>34291</v>
      </c>
      <c r="B746">
        <f>[1]!S_DQ_Close(B$1,$A746)</f>
        <v>903.07</v>
      </c>
    </row>
    <row r="747" spans="1:2" x14ac:dyDescent="0.15">
      <c r="A747" s="1">
        <v>34292</v>
      </c>
      <c r="B747">
        <f>[1]!S_DQ_Close(B$1,$A747)</f>
        <v>924.67</v>
      </c>
    </row>
    <row r="748" spans="1:2" x14ac:dyDescent="0.15">
      <c r="A748" s="1">
        <v>34295</v>
      </c>
      <c r="B748">
        <f>[1]!S_DQ_Close(B$1,$A748)</f>
        <v>949.77</v>
      </c>
    </row>
    <row r="749" spans="1:2" x14ac:dyDescent="0.15">
      <c r="A749" s="1">
        <v>34296</v>
      </c>
      <c r="B749">
        <f>[1]!S_DQ_Close(B$1,$A749)</f>
        <v>957.95</v>
      </c>
    </row>
    <row r="750" spans="1:2" x14ac:dyDescent="0.15">
      <c r="A750" s="1">
        <v>34297</v>
      </c>
      <c r="B750">
        <f>[1]!S_DQ_Close(B$1,$A750)</f>
        <v>953.23</v>
      </c>
    </row>
    <row r="751" spans="1:2" x14ac:dyDescent="0.15">
      <c r="A751" s="1">
        <v>34298</v>
      </c>
      <c r="B751">
        <f>[1]!S_DQ_Close(B$1,$A751)</f>
        <v>986.69</v>
      </c>
    </row>
    <row r="752" spans="1:2" x14ac:dyDescent="0.15">
      <c r="A752" s="1">
        <v>34299</v>
      </c>
      <c r="B752">
        <f>[1]!S_DQ_Close(B$1,$A752)</f>
        <v>965.39</v>
      </c>
    </row>
    <row r="753" spans="1:2" x14ac:dyDescent="0.15">
      <c r="A753" s="1">
        <v>34302</v>
      </c>
      <c r="B753">
        <f>[1]!S_DQ_Close(B$1,$A753)</f>
        <v>972.96</v>
      </c>
    </row>
    <row r="754" spans="1:2" x14ac:dyDescent="0.15">
      <c r="A754" s="1">
        <v>34303</v>
      </c>
      <c r="B754">
        <f>[1]!S_DQ_Close(B$1,$A754)</f>
        <v>984.93</v>
      </c>
    </row>
    <row r="755" spans="1:2" x14ac:dyDescent="0.15">
      <c r="A755" s="1">
        <v>34304</v>
      </c>
      <c r="B755">
        <f>[1]!S_DQ_Close(B$1,$A755)</f>
        <v>974.8</v>
      </c>
    </row>
    <row r="756" spans="1:2" x14ac:dyDescent="0.15">
      <c r="A756" s="1">
        <v>34305</v>
      </c>
      <c r="B756">
        <f>[1]!S_DQ_Close(B$1,$A756)</f>
        <v>972.8</v>
      </c>
    </row>
    <row r="757" spans="1:2" x14ac:dyDescent="0.15">
      <c r="A757" s="1">
        <v>34306</v>
      </c>
      <c r="B757">
        <f>[1]!S_DQ_Close(B$1,$A757)</f>
        <v>980.67</v>
      </c>
    </row>
    <row r="758" spans="1:2" x14ac:dyDescent="0.15">
      <c r="A758" s="1">
        <v>34309</v>
      </c>
      <c r="B758">
        <f>[1]!S_DQ_Close(B$1,$A758)</f>
        <v>995.72</v>
      </c>
    </row>
    <row r="759" spans="1:2" x14ac:dyDescent="0.15">
      <c r="A759" s="1">
        <v>34310</v>
      </c>
      <c r="B759">
        <f>[1]!S_DQ_Close(B$1,$A759)</f>
        <v>1022.34</v>
      </c>
    </row>
    <row r="760" spans="1:2" x14ac:dyDescent="0.15">
      <c r="A760" s="1">
        <v>34311</v>
      </c>
      <c r="B760">
        <f>[1]!S_DQ_Close(B$1,$A760)</f>
        <v>1009.67</v>
      </c>
    </row>
    <row r="761" spans="1:2" x14ac:dyDescent="0.15">
      <c r="A761" s="1">
        <v>34312</v>
      </c>
      <c r="B761">
        <f>[1]!S_DQ_Close(B$1,$A761)</f>
        <v>984.9</v>
      </c>
    </row>
    <row r="762" spans="1:2" x14ac:dyDescent="0.15">
      <c r="A762" s="1">
        <v>34313</v>
      </c>
      <c r="B762">
        <f>[1]!S_DQ_Close(B$1,$A762)</f>
        <v>978.57</v>
      </c>
    </row>
    <row r="763" spans="1:2" x14ac:dyDescent="0.15">
      <c r="A763" s="1">
        <v>34316</v>
      </c>
      <c r="B763">
        <f>[1]!S_DQ_Close(B$1,$A763)</f>
        <v>950.77</v>
      </c>
    </row>
    <row r="764" spans="1:2" x14ac:dyDescent="0.15">
      <c r="A764" s="1">
        <v>34317</v>
      </c>
      <c r="B764">
        <f>[1]!S_DQ_Close(B$1,$A764)</f>
        <v>925.2</v>
      </c>
    </row>
    <row r="765" spans="1:2" x14ac:dyDescent="0.15">
      <c r="A765" s="1">
        <v>34318</v>
      </c>
      <c r="B765">
        <f>[1]!S_DQ_Close(B$1,$A765)</f>
        <v>940.61</v>
      </c>
    </row>
    <row r="766" spans="1:2" x14ac:dyDescent="0.15">
      <c r="A766" s="1">
        <v>34319</v>
      </c>
      <c r="B766">
        <f>[1]!S_DQ_Close(B$1,$A766)</f>
        <v>908.08</v>
      </c>
    </row>
    <row r="767" spans="1:2" x14ac:dyDescent="0.15">
      <c r="A767" s="1">
        <v>34320</v>
      </c>
      <c r="B767">
        <f>[1]!S_DQ_Close(B$1,$A767)</f>
        <v>901.7</v>
      </c>
    </row>
    <row r="768" spans="1:2" x14ac:dyDescent="0.15">
      <c r="A768" s="1">
        <v>34323</v>
      </c>
      <c r="B768">
        <f>[1]!S_DQ_Close(B$1,$A768)</f>
        <v>783.79</v>
      </c>
    </row>
    <row r="769" spans="1:2" x14ac:dyDescent="0.15">
      <c r="A769" s="1">
        <v>34324</v>
      </c>
      <c r="B769">
        <f>[1]!S_DQ_Close(B$1,$A769)</f>
        <v>840.34</v>
      </c>
    </row>
    <row r="770" spans="1:2" x14ac:dyDescent="0.15">
      <c r="A770" s="1">
        <v>34325</v>
      </c>
      <c r="B770">
        <f>[1]!S_DQ_Close(B$1,$A770)</f>
        <v>821.19</v>
      </c>
    </row>
    <row r="771" spans="1:2" x14ac:dyDescent="0.15">
      <c r="A771" s="1">
        <v>34326</v>
      </c>
      <c r="B771">
        <f>[1]!S_DQ_Close(B$1,$A771)</f>
        <v>833.77</v>
      </c>
    </row>
    <row r="772" spans="1:2" x14ac:dyDescent="0.15">
      <c r="A772" s="1">
        <v>34327</v>
      </c>
      <c r="B772">
        <f>[1]!S_DQ_Close(B$1,$A772)</f>
        <v>834.39</v>
      </c>
    </row>
    <row r="773" spans="1:2" x14ac:dyDescent="0.15">
      <c r="A773" s="1">
        <v>34330</v>
      </c>
      <c r="B773">
        <f>[1]!S_DQ_Close(B$1,$A773)</f>
        <v>839.9</v>
      </c>
    </row>
    <row r="774" spans="1:2" x14ac:dyDescent="0.15">
      <c r="A774" s="1">
        <v>34331</v>
      </c>
      <c r="B774">
        <f>[1]!S_DQ_Close(B$1,$A774)</f>
        <v>839.57</v>
      </c>
    </row>
    <row r="775" spans="1:2" x14ac:dyDescent="0.15">
      <c r="A775" s="1">
        <v>34332</v>
      </c>
      <c r="B775">
        <f>[1]!S_DQ_Close(B$1,$A775)</f>
        <v>821.16</v>
      </c>
    </row>
    <row r="776" spans="1:2" x14ac:dyDescent="0.15">
      <c r="A776" s="1">
        <v>34333</v>
      </c>
      <c r="B776">
        <f>[1]!S_DQ_Close(B$1,$A776)</f>
        <v>826.23</v>
      </c>
    </row>
    <row r="777" spans="1:2" x14ac:dyDescent="0.15">
      <c r="A777" s="1">
        <v>34334</v>
      </c>
      <c r="B777">
        <f>[1]!S_DQ_Close(B$1,$A777)</f>
        <v>833.8</v>
      </c>
    </row>
    <row r="778" spans="1:2" x14ac:dyDescent="0.15">
      <c r="A778" s="1">
        <v>34337</v>
      </c>
      <c r="B778">
        <f>[1]!S_DQ_Close(B$1,$A778)</f>
        <v>833.9</v>
      </c>
    </row>
    <row r="779" spans="1:2" x14ac:dyDescent="0.15">
      <c r="A779" s="1">
        <v>34338</v>
      </c>
      <c r="B779">
        <f>[1]!S_DQ_Close(B$1,$A779)</f>
        <v>832.69</v>
      </c>
    </row>
    <row r="780" spans="1:2" x14ac:dyDescent="0.15">
      <c r="A780" s="1">
        <v>34339</v>
      </c>
      <c r="B780">
        <f>[1]!S_DQ_Close(B$1,$A780)</f>
        <v>846.98</v>
      </c>
    </row>
    <row r="781" spans="1:2" x14ac:dyDescent="0.15">
      <c r="A781" s="1">
        <v>34340</v>
      </c>
      <c r="B781">
        <f>[1]!S_DQ_Close(B$1,$A781)</f>
        <v>869.33</v>
      </c>
    </row>
    <row r="782" spans="1:2" x14ac:dyDescent="0.15">
      <c r="A782" s="1">
        <v>34341</v>
      </c>
      <c r="B782">
        <f>[1]!S_DQ_Close(B$1,$A782)</f>
        <v>879.64</v>
      </c>
    </row>
    <row r="783" spans="1:2" x14ac:dyDescent="0.15">
      <c r="A783" s="1">
        <v>34344</v>
      </c>
      <c r="B783">
        <f>[1]!S_DQ_Close(B$1,$A783)</f>
        <v>900.3</v>
      </c>
    </row>
    <row r="784" spans="1:2" x14ac:dyDescent="0.15">
      <c r="A784" s="1">
        <v>34345</v>
      </c>
      <c r="B784">
        <f>[1]!S_DQ_Close(B$1,$A784)</f>
        <v>891.79</v>
      </c>
    </row>
    <row r="785" spans="1:2" x14ac:dyDescent="0.15">
      <c r="A785" s="1">
        <v>34346</v>
      </c>
      <c r="B785">
        <f>[1]!S_DQ_Close(B$1,$A785)</f>
        <v>888.04</v>
      </c>
    </row>
    <row r="786" spans="1:2" x14ac:dyDescent="0.15">
      <c r="A786" s="1">
        <v>34347</v>
      </c>
      <c r="B786">
        <f>[1]!S_DQ_Close(B$1,$A786)</f>
        <v>897.46</v>
      </c>
    </row>
    <row r="787" spans="1:2" x14ac:dyDescent="0.15">
      <c r="A787" s="1">
        <v>34348</v>
      </c>
      <c r="B787">
        <f>[1]!S_DQ_Close(B$1,$A787)</f>
        <v>849.23</v>
      </c>
    </row>
    <row r="788" spans="1:2" x14ac:dyDescent="0.15">
      <c r="A788" s="1">
        <v>34351</v>
      </c>
      <c r="B788">
        <f>[1]!S_DQ_Close(B$1,$A788)</f>
        <v>859.28</v>
      </c>
    </row>
    <row r="789" spans="1:2" x14ac:dyDescent="0.15">
      <c r="A789" s="1">
        <v>34352</v>
      </c>
      <c r="B789">
        <f>[1]!S_DQ_Close(B$1,$A789)</f>
        <v>835.06</v>
      </c>
    </row>
    <row r="790" spans="1:2" x14ac:dyDescent="0.15">
      <c r="A790" s="1">
        <v>34353</v>
      </c>
      <c r="B790">
        <f>[1]!S_DQ_Close(B$1,$A790)</f>
        <v>807.5</v>
      </c>
    </row>
    <row r="791" spans="1:2" x14ac:dyDescent="0.15">
      <c r="A791" s="1">
        <v>34354</v>
      </c>
      <c r="B791">
        <f>[1]!S_DQ_Close(B$1,$A791)</f>
        <v>802.61</v>
      </c>
    </row>
    <row r="792" spans="1:2" x14ac:dyDescent="0.15">
      <c r="A792" s="1">
        <v>34355</v>
      </c>
      <c r="B792">
        <f>[1]!S_DQ_Close(B$1,$A792)</f>
        <v>812.88</v>
      </c>
    </row>
    <row r="793" spans="1:2" x14ac:dyDescent="0.15">
      <c r="A793" s="1">
        <v>34358</v>
      </c>
      <c r="B793">
        <f>[1]!S_DQ_Close(B$1,$A793)</f>
        <v>839.2</v>
      </c>
    </row>
    <row r="794" spans="1:2" x14ac:dyDescent="0.15">
      <c r="A794" s="1">
        <v>34359</v>
      </c>
      <c r="B794">
        <f>[1]!S_DQ_Close(B$1,$A794)</f>
        <v>815.89</v>
      </c>
    </row>
    <row r="795" spans="1:2" x14ac:dyDescent="0.15">
      <c r="A795" s="1">
        <v>34360</v>
      </c>
      <c r="B795">
        <f>[1]!S_DQ_Close(B$1,$A795)</f>
        <v>812.41</v>
      </c>
    </row>
    <row r="796" spans="1:2" x14ac:dyDescent="0.15">
      <c r="A796" s="1">
        <v>34361</v>
      </c>
      <c r="B796">
        <f>[1]!S_DQ_Close(B$1,$A796)</f>
        <v>818.6</v>
      </c>
    </row>
    <row r="797" spans="1:2" x14ac:dyDescent="0.15">
      <c r="A797" s="1">
        <v>34362</v>
      </c>
      <c r="B797">
        <f>[1]!S_DQ_Close(B$1,$A797)</f>
        <v>799.26</v>
      </c>
    </row>
    <row r="798" spans="1:2" x14ac:dyDescent="0.15">
      <c r="A798" s="1">
        <v>34365</v>
      </c>
      <c r="B798">
        <f>[1]!S_DQ_Close(B$1,$A798)</f>
        <v>770.25</v>
      </c>
    </row>
    <row r="799" spans="1:2" x14ac:dyDescent="0.15">
      <c r="A799" s="1">
        <v>34366</v>
      </c>
      <c r="B799">
        <f>[1]!S_DQ_Close(B$1,$A799)</f>
        <v>755.15</v>
      </c>
    </row>
    <row r="800" spans="1:2" x14ac:dyDescent="0.15">
      <c r="A800" s="1">
        <v>34367</v>
      </c>
      <c r="B800">
        <f>[1]!S_DQ_Close(B$1,$A800)</f>
        <v>772.2</v>
      </c>
    </row>
    <row r="801" spans="1:2" x14ac:dyDescent="0.15">
      <c r="A801" s="1">
        <v>34368</v>
      </c>
      <c r="B801">
        <f>[1]!S_DQ_Close(B$1,$A801)</f>
        <v>780.17</v>
      </c>
    </row>
    <row r="802" spans="1:2" x14ac:dyDescent="0.15">
      <c r="A802" s="1">
        <v>34369</v>
      </c>
      <c r="B802">
        <f>[1]!S_DQ_Close(B$1,$A802)</f>
        <v>797.86</v>
      </c>
    </row>
    <row r="803" spans="1:2" x14ac:dyDescent="0.15">
      <c r="A803" s="1">
        <v>34379</v>
      </c>
      <c r="B803">
        <f>[1]!S_DQ_Close(B$1,$A803)</f>
        <v>779.91</v>
      </c>
    </row>
    <row r="804" spans="1:2" x14ac:dyDescent="0.15">
      <c r="A804" s="1">
        <v>34380</v>
      </c>
      <c r="B804">
        <f>[1]!S_DQ_Close(B$1,$A804)</f>
        <v>772.76</v>
      </c>
    </row>
    <row r="805" spans="1:2" x14ac:dyDescent="0.15">
      <c r="A805" s="1">
        <v>34381</v>
      </c>
      <c r="B805">
        <f>[1]!S_DQ_Close(B$1,$A805)</f>
        <v>776.1</v>
      </c>
    </row>
    <row r="806" spans="1:2" x14ac:dyDescent="0.15">
      <c r="A806" s="1">
        <v>34382</v>
      </c>
      <c r="B806">
        <f>[1]!S_DQ_Close(B$1,$A806)</f>
        <v>768.57</v>
      </c>
    </row>
    <row r="807" spans="1:2" x14ac:dyDescent="0.15">
      <c r="A807" s="1">
        <v>34383</v>
      </c>
      <c r="B807">
        <f>[1]!S_DQ_Close(B$1,$A807)</f>
        <v>769.18</v>
      </c>
    </row>
    <row r="808" spans="1:2" x14ac:dyDescent="0.15">
      <c r="A808" s="1">
        <v>34386</v>
      </c>
      <c r="B808">
        <f>[1]!S_DQ_Close(B$1,$A808)</f>
        <v>754.41</v>
      </c>
    </row>
    <row r="809" spans="1:2" x14ac:dyDescent="0.15">
      <c r="A809" s="1">
        <v>34387</v>
      </c>
      <c r="B809">
        <f>[1]!S_DQ_Close(B$1,$A809)</f>
        <v>768.17</v>
      </c>
    </row>
    <row r="810" spans="1:2" x14ac:dyDescent="0.15">
      <c r="A810" s="1">
        <v>34388</v>
      </c>
      <c r="B810">
        <f>[1]!S_DQ_Close(B$1,$A810)</f>
        <v>759.71</v>
      </c>
    </row>
    <row r="811" spans="1:2" x14ac:dyDescent="0.15">
      <c r="A811" s="1">
        <v>34389</v>
      </c>
      <c r="B811">
        <f>[1]!S_DQ_Close(B$1,$A811)</f>
        <v>758.84</v>
      </c>
    </row>
    <row r="812" spans="1:2" x14ac:dyDescent="0.15">
      <c r="A812" s="1">
        <v>34390</v>
      </c>
      <c r="B812">
        <f>[1]!S_DQ_Close(B$1,$A812)</f>
        <v>787.42</v>
      </c>
    </row>
    <row r="813" spans="1:2" x14ac:dyDescent="0.15">
      <c r="A813" s="1">
        <v>34393</v>
      </c>
      <c r="B813">
        <f>[1]!S_DQ_Close(B$1,$A813)</f>
        <v>770.98</v>
      </c>
    </row>
    <row r="814" spans="1:2" x14ac:dyDescent="0.15">
      <c r="A814" s="1">
        <v>34394</v>
      </c>
      <c r="B814">
        <f>[1]!S_DQ_Close(B$1,$A814)</f>
        <v>757.29</v>
      </c>
    </row>
    <row r="815" spans="1:2" x14ac:dyDescent="0.15">
      <c r="A815" s="1">
        <v>34395</v>
      </c>
      <c r="B815">
        <f>[1]!S_DQ_Close(B$1,$A815)</f>
        <v>742.06</v>
      </c>
    </row>
    <row r="816" spans="1:2" x14ac:dyDescent="0.15">
      <c r="A816" s="1">
        <v>34396</v>
      </c>
      <c r="B816">
        <f>[1]!S_DQ_Close(B$1,$A816)</f>
        <v>734.45</v>
      </c>
    </row>
    <row r="817" spans="1:2" x14ac:dyDescent="0.15">
      <c r="A817" s="1">
        <v>34397</v>
      </c>
      <c r="B817">
        <f>[1]!S_DQ_Close(B$1,$A817)</f>
        <v>726.3</v>
      </c>
    </row>
    <row r="818" spans="1:2" x14ac:dyDescent="0.15">
      <c r="A818" s="1">
        <v>34400</v>
      </c>
      <c r="B818">
        <f>[1]!S_DQ_Close(B$1,$A818)</f>
        <v>718.4</v>
      </c>
    </row>
    <row r="819" spans="1:2" x14ac:dyDescent="0.15">
      <c r="A819" s="1">
        <v>34401</v>
      </c>
      <c r="B819">
        <f>[1]!S_DQ_Close(B$1,$A819)</f>
        <v>711.27</v>
      </c>
    </row>
    <row r="820" spans="1:2" x14ac:dyDescent="0.15">
      <c r="A820" s="1">
        <v>34402</v>
      </c>
      <c r="B820">
        <f>[1]!S_DQ_Close(B$1,$A820)</f>
        <v>716.11</v>
      </c>
    </row>
    <row r="821" spans="1:2" x14ac:dyDescent="0.15">
      <c r="A821" s="1">
        <v>34403</v>
      </c>
      <c r="B821">
        <f>[1]!S_DQ_Close(B$1,$A821)</f>
        <v>698.89</v>
      </c>
    </row>
    <row r="822" spans="1:2" x14ac:dyDescent="0.15">
      <c r="A822" s="1">
        <v>34404</v>
      </c>
      <c r="B822">
        <f>[1]!S_DQ_Close(B$1,$A822)</f>
        <v>717.38</v>
      </c>
    </row>
    <row r="823" spans="1:2" x14ac:dyDescent="0.15">
      <c r="A823" s="1">
        <v>34407</v>
      </c>
      <c r="B823">
        <f>[1]!S_DQ_Close(B$1,$A823)</f>
        <v>788.42</v>
      </c>
    </row>
    <row r="824" spans="1:2" x14ac:dyDescent="0.15">
      <c r="A824" s="1">
        <v>34408</v>
      </c>
      <c r="B824">
        <f>[1]!S_DQ_Close(B$1,$A824)</f>
        <v>772.76</v>
      </c>
    </row>
    <row r="825" spans="1:2" x14ac:dyDescent="0.15">
      <c r="A825" s="1">
        <v>34409</v>
      </c>
      <c r="B825">
        <f>[1]!S_DQ_Close(B$1,$A825)</f>
        <v>793.87</v>
      </c>
    </row>
    <row r="826" spans="1:2" x14ac:dyDescent="0.15">
      <c r="A826" s="1">
        <v>34410</v>
      </c>
      <c r="B826">
        <f>[1]!S_DQ_Close(B$1,$A826)</f>
        <v>776.04</v>
      </c>
    </row>
    <row r="827" spans="1:2" x14ac:dyDescent="0.15">
      <c r="A827" s="1">
        <v>34411</v>
      </c>
      <c r="B827">
        <f>[1]!S_DQ_Close(B$1,$A827)</f>
        <v>765.22</v>
      </c>
    </row>
    <row r="828" spans="1:2" x14ac:dyDescent="0.15">
      <c r="A828" s="1">
        <v>34414</v>
      </c>
      <c r="B828">
        <f>[1]!S_DQ_Close(B$1,$A828)</f>
        <v>731.62</v>
      </c>
    </row>
    <row r="829" spans="1:2" x14ac:dyDescent="0.15">
      <c r="A829" s="1">
        <v>34415</v>
      </c>
      <c r="B829">
        <f>[1]!S_DQ_Close(B$1,$A829)</f>
        <v>739.31</v>
      </c>
    </row>
    <row r="830" spans="1:2" x14ac:dyDescent="0.15">
      <c r="A830" s="1">
        <v>34416</v>
      </c>
      <c r="B830">
        <f>[1]!S_DQ_Close(B$1,$A830)</f>
        <v>725.21</v>
      </c>
    </row>
    <row r="831" spans="1:2" x14ac:dyDescent="0.15">
      <c r="A831" s="1">
        <v>34417</v>
      </c>
      <c r="B831">
        <f>[1]!S_DQ_Close(B$1,$A831)</f>
        <v>724.3</v>
      </c>
    </row>
    <row r="832" spans="1:2" x14ac:dyDescent="0.15">
      <c r="A832" s="1">
        <v>34418</v>
      </c>
      <c r="B832">
        <f>[1]!S_DQ_Close(B$1,$A832)</f>
        <v>719.05</v>
      </c>
    </row>
    <row r="833" spans="1:2" x14ac:dyDescent="0.15">
      <c r="A833" s="1">
        <v>34421</v>
      </c>
      <c r="B833">
        <f>[1]!S_DQ_Close(B$1,$A833)</f>
        <v>702.23</v>
      </c>
    </row>
    <row r="834" spans="1:2" x14ac:dyDescent="0.15">
      <c r="A834" s="1">
        <v>34422</v>
      </c>
      <c r="B834">
        <f>[1]!S_DQ_Close(B$1,$A834)</f>
        <v>706.91</v>
      </c>
    </row>
    <row r="835" spans="1:2" x14ac:dyDescent="0.15">
      <c r="A835" s="1">
        <v>34423</v>
      </c>
      <c r="B835">
        <f>[1]!S_DQ_Close(B$1,$A835)</f>
        <v>706.34</v>
      </c>
    </row>
    <row r="836" spans="1:2" x14ac:dyDescent="0.15">
      <c r="A836" s="1">
        <v>34424</v>
      </c>
      <c r="B836">
        <f>[1]!S_DQ_Close(B$1,$A836)</f>
        <v>704.46</v>
      </c>
    </row>
    <row r="837" spans="1:2" x14ac:dyDescent="0.15">
      <c r="A837" s="1">
        <v>34425</v>
      </c>
      <c r="B837">
        <f>[1]!S_DQ_Close(B$1,$A837)</f>
        <v>698.84</v>
      </c>
    </row>
    <row r="838" spans="1:2" x14ac:dyDescent="0.15">
      <c r="A838" s="1">
        <v>34428</v>
      </c>
      <c r="B838">
        <f>[1]!S_DQ_Close(B$1,$A838)</f>
        <v>694.38</v>
      </c>
    </row>
    <row r="839" spans="1:2" x14ac:dyDescent="0.15">
      <c r="A839" s="1">
        <v>34429</v>
      </c>
      <c r="B839">
        <f>[1]!S_DQ_Close(B$1,$A839)</f>
        <v>682.75</v>
      </c>
    </row>
    <row r="840" spans="1:2" x14ac:dyDescent="0.15">
      <c r="A840" s="1">
        <v>34430</v>
      </c>
      <c r="B840">
        <f>[1]!S_DQ_Close(B$1,$A840)</f>
        <v>679.74</v>
      </c>
    </row>
    <row r="841" spans="1:2" x14ac:dyDescent="0.15">
      <c r="A841" s="1">
        <v>34431</v>
      </c>
      <c r="B841">
        <f>[1]!S_DQ_Close(B$1,$A841)</f>
        <v>677.31</v>
      </c>
    </row>
    <row r="842" spans="1:2" x14ac:dyDescent="0.15">
      <c r="A842" s="1">
        <v>34432</v>
      </c>
      <c r="B842">
        <f>[1]!S_DQ_Close(B$1,$A842)</f>
        <v>678.85</v>
      </c>
    </row>
    <row r="843" spans="1:2" x14ac:dyDescent="0.15">
      <c r="A843" s="1">
        <v>34435</v>
      </c>
      <c r="B843">
        <f>[1]!S_DQ_Close(B$1,$A843)</f>
        <v>659.05</v>
      </c>
    </row>
    <row r="844" spans="1:2" x14ac:dyDescent="0.15">
      <c r="A844" s="1">
        <v>34436</v>
      </c>
      <c r="B844">
        <f>[1]!S_DQ_Close(B$1,$A844)</f>
        <v>665.61</v>
      </c>
    </row>
    <row r="845" spans="1:2" x14ac:dyDescent="0.15">
      <c r="A845" s="1">
        <v>34437</v>
      </c>
      <c r="B845">
        <f>[1]!S_DQ_Close(B$1,$A845)</f>
        <v>656.79</v>
      </c>
    </row>
    <row r="846" spans="1:2" x14ac:dyDescent="0.15">
      <c r="A846" s="1">
        <v>34438</v>
      </c>
      <c r="B846">
        <f>[1]!S_DQ_Close(B$1,$A846)</f>
        <v>636.08000000000004</v>
      </c>
    </row>
    <row r="847" spans="1:2" x14ac:dyDescent="0.15">
      <c r="A847" s="1">
        <v>34439</v>
      </c>
      <c r="B847">
        <f>[1]!S_DQ_Close(B$1,$A847)</f>
        <v>626.79</v>
      </c>
    </row>
    <row r="848" spans="1:2" x14ac:dyDescent="0.15">
      <c r="A848" s="1">
        <v>34442</v>
      </c>
      <c r="B848">
        <f>[1]!S_DQ_Close(B$1,$A848)</f>
        <v>604.15</v>
      </c>
    </row>
    <row r="849" spans="1:2" x14ac:dyDescent="0.15">
      <c r="A849" s="1">
        <v>34443</v>
      </c>
      <c r="B849">
        <f>[1]!S_DQ_Close(B$1,$A849)</f>
        <v>572.73</v>
      </c>
    </row>
    <row r="850" spans="1:2" x14ac:dyDescent="0.15">
      <c r="A850" s="1">
        <v>34444</v>
      </c>
      <c r="B850">
        <f>[1]!S_DQ_Close(B$1,$A850)</f>
        <v>540.24</v>
      </c>
    </row>
    <row r="851" spans="1:2" x14ac:dyDescent="0.15">
      <c r="A851" s="1">
        <v>34445</v>
      </c>
      <c r="B851">
        <f>[1]!S_DQ_Close(B$1,$A851)</f>
        <v>582.42999999999995</v>
      </c>
    </row>
    <row r="852" spans="1:2" x14ac:dyDescent="0.15">
      <c r="A852" s="1">
        <v>34446</v>
      </c>
      <c r="B852">
        <f>[1]!S_DQ_Close(B$1,$A852)</f>
        <v>566.07000000000005</v>
      </c>
    </row>
    <row r="853" spans="1:2" x14ac:dyDescent="0.15">
      <c r="A853" s="1">
        <v>34449</v>
      </c>
      <c r="B853">
        <f>[1]!S_DQ_Close(B$1,$A853)</f>
        <v>560.79999999999995</v>
      </c>
    </row>
    <row r="854" spans="1:2" x14ac:dyDescent="0.15">
      <c r="A854" s="1">
        <v>34450</v>
      </c>
      <c r="B854">
        <f>[1]!S_DQ_Close(B$1,$A854)</f>
        <v>579.72</v>
      </c>
    </row>
    <row r="855" spans="1:2" x14ac:dyDescent="0.15">
      <c r="A855" s="1">
        <v>34451</v>
      </c>
      <c r="B855">
        <f>[1]!S_DQ_Close(B$1,$A855)</f>
        <v>598.5</v>
      </c>
    </row>
    <row r="856" spans="1:2" x14ac:dyDescent="0.15">
      <c r="A856" s="1">
        <v>34452</v>
      </c>
      <c r="B856">
        <f>[1]!S_DQ_Close(B$1,$A856)</f>
        <v>599.63</v>
      </c>
    </row>
    <row r="857" spans="1:2" x14ac:dyDescent="0.15">
      <c r="A857" s="1">
        <v>34453</v>
      </c>
      <c r="B857">
        <f>[1]!S_DQ_Close(B$1,$A857)</f>
        <v>592.55999999999995</v>
      </c>
    </row>
    <row r="858" spans="1:2" x14ac:dyDescent="0.15">
      <c r="A858" s="1">
        <v>34457</v>
      </c>
      <c r="B858">
        <f>[1]!S_DQ_Close(B$1,$A858)</f>
        <v>605.77</v>
      </c>
    </row>
    <row r="859" spans="1:2" x14ac:dyDescent="0.15">
      <c r="A859" s="1">
        <v>34458</v>
      </c>
      <c r="B859">
        <f>[1]!S_DQ_Close(B$1,$A859)</f>
        <v>619.58000000000004</v>
      </c>
    </row>
    <row r="860" spans="1:2" x14ac:dyDescent="0.15">
      <c r="A860" s="1">
        <v>34459</v>
      </c>
      <c r="B860">
        <f>[1]!S_DQ_Close(B$1,$A860)</f>
        <v>590.87</v>
      </c>
    </row>
    <row r="861" spans="1:2" x14ac:dyDescent="0.15">
      <c r="A861" s="1">
        <v>34460</v>
      </c>
      <c r="B861">
        <f>[1]!S_DQ_Close(B$1,$A861)</f>
        <v>585.79999999999995</v>
      </c>
    </row>
    <row r="862" spans="1:2" x14ac:dyDescent="0.15">
      <c r="A862" s="1">
        <v>34463</v>
      </c>
      <c r="B862">
        <f>[1]!S_DQ_Close(B$1,$A862)</f>
        <v>581.70000000000005</v>
      </c>
    </row>
    <row r="863" spans="1:2" x14ac:dyDescent="0.15">
      <c r="A863" s="1">
        <v>34464</v>
      </c>
      <c r="B863">
        <f>[1]!S_DQ_Close(B$1,$A863)</f>
        <v>595.38</v>
      </c>
    </row>
    <row r="864" spans="1:2" x14ac:dyDescent="0.15">
      <c r="A864" s="1">
        <v>34465</v>
      </c>
      <c r="B864">
        <f>[1]!S_DQ_Close(B$1,$A864)</f>
        <v>591.17999999999995</v>
      </c>
    </row>
    <row r="865" spans="1:2" x14ac:dyDescent="0.15">
      <c r="A865" s="1">
        <v>34466</v>
      </c>
      <c r="B865">
        <f>[1]!S_DQ_Close(B$1,$A865)</f>
        <v>582.16</v>
      </c>
    </row>
    <row r="866" spans="1:2" x14ac:dyDescent="0.15">
      <c r="A866" s="1">
        <v>34467</v>
      </c>
      <c r="B866">
        <f>[1]!S_DQ_Close(B$1,$A866)</f>
        <v>590.39</v>
      </c>
    </row>
    <row r="867" spans="1:2" x14ac:dyDescent="0.15">
      <c r="A867" s="1">
        <v>34470</v>
      </c>
      <c r="B867">
        <f>[1]!S_DQ_Close(B$1,$A867)</f>
        <v>592.57000000000005</v>
      </c>
    </row>
    <row r="868" spans="1:2" x14ac:dyDescent="0.15">
      <c r="A868" s="1">
        <v>34471</v>
      </c>
      <c r="B868">
        <f>[1]!S_DQ_Close(B$1,$A868)</f>
        <v>592.02</v>
      </c>
    </row>
    <row r="869" spans="1:2" x14ac:dyDescent="0.15">
      <c r="A869" s="1">
        <v>34472</v>
      </c>
      <c r="B869">
        <f>[1]!S_DQ_Close(B$1,$A869)</f>
        <v>583.32000000000005</v>
      </c>
    </row>
    <row r="870" spans="1:2" x14ac:dyDescent="0.15">
      <c r="A870" s="1">
        <v>34473</v>
      </c>
      <c r="B870">
        <f>[1]!S_DQ_Close(B$1,$A870)</f>
        <v>590.54</v>
      </c>
    </row>
    <row r="871" spans="1:2" x14ac:dyDescent="0.15">
      <c r="A871" s="1">
        <v>34474</v>
      </c>
      <c r="B871">
        <f>[1]!S_DQ_Close(B$1,$A871)</f>
        <v>594.22</v>
      </c>
    </row>
    <row r="872" spans="1:2" x14ac:dyDescent="0.15">
      <c r="A872" s="1">
        <v>34477</v>
      </c>
      <c r="B872">
        <f>[1]!S_DQ_Close(B$1,$A872)</f>
        <v>587.65</v>
      </c>
    </row>
    <row r="873" spans="1:2" x14ac:dyDescent="0.15">
      <c r="A873" s="1">
        <v>34478</v>
      </c>
      <c r="B873">
        <f>[1]!S_DQ_Close(B$1,$A873)</f>
        <v>590.46</v>
      </c>
    </row>
    <row r="874" spans="1:2" x14ac:dyDescent="0.15">
      <c r="A874" s="1">
        <v>34479</v>
      </c>
      <c r="B874">
        <f>[1]!S_DQ_Close(B$1,$A874)</f>
        <v>586.76</v>
      </c>
    </row>
    <row r="875" spans="1:2" x14ac:dyDescent="0.15">
      <c r="A875" s="1">
        <v>34480</v>
      </c>
      <c r="B875">
        <f>[1]!S_DQ_Close(B$1,$A875)</f>
        <v>577.46</v>
      </c>
    </row>
    <row r="876" spans="1:2" x14ac:dyDescent="0.15">
      <c r="A876" s="1">
        <v>34481</v>
      </c>
      <c r="B876">
        <f>[1]!S_DQ_Close(B$1,$A876)</f>
        <v>573.36</v>
      </c>
    </row>
    <row r="877" spans="1:2" x14ac:dyDescent="0.15">
      <c r="A877" s="1">
        <v>34484</v>
      </c>
      <c r="B877">
        <f>[1]!S_DQ_Close(B$1,$A877)</f>
        <v>544.26</v>
      </c>
    </row>
    <row r="878" spans="1:2" x14ac:dyDescent="0.15">
      <c r="A878" s="1">
        <v>34485</v>
      </c>
      <c r="B878">
        <f>[1]!S_DQ_Close(B$1,$A878)</f>
        <v>556.26</v>
      </c>
    </row>
    <row r="879" spans="1:2" x14ac:dyDescent="0.15">
      <c r="A879" s="1">
        <v>34486</v>
      </c>
      <c r="B879">
        <f>[1]!S_DQ_Close(B$1,$A879)</f>
        <v>545.04999999999995</v>
      </c>
    </row>
    <row r="880" spans="1:2" x14ac:dyDescent="0.15">
      <c r="A880" s="1">
        <v>34487</v>
      </c>
      <c r="B880">
        <f>[1]!S_DQ_Close(B$1,$A880)</f>
        <v>546.58000000000004</v>
      </c>
    </row>
    <row r="881" spans="1:2" x14ac:dyDescent="0.15">
      <c r="A881" s="1">
        <v>34488</v>
      </c>
      <c r="B881">
        <f>[1]!S_DQ_Close(B$1,$A881)</f>
        <v>548.75</v>
      </c>
    </row>
    <row r="882" spans="1:2" x14ac:dyDescent="0.15">
      <c r="A882" s="1">
        <v>34491</v>
      </c>
      <c r="B882">
        <f>[1]!S_DQ_Close(B$1,$A882)</f>
        <v>542.97</v>
      </c>
    </row>
    <row r="883" spans="1:2" x14ac:dyDescent="0.15">
      <c r="A883" s="1">
        <v>34492</v>
      </c>
      <c r="B883">
        <f>[1]!S_DQ_Close(B$1,$A883)</f>
        <v>529.76</v>
      </c>
    </row>
    <row r="884" spans="1:2" x14ac:dyDescent="0.15">
      <c r="A884" s="1">
        <v>34493</v>
      </c>
      <c r="B884">
        <f>[1]!S_DQ_Close(B$1,$A884)</f>
        <v>533.55999999999995</v>
      </c>
    </row>
    <row r="885" spans="1:2" x14ac:dyDescent="0.15">
      <c r="A885" s="1">
        <v>34494</v>
      </c>
      <c r="B885">
        <f>[1]!S_DQ_Close(B$1,$A885)</f>
        <v>523</v>
      </c>
    </row>
    <row r="886" spans="1:2" x14ac:dyDescent="0.15">
      <c r="A886" s="1">
        <v>34495</v>
      </c>
      <c r="B886">
        <f>[1]!S_DQ_Close(B$1,$A886)</f>
        <v>514.54</v>
      </c>
    </row>
    <row r="887" spans="1:2" x14ac:dyDescent="0.15">
      <c r="A887" s="1">
        <v>34498</v>
      </c>
      <c r="B887">
        <f>[1]!S_DQ_Close(B$1,$A887)</f>
        <v>492.03</v>
      </c>
    </row>
    <row r="888" spans="1:2" x14ac:dyDescent="0.15">
      <c r="A888" s="1">
        <v>34499</v>
      </c>
      <c r="B888">
        <f>[1]!S_DQ_Close(B$1,$A888)</f>
        <v>490.75</v>
      </c>
    </row>
    <row r="889" spans="1:2" x14ac:dyDescent="0.15">
      <c r="A889" s="1">
        <v>34500</v>
      </c>
      <c r="B889">
        <f>[1]!S_DQ_Close(B$1,$A889)</f>
        <v>496.11</v>
      </c>
    </row>
    <row r="890" spans="1:2" x14ac:dyDescent="0.15">
      <c r="A890" s="1">
        <v>34501</v>
      </c>
      <c r="B890">
        <f>[1]!S_DQ_Close(B$1,$A890)</f>
        <v>506.36</v>
      </c>
    </row>
    <row r="891" spans="1:2" x14ac:dyDescent="0.15">
      <c r="A891" s="1">
        <v>34502</v>
      </c>
      <c r="B891">
        <f>[1]!S_DQ_Close(B$1,$A891)</f>
        <v>527.85</v>
      </c>
    </row>
    <row r="892" spans="1:2" x14ac:dyDescent="0.15">
      <c r="A892" s="1">
        <v>34505</v>
      </c>
      <c r="B892">
        <f>[1]!S_DQ_Close(B$1,$A892)</f>
        <v>502.43</v>
      </c>
    </row>
    <row r="893" spans="1:2" x14ac:dyDescent="0.15">
      <c r="A893" s="1">
        <v>34506</v>
      </c>
      <c r="B893">
        <f>[1]!S_DQ_Close(B$1,$A893)</f>
        <v>498.07</v>
      </c>
    </row>
    <row r="894" spans="1:2" x14ac:dyDescent="0.15">
      <c r="A894" s="1">
        <v>34507</v>
      </c>
      <c r="B894">
        <f>[1]!S_DQ_Close(B$1,$A894)</f>
        <v>505.18</v>
      </c>
    </row>
    <row r="895" spans="1:2" x14ac:dyDescent="0.15">
      <c r="A895" s="1">
        <v>34508</v>
      </c>
      <c r="B895">
        <f>[1]!S_DQ_Close(B$1,$A895)</f>
        <v>500.39</v>
      </c>
    </row>
    <row r="896" spans="1:2" x14ac:dyDescent="0.15">
      <c r="A896" s="1">
        <v>34509</v>
      </c>
      <c r="B896">
        <f>[1]!S_DQ_Close(B$1,$A896)</f>
        <v>492.33</v>
      </c>
    </row>
    <row r="897" spans="1:2" x14ac:dyDescent="0.15">
      <c r="A897" s="1">
        <v>34512</v>
      </c>
      <c r="B897">
        <f>[1]!S_DQ_Close(B$1,$A897)</f>
        <v>472.1</v>
      </c>
    </row>
    <row r="898" spans="1:2" x14ac:dyDescent="0.15">
      <c r="A898" s="1">
        <v>34513</v>
      </c>
      <c r="B898">
        <f>[1]!S_DQ_Close(B$1,$A898)</f>
        <v>469.95</v>
      </c>
    </row>
    <row r="899" spans="1:2" x14ac:dyDescent="0.15">
      <c r="A899" s="1">
        <v>34514</v>
      </c>
      <c r="B899">
        <f>[1]!S_DQ_Close(B$1,$A899)</f>
        <v>468.2</v>
      </c>
    </row>
    <row r="900" spans="1:2" x14ac:dyDescent="0.15">
      <c r="A900" s="1">
        <v>34515</v>
      </c>
      <c r="B900">
        <f>[1]!S_DQ_Close(B$1,$A900)</f>
        <v>469.29</v>
      </c>
    </row>
    <row r="901" spans="1:2" x14ac:dyDescent="0.15">
      <c r="A901" s="1">
        <v>34516</v>
      </c>
      <c r="B901">
        <f>[1]!S_DQ_Close(B$1,$A901)</f>
        <v>458.37</v>
      </c>
    </row>
    <row r="902" spans="1:2" x14ac:dyDescent="0.15">
      <c r="A902" s="1">
        <v>34519</v>
      </c>
      <c r="B902">
        <f>[1]!S_DQ_Close(B$1,$A902)</f>
        <v>438.58</v>
      </c>
    </row>
    <row r="903" spans="1:2" x14ac:dyDescent="0.15">
      <c r="A903" s="1">
        <v>34520</v>
      </c>
      <c r="B903">
        <f>[1]!S_DQ_Close(B$1,$A903)</f>
        <v>443.61</v>
      </c>
    </row>
    <row r="904" spans="1:2" x14ac:dyDescent="0.15">
      <c r="A904" s="1">
        <v>34521</v>
      </c>
      <c r="B904">
        <f>[1]!S_DQ_Close(B$1,$A904)</f>
        <v>431.71</v>
      </c>
    </row>
    <row r="905" spans="1:2" x14ac:dyDescent="0.15">
      <c r="A905" s="1">
        <v>34522</v>
      </c>
      <c r="B905">
        <f>[1]!S_DQ_Close(B$1,$A905)</f>
        <v>425.98</v>
      </c>
    </row>
    <row r="906" spans="1:2" x14ac:dyDescent="0.15">
      <c r="A906" s="1">
        <v>34523</v>
      </c>
      <c r="B906">
        <f>[1]!S_DQ_Close(B$1,$A906)</f>
        <v>437.75</v>
      </c>
    </row>
    <row r="907" spans="1:2" x14ac:dyDescent="0.15">
      <c r="A907" s="1">
        <v>34526</v>
      </c>
      <c r="B907">
        <f>[1]!S_DQ_Close(B$1,$A907)</f>
        <v>428.15</v>
      </c>
    </row>
    <row r="908" spans="1:2" x14ac:dyDescent="0.15">
      <c r="A908" s="1">
        <v>34527</v>
      </c>
      <c r="B908">
        <f>[1]!S_DQ_Close(B$1,$A908)</f>
        <v>429.21</v>
      </c>
    </row>
    <row r="909" spans="1:2" x14ac:dyDescent="0.15">
      <c r="A909" s="1">
        <v>34528</v>
      </c>
      <c r="B909">
        <f>[1]!S_DQ_Close(B$1,$A909)</f>
        <v>437.62</v>
      </c>
    </row>
    <row r="910" spans="1:2" x14ac:dyDescent="0.15">
      <c r="A910" s="1">
        <v>34529</v>
      </c>
      <c r="B910">
        <f>[1]!S_DQ_Close(B$1,$A910)</f>
        <v>431.8</v>
      </c>
    </row>
    <row r="911" spans="1:2" x14ac:dyDescent="0.15">
      <c r="A911" s="1">
        <v>34530</v>
      </c>
      <c r="B911">
        <f>[1]!S_DQ_Close(B$1,$A911)</f>
        <v>413.93</v>
      </c>
    </row>
    <row r="912" spans="1:2" x14ac:dyDescent="0.15">
      <c r="A912" s="1">
        <v>34533</v>
      </c>
      <c r="B912">
        <f>[1]!S_DQ_Close(B$1,$A912)</f>
        <v>398.96</v>
      </c>
    </row>
    <row r="913" spans="1:2" x14ac:dyDescent="0.15">
      <c r="A913" s="1">
        <v>34534</v>
      </c>
      <c r="B913">
        <f>[1]!S_DQ_Close(B$1,$A913)</f>
        <v>400.48</v>
      </c>
    </row>
    <row r="914" spans="1:2" x14ac:dyDescent="0.15">
      <c r="A914" s="1">
        <v>34535</v>
      </c>
      <c r="B914">
        <f>[1]!S_DQ_Close(B$1,$A914)</f>
        <v>393.87</v>
      </c>
    </row>
    <row r="915" spans="1:2" x14ac:dyDescent="0.15">
      <c r="A915" s="1">
        <v>34536</v>
      </c>
      <c r="B915">
        <f>[1]!S_DQ_Close(B$1,$A915)</f>
        <v>380.9</v>
      </c>
    </row>
    <row r="916" spans="1:2" x14ac:dyDescent="0.15">
      <c r="A916" s="1">
        <v>34537</v>
      </c>
      <c r="B916">
        <f>[1]!S_DQ_Close(B$1,$A916)</f>
        <v>363.73</v>
      </c>
    </row>
    <row r="917" spans="1:2" x14ac:dyDescent="0.15">
      <c r="A917" s="1">
        <v>34540</v>
      </c>
      <c r="B917">
        <f>[1]!S_DQ_Close(B$1,$A917)</f>
        <v>375.39</v>
      </c>
    </row>
    <row r="918" spans="1:2" x14ac:dyDescent="0.15">
      <c r="A918" s="1">
        <v>34541</v>
      </c>
      <c r="B918">
        <f>[1]!S_DQ_Close(B$1,$A918)</f>
        <v>388.75</v>
      </c>
    </row>
    <row r="919" spans="1:2" x14ac:dyDescent="0.15">
      <c r="A919" s="1">
        <v>34542</v>
      </c>
      <c r="B919">
        <f>[1]!S_DQ_Close(B$1,$A919)</f>
        <v>371.1</v>
      </c>
    </row>
    <row r="920" spans="1:2" x14ac:dyDescent="0.15">
      <c r="A920" s="1">
        <v>34543</v>
      </c>
      <c r="B920">
        <f>[1]!S_DQ_Close(B$1,$A920)</f>
        <v>339.81</v>
      </c>
    </row>
    <row r="921" spans="1:2" x14ac:dyDescent="0.15">
      <c r="A921" s="1">
        <v>34544</v>
      </c>
      <c r="B921">
        <f>[1]!S_DQ_Close(B$1,$A921)</f>
        <v>333.92</v>
      </c>
    </row>
    <row r="922" spans="1:2" x14ac:dyDescent="0.15">
      <c r="A922" s="1">
        <v>34547</v>
      </c>
      <c r="B922">
        <f>[1]!S_DQ_Close(B$1,$A922)</f>
        <v>445.64</v>
      </c>
    </row>
    <row r="923" spans="1:2" x14ac:dyDescent="0.15">
      <c r="A923" s="1">
        <v>34548</v>
      </c>
      <c r="B923">
        <f>[1]!S_DQ_Close(B$1,$A923)</f>
        <v>432.61</v>
      </c>
    </row>
    <row r="924" spans="1:2" x14ac:dyDescent="0.15">
      <c r="A924" s="1">
        <v>34549</v>
      </c>
      <c r="B924">
        <f>[1]!S_DQ_Close(B$1,$A924)</f>
        <v>522.98</v>
      </c>
    </row>
    <row r="925" spans="1:2" x14ac:dyDescent="0.15">
      <c r="A925" s="1">
        <v>34550</v>
      </c>
      <c r="B925">
        <f>[1]!S_DQ_Close(B$1,$A925)</f>
        <v>562.77</v>
      </c>
    </row>
    <row r="926" spans="1:2" x14ac:dyDescent="0.15">
      <c r="A926" s="1">
        <v>34551</v>
      </c>
      <c r="B926">
        <f>[1]!S_DQ_Close(B$1,$A926)</f>
        <v>683.04</v>
      </c>
    </row>
    <row r="927" spans="1:2" x14ac:dyDescent="0.15">
      <c r="A927" s="1">
        <v>34554</v>
      </c>
      <c r="B927">
        <f>[1]!S_DQ_Close(B$1,$A927)</f>
        <v>711.8</v>
      </c>
    </row>
    <row r="928" spans="1:2" x14ac:dyDescent="0.15">
      <c r="A928" s="1">
        <v>34555</v>
      </c>
      <c r="B928">
        <f>[1]!S_DQ_Close(B$1,$A928)</f>
        <v>621.58000000000004</v>
      </c>
    </row>
    <row r="929" spans="1:2" x14ac:dyDescent="0.15">
      <c r="A929" s="1">
        <v>34556</v>
      </c>
      <c r="B929">
        <f>[1]!S_DQ_Close(B$1,$A929)</f>
        <v>739.66</v>
      </c>
    </row>
    <row r="930" spans="1:2" x14ac:dyDescent="0.15">
      <c r="A930" s="1">
        <v>34557</v>
      </c>
      <c r="B930">
        <f>[1]!S_DQ_Close(B$1,$A930)</f>
        <v>689.31</v>
      </c>
    </row>
    <row r="931" spans="1:2" x14ac:dyDescent="0.15">
      <c r="A931" s="1">
        <v>34558</v>
      </c>
      <c r="B931">
        <f>[1]!S_DQ_Close(B$1,$A931)</f>
        <v>689.66</v>
      </c>
    </row>
    <row r="932" spans="1:2" x14ac:dyDescent="0.15">
      <c r="A932" s="1">
        <v>34561</v>
      </c>
      <c r="B932">
        <f>[1]!S_DQ_Close(B$1,$A932)</f>
        <v>665.88</v>
      </c>
    </row>
    <row r="933" spans="1:2" x14ac:dyDescent="0.15">
      <c r="A933" s="1">
        <v>34562</v>
      </c>
      <c r="B933">
        <f>[1]!S_DQ_Close(B$1,$A933)</f>
        <v>693.01</v>
      </c>
    </row>
    <row r="934" spans="1:2" x14ac:dyDescent="0.15">
      <c r="A934" s="1">
        <v>34563</v>
      </c>
      <c r="B934">
        <f>[1]!S_DQ_Close(B$1,$A934)</f>
        <v>725.04</v>
      </c>
    </row>
    <row r="935" spans="1:2" x14ac:dyDescent="0.15">
      <c r="A935" s="1">
        <v>34564</v>
      </c>
      <c r="B935">
        <f>[1]!S_DQ_Close(B$1,$A935)</f>
        <v>748.56</v>
      </c>
    </row>
    <row r="936" spans="1:2" x14ac:dyDescent="0.15">
      <c r="A936" s="1">
        <v>34565</v>
      </c>
      <c r="B936">
        <f>[1]!S_DQ_Close(B$1,$A936)</f>
        <v>713.85</v>
      </c>
    </row>
    <row r="937" spans="1:2" x14ac:dyDescent="0.15">
      <c r="A937" s="1">
        <v>34568</v>
      </c>
      <c r="B937">
        <f>[1]!S_DQ_Close(B$1,$A937)</f>
        <v>681.8</v>
      </c>
    </row>
    <row r="938" spans="1:2" x14ac:dyDescent="0.15">
      <c r="A938" s="1">
        <v>34569</v>
      </c>
      <c r="B938">
        <f>[1]!S_DQ_Close(B$1,$A938)</f>
        <v>714.61</v>
      </c>
    </row>
    <row r="939" spans="1:2" x14ac:dyDescent="0.15">
      <c r="A939" s="1">
        <v>34570</v>
      </c>
      <c r="B939">
        <f>[1]!S_DQ_Close(B$1,$A939)</f>
        <v>705.71</v>
      </c>
    </row>
    <row r="940" spans="1:2" x14ac:dyDescent="0.15">
      <c r="A940" s="1">
        <v>34571</v>
      </c>
      <c r="B940">
        <f>[1]!S_DQ_Close(B$1,$A940)</f>
        <v>722.23</v>
      </c>
    </row>
    <row r="941" spans="1:2" x14ac:dyDescent="0.15">
      <c r="A941" s="1">
        <v>34572</v>
      </c>
      <c r="B941">
        <f>[1]!S_DQ_Close(B$1,$A941)</f>
        <v>707.41</v>
      </c>
    </row>
    <row r="942" spans="1:2" x14ac:dyDescent="0.15">
      <c r="A942" s="1">
        <v>34575</v>
      </c>
      <c r="B942">
        <f>[1]!S_DQ_Close(B$1,$A942)</f>
        <v>710.68</v>
      </c>
    </row>
    <row r="943" spans="1:2" x14ac:dyDescent="0.15">
      <c r="A943" s="1">
        <v>34576</v>
      </c>
      <c r="B943">
        <f>[1]!S_DQ_Close(B$1,$A943)</f>
        <v>756.2</v>
      </c>
    </row>
    <row r="944" spans="1:2" x14ac:dyDescent="0.15">
      <c r="A944" s="1">
        <v>34577</v>
      </c>
      <c r="B944">
        <f>[1]!S_DQ_Close(B$1,$A944)</f>
        <v>785.33</v>
      </c>
    </row>
    <row r="945" spans="1:2" x14ac:dyDescent="0.15">
      <c r="A945" s="1">
        <v>34578</v>
      </c>
      <c r="B945">
        <f>[1]!S_DQ_Close(B$1,$A945)</f>
        <v>790.19</v>
      </c>
    </row>
    <row r="946" spans="1:2" x14ac:dyDescent="0.15">
      <c r="A946" s="1">
        <v>34579</v>
      </c>
      <c r="B946">
        <f>[1]!S_DQ_Close(B$1,$A946)</f>
        <v>830.18</v>
      </c>
    </row>
    <row r="947" spans="1:2" x14ac:dyDescent="0.15">
      <c r="A947" s="1">
        <v>34582</v>
      </c>
      <c r="B947">
        <f>[1]!S_DQ_Close(B$1,$A947)</f>
        <v>940.61</v>
      </c>
    </row>
    <row r="948" spans="1:2" x14ac:dyDescent="0.15">
      <c r="A948" s="1">
        <v>34583</v>
      </c>
      <c r="B948">
        <f>[1]!S_DQ_Close(B$1,$A948)</f>
        <v>1004.92</v>
      </c>
    </row>
    <row r="949" spans="1:2" x14ac:dyDescent="0.15">
      <c r="A949" s="1">
        <v>34584</v>
      </c>
      <c r="B949">
        <f>[1]!S_DQ_Close(B$1,$A949)</f>
        <v>931.57</v>
      </c>
    </row>
    <row r="950" spans="1:2" x14ac:dyDescent="0.15">
      <c r="A950" s="1">
        <v>34585</v>
      </c>
      <c r="B950">
        <f>[1]!S_DQ_Close(B$1,$A950)</f>
        <v>972.84</v>
      </c>
    </row>
    <row r="951" spans="1:2" x14ac:dyDescent="0.15">
      <c r="A951" s="1">
        <v>34586</v>
      </c>
      <c r="B951">
        <f>[1]!S_DQ_Close(B$1,$A951)</f>
        <v>962.52</v>
      </c>
    </row>
    <row r="952" spans="1:2" x14ac:dyDescent="0.15">
      <c r="A952" s="1">
        <v>34589</v>
      </c>
      <c r="B952">
        <f>[1]!S_DQ_Close(B$1,$A952)</f>
        <v>1019.97</v>
      </c>
    </row>
    <row r="953" spans="1:2" x14ac:dyDescent="0.15">
      <c r="A953" s="1">
        <v>34590</v>
      </c>
      <c r="B953">
        <f>[1]!S_DQ_Close(B$1,$A953)</f>
        <v>1033.47</v>
      </c>
    </row>
    <row r="954" spans="1:2" x14ac:dyDescent="0.15">
      <c r="A954" s="1">
        <v>34591</v>
      </c>
      <c r="B954">
        <f>[1]!S_DQ_Close(B$1,$A954)</f>
        <v>974.86</v>
      </c>
    </row>
    <row r="955" spans="1:2" x14ac:dyDescent="0.15">
      <c r="A955" s="1">
        <v>34592</v>
      </c>
      <c r="B955">
        <f>[1]!S_DQ_Close(B$1,$A955)</f>
        <v>972.54</v>
      </c>
    </row>
    <row r="956" spans="1:2" x14ac:dyDescent="0.15">
      <c r="A956" s="1">
        <v>34593</v>
      </c>
      <c r="B956">
        <f>[1]!S_DQ_Close(B$1,$A956)</f>
        <v>978.99</v>
      </c>
    </row>
    <row r="957" spans="1:2" x14ac:dyDescent="0.15">
      <c r="A957" s="1">
        <v>34596</v>
      </c>
      <c r="B957">
        <f>[1]!S_DQ_Close(B$1,$A957)</f>
        <v>927.62</v>
      </c>
    </row>
    <row r="958" spans="1:2" x14ac:dyDescent="0.15">
      <c r="A958" s="1">
        <v>34597</v>
      </c>
      <c r="B958">
        <f>[1]!S_DQ_Close(B$1,$A958)</f>
        <v>914.39</v>
      </c>
    </row>
    <row r="959" spans="1:2" x14ac:dyDescent="0.15">
      <c r="A959" s="1">
        <v>34598</v>
      </c>
      <c r="B959">
        <f>[1]!S_DQ_Close(B$1,$A959)</f>
        <v>969.03</v>
      </c>
    </row>
    <row r="960" spans="1:2" x14ac:dyDescent="0.15">
      <c r="A960" s="1">
        <v>34599</v>
      </c>
      <c r="B960">
        <f>[1]!S_DQ_Close(B$1,$A960)</f>
        <v>918.44</v>
      </c>
    </row>
    <row r="961" spans="1:2" x14ac:dyDescent="0.15">
      <c r="A961" s="1">
        <v>34600</v>
      </c>
      <c r="B961">
        <f>[1]!S_DQ_Close(B$1,$A961)</f>
        <v>867.65</v>
      </c>
    </row>
    <row r="962" spans="1:2" x14ac:dyDescent="0.15">
      <c r="A962" s="1">
        <v>34603</v>
      </c>
      <c r="B962">
        <f>[1]!S_DQ_Close(B$1,$A962)</f>
        <v>880.6</v>
      </c>
    </row>
    <row r="963" spans="1:2" x14ac:dyDescent="0.15">
      <c r="A963" s="1">
        <v>34604</v>
      </c>
      <c r="B963">
        <f>[1]!S_DQ_Close(B$1,$A963)</f>
        <v>870.15</v>
      </c>
    </row>
    <row r="964" spans="1:2" x14ac:dyDescent="0.15">
      <c r="A964" s="1">
        <v>34605</v>
      </c>
      <c r="B964">
        <f>[1]!S_DQ_Close(B$1,$A964)</f>
        <v>912.38</v>
      </c>
    </row>
    <row r="965" spans="1:2" x14ac:dyDescent="0.15">
      <c r="A965" s="1">
        <v>34606</v>
      </c>
      <c r="B965">
        <f>[1]!S_DQ_Close(B$1,$A965)</f>
        <v>839.37</v>
      </c>
    </row>
    <row r="966" spans="1:2" x14ac:dyDescent="0.15">
      <c r="A966" s="1">
        <v>34607</v>
      </c>
      <c r="B966">
        <f>[1]!S_DQ_Close(B$1,$A966)</f>
        <v>791.15</v>
      </c>
    </row>
    <row r="967" spans="1:2" x14ac:dyDescent="0.15">
      <c r="A967" s="1">
        <v>34612</v>
      </c>
      <c r="B967">
        <f>[1]!S_DQ_Close(B$1,$A967)</f>
        <v>706.42</v>
      </c>
    </row>
    <row r="968" spans="1:2" x14ac:dyDescent="0.15">
      <c r="A968" s="1">
        <v>34613</v>
      </c>
      <c r="B968">
        <f>[1]!S_DQ_Close(B$1,$A968)</f>
        <v>660.5</v>
      </c>
    </row>
    <row r="969" spans="1:2" x14ac:dyDescent="0.15">
      <c r="A969" s="1">
        <v>34614</v>
      </c>
      <c r="B969">
        <f>[1]!S_DQ_Close(B$1,$A969)</f>
        <v>738.03</v>
      </c>
    </row>
    <row r="970" spans="1:2" x14ac:dyDescent="0.15">
      <c r="A970" s="1">
        <v>34617</v>
      </c>
      <c r="B970">
        <f>[1]!S_DQ_Close(B$1,$A970)</f>
        <v>698.93</v>
      </c>
    </row>
    <row r="971" spans="1:2" x14ac:dyDescent="0.15">
      <c r="A971" s="1">
        <v>34618</v>
      </c>
      <c r="B971">
        <f>[1]!S_DQ_Close(B$1,$A971)</f>
        <v>705.07</v>
      </c>
    </row>
    <row r="972" spans="1:2" x14ac:dyDescent="0.15">
      <c r="A972" s="1">
        <v>34619</v>
      </c>
      <c r="B972">
        <f>[1]!S_DQ_Close(B$1,$A972)</f>
        <v>711.01</v>
      </c>
    </row>
    <row r="973" spans="1:2" x14ac:dyDescent="0.15">
      <c r="A973" s="1">
        <v>34620</v>
      </c>
      <c r="B973">
        <f>[1]!S_DQ_Close(B$1,$A973)</f>
        <v>635.38</v>
      </c>
    </row>
    <row r="974" spans="1:2" x14ac:dyDescent="0.15">
      <c r="A974" s="1">
        <v>34621</v>
      </c>
      <c r="B974">
        <f>[1]!S_DQ_Close(B$1,$A974)</f>
        <v>663.75</v>
      </c>
    </row>
    <row r="975" spans="1:2" x14ac:dyDescent="0.15">
      <c r="A975" s="1">
        <v>34624</v>
      </c>
      <c r="B975">
        <f>[1]!S_DQ_Close(B$1,$A975)</f>
        <v>616.34</v>
      </c>
    </row>
    <row r="976" spans="1:2" x14ac:dyDescent="0.15">
      <c r="A976" s="1">
        <v>34625</v>
      </c>
      <c r="B976">
        <f>[1]!S_DQ_Close(B$1,$A976)</f>
        <v>624.52</v>
      </c>
    </row>
    <row r="977" spans="1:2" x14ac:dyDescent="0.15">
      <c r="A977" s="1">
        <v>34626</v>
      </c>
      <c r="B977">
        <f>[1]!S_DQ_Close(B$1,$A977)</f>
        <v>652.89</v>
      </c>
    </row>
    <row r="978" spans="1:2" x14ac:dyDescent="0.15">
      <c r="A978" s="1">
        <v>34627</v>
      </c>
      <c r="B978">
        <f>[1]!S_DQ_Close(B$1,$A978)</f>
        <v>718.99</v>
      </c>
    </row>
    <row r="979" spans="1:2" x14ac:dyDescent="0.15">
      <c r="A979" s="1">
        <v>34628</v>
      </c>
      <c r="B979">
        <f>[1]!S_DQ_Close(B$1,$A979)</f>
        <v>712.71</v>
      </c>
    </row>
    <row r="980" spans="1:2" x14ac:dyDescent="0.15">
      <c r="A980" s="1">
        <v>34631</v>
      </c>
      <c r="B980">
        <f>[1]!S_DQ_Close(B$1,$A980)</f>
        <v>785.85</v>
      </c>
    </row>
    <row r="981" spans="1:2" x14ac:dyDescent="0.15">
      <c r="A981" s="1">
        <v>34632</v>
      </c>
      <c r="B981">
        <f>[1]!S_DQ_Close(B$1,$A981)</f>
        <v>744.52</v>
      </c>
    </row>
    <row r="982" spans="1:2" x14ac:dyDescent="0.15">
      <c r="A982" s="1">
        <v>34633</v>
      </c>
      <c r="B982">
        <f>[1]!S_DQ_Close(B$1,$A982)</f>
        <v>686.31</v>
      </c>
    </row>
    <row r="983" spans="1:2" x14ac:dyDescent="0.15">
      <c r="A983" s="1">
        <v>34634</v>
      </c>
      <c r="B983">
        <f>[1]!S_DQ_Close(B$1,$A983)</f>
        <v>703.62</v>
      </c>
    </row>
    <row r="984" spans="1:2" x14ac:dyDescent="0.15">
      <c r="A984" s="1">
        <v>34635</v>
      </c>
      <c r="B984">
        <f>[1]!S_DQ_Close(B$1,$A984)</f>
        <v>677.45</v>
      </c>
    </row>
    <row r="985" spans="1:2" x14ac:dyDescent="0.15">
      <c r="A985" s="1">
        <v>34638</v>
      </c>
      <c r="B985">
        <f>[1]!S_DQ_Close(B$1,$A985)</f>
        <v>654.98</v>
      </c>
    </row>
    <row r="986" spans="1:2" x14ac:dyDescent="0.15">
      <c r="A986" s="1">
        <v>34639</v>
      </c>
      <c r="B986">
        <f>[1]!S_DQ_Close(B$1,$A986)</f>
        <v>673.79</v>
      </c>
    </row>
    <row r="987" spans="1:2" x14ac:dyDescent="0.15">
      <c r="A987" s="1">
        <v>34640</v>
      </c>
      <c r="B987">
        <f>[1]!S_DQ_Close(B$1,$A987)</f>
        <v>667.86</v>
      </c>
    </row>
    <row r="988" spans="1:2" x14ac:dyDescent="0.15">
      <c r="A988" s="1">
        <v>34641</v>
      </c>
      <c r="B988">
        <f>[1]!S_DQ_Close(B$1,$A988)</f>
        <v>717.36</v>
      </c>
    </row>
    <row r="989" spans="1:2" x14ac:dyDescent="0.15">
      <c r="A989" s="1">
        <v>34642</v>
      </c>
      <c r="B989">
        <f>[1]!S_DQ_Close(B$1,$A989)</f>
        <v>666.77</v>
      </c>
    </row>
    <row r="990" spans="1:2" x14ac:dyDescent="0.15">
      <c r="A990" s="1">
        <v>34645</v>
      </c>
      <c r="B990">
        <f>[1]!S_DQ_Close(B$1,$A990)</f>
        <v>674.67</v>
      </c>
    </row>
    <row r="991" spans="1:2" x14ac:dyDescent="0.15">
      <c r="A991" s="1">
        <v>34646</v>
      </c>
      <c r="B991">
        <f>[1]!S_DQ_Close(B$1,$A991)</f>
        <v>709.69</v>
      </c>
    </row>
    <row r="992" spans="1:2" x14ac:dyDescent="0.15">
      <c r="A992" s="1">
        <v>34647</v>
      </c>
      <c r="B992">
        <f>[1]!S_DQ_Close(B$1,$A992)</f>
        <v>723.91</v>
      </c>
    </row>
    <row r="993" spans="1:2" x14ac:dyDescent="0.15">
      <c r="A993" s="1">
        <v>34648</v>
      </c>
      <c r="B993">
        <f>[1]!S_DQ_Close(B$1,$A993)</f>
        <v>711.68</v>
      </c>
    </row>
    <row r="994" spans="1:2" x14ac:dyDescent="0.15">
      <c r="A994" s="1">
        <v>34649</v>
      </c>
      <c r="B994">
        <f>[1]!S_DQ_Close(B$1,$A994)</f>
        <v>731.16</v>
      </c>
    </row>
    <row r="995" spans="1:2" x14ac:dyDescent="0.15">
      <c r="A995" s="1">
        <v>34652</v>
      </c>
      <c r="B995">
        <f>[1]!S_DQ_Close(B$1,$A995)</f>
        <v>733.39</v>
      </c>
    </row>
    <row r="996" spans="1:2" x14ac:dyDescent="0.15">
      <c r="A996" s="1">
        <v>34653</v>
      </c>
      <c r="B996">
        <f>[1]!S_DQ_Close(B$1,$A996)</f>
        <v>705.43</v>
      </c>
    </row>
    <row r="997" spans="1:2" x14ac:dyDescent="0.15">
      <c r="A997" s="1">
        <v>34654</v>
      </c>
      <c r="B997">
        <f>[1]!S_DQ_Close(B$1,$A997)</f>
        <v>706.63</v>
      </c>
    </row>
    <row r="998" spans="1:2" x14ac:dyDescent="0.15">
      <c r="A998" s="1">
        <v>34655</v>
      </c>
      <c r="B998">
        <f>[1]!S_DQ_Close(B$1,$A998)</f>
        <v>697.17</v>
      </c>
    </row>
    <row r="999" spans="1:2" x14ac:dyDescent="0.15">
      <c r="A999" s="1">
        <v>34656</v>
      </c>
      <c r="B999">
        <f>[1]!S_DQ_Close(B$1,$A999)</f>
        <v>698.81</v>
      </c>
    </row>
    <row r="1000" spans="1:2" x14ac:dyDescent="0.15">
      <c r="A1000" s="1">
        <v>34659</v>
      </c>
      <c r="B1000">
        <f>[1]!S_DQ_Close(B$1,$A1000)</f>
        <v>699.1</v>
      </c>
    </row>
    <row r="1001" spans="1:2" x14ac:dyDescent="0.15">
      <c r="A1001" s="1">
        <v>34660</v>
      </c>
      <c r="B1001">
        <f>[1]!S_DQ_Close(B$1,$A1001)</f>
        <v>692.39</v>
      </c>
    </row>
    <row r="1002" spans="1:2" x14ac:dyDescent="0.15">
      <c r="A1002" s="1">
        <v>34661</v>
      </c>
      <c r="B1002">
        <f>[1]!S_DQ_Close(B$1,$A1002)</f>
        <v>679.61</v>
      </c>
    </row>
    <row r="1003" spans="1:2" x14ac:dyDescent="0.15">
      <c r="A1003" s="1">
        <v>34662</v>
      </c>
      <c r="B1003">
        <f>[1]!S_DQ_Close(B$1,$A1003)</f>
        <v>678.02</v>
      </c>
    </row>
    <row r="1004" spans="1:2" x14ac:dyDescent="0.15">
      <c r="A1004" s="1">
        <v>34663</v>
      </c>
      <c r="B1004">
        <f>[1]!S_DQ_Close(B$1,$A1004)</f>
        <v>685.33</v>
      </c>
    </row>
    <row r="1005" spans="1:2" x14ac:dyDescent="0.15">
      <c r="A1005" s="1">
        <v>34666</v>
      </c>
      <c r="B1005">
        <f>[1]!S_DQ_Close(B$1,$A1005)</f>
        <v>681.49</v>
      </c>
    </row>
    <row r="1006" spans="1:2" x14ac:dyDescent="0.15">
      <c r="A1006" s="1">
        <v>34667</v>
      </c>
      <c r="B1006">
        <f>[1]!S_DQ_Close(B$1,$A1006)</f>
        <v>687.56</v>
      </c>
    </row>
    <row r="1007" spans="1:2" x14ac:dyDescent="0.15">
      <c r="A1007" s="1">
        <v>34668</v>
      </c>
      <c r="B1007">
        <f>[1]!S_DQ_Close(B$1,$A1007)</f>
        <v>683.59</v>
      </c>
    </row>
    <row r="1008" spans="1:2" x14ac:dyDescent="0.15">
      <c r="A1008" s="1">
        <v>34669</v>
      </c>
      <c r="B1008">
        <f>[1]!S_DQ_Close(B$1,$A1008)</f>
        <v>682.3</v>
      </c>
    </row>
    <row r="1009" spans="1:2" x14ac:dyDescent="0.15">
      <c r="A1009" s="1">
        <v>34670</v>
      </c>
      <c r="B1009">
        <f>[1]!S_DQ_Close(B$1,$A1009)</f>
        <v>677.91</v>
      </c>
    </row>
    <row r="1010" spans="1:2" x14ac:dyDescent="0.15">
      <c r="A1010" s="1">
        <v>34673</v>
      </c>
      <c r="B1010">
        <f>[1]!S_DQ_Close(B$1,$A1010)</f>
        <v>663.13</v>
      </c>
    </row>
    <row r="1011" spans="1:2" x14ac:dyDescent="0.15">
      <c r="A1011" s="1">
        <v>34674</v>
      </c>
      <c r="B1011">
        <f>[1]!S_DQ_Close(B$1,$A1011)</f>
        <v>653.98</v>
      </c>
    </row>
    <row r="1012" spans="1:2" x14ac:dyDescent="0.15">
      <c r="A1012" s="1">
        <v>34675</v>
      </c>
      <c r="B1012">
        <f>[1]!S_DQ_Close(B$1,$A1012)</f>
        <v>652.85</v>
      </c>
    </row>
    <row r="1013" spans="1:2" x14ac:dyDescent="0.15">
      <c r="A1013" s="1">
        <v>34676</v>
      </c>
      <c r="B1013">
        <f>[1]!S_DQ_Close(B$1,$A1013)</f>
        <v>643.86</v>
      </c>
    </row>
    <row r="1014" spans="1:2" x14ac:dyDescent="0.15">
      <c r="A1014" s="1">
        <v>34677</v>
      </c>
      <c r="B1014">
        <f>[1]!S_DQ_Close(B$1,$A1014)</f>
        <v>640.66999999999996</v>
      </c>
    </row>
    <row r="1015" spans="1:2" x14ac:dyDescent="0.15">
      <c r="A1015" s="1">
        <v>34680</v>
      </c>
      <c r="B1015">
        <f>[1]!S_DQ_Close(B$1,$A1015)</f>
        <v>620.47</v>
      </c>
    </row>
    <row r="1016" spans="1:2" x14ac:dyDescent="0.15">
      <c r="A1016" s="1">
        <v>34681</v>
      </c>
      <c r="B1016">
        <f>[1]!S_DQ_Close(B$1,$A1016)</f>
        <v>636.67999999999995</v>
      </c>
    </row>
    <row r="1017" spans="1:2" x14ac:dyDescent="0.15">
      <c r="A1017" s="1">
        <v>34682</v>
      </c>
      <c r="B1017">
        <f>[1]!S_DQ_Close(B$1,$A1017)</f>
        <v>625.21</v>
      </c>
    </row>
    <row r="1018" spans="1:2" x14ac:dyDescent="0.15">
      <c r="A1018" s="1">
        <v>34683</v>
      </c>
      <c r="B1018">
        <f>[1]!S_DQ_Close(B$1,$A1018)</f>
        <v>666.68</v>
      </c>
    </row>
    <row r="1019" spans="1:2" x14ac:dyDescent="0.15">
      <c r="A1019" s="1">
        <v>34684</v>
      </c>
      <c r="B1019">
        <f>[1]!S_DQ_Close(B$1,$A1019)</f>
        <v>680.23</v>
      </c>
    </row>
    <row r="1020" spans="1:2" x14ac:dyDescent="0.15">
      <c r="A1020" s="1">
        <v>34687</v>
      </c>
      <c r="B1020">
        <f>[1]!S_DQ_Close(B$1,$A1020)</f>
        <v>653.37</v>
      </c>
    </row>
    <row r="1021" spans="1:2" x14ac:dyDescent="0.15">
      <c r="A1021" s="1">
        <v>34688</v>
      </c>
      <c r="B1021">
        <f>[1]!S_DQ_Close(B$1,$A1021)</f>
        <v>667.94</v>
      </c>
    </row>
    <row r="1022" spans="1:2" x14ac:dyDescent="0.15">
      <c r="A1022" s="1">
        <v>34689</v>
      </c>
      <c r="B1022">
        <f>[1]!S_DQ_Close(B$1,$A1022)</f>
        <v>672.47</v>
      </c>
    </row>
    <row r="1023" spans="1:2" x14ac:dyDescent="0.15">
      <c r="A1023" s="1">
        <v>34690</v>
      </c>
      <c r="B1023">
        <f>[1]!S_DQ_Close(B$1,$A1023)</f>
        <v>673.48</v>
      </c>
    </row>
    <row r="1024" spans="1:2" x14ac:dyDescent="0.15">
      <c r="A1024" s="1">
        <v>34691</v>
      </c>
      <c r="B1024">
        <f>[1]!S_DQ_Close(B$1,$A1024)</f>
        <v>677.84</v>
      </c>
    </row>
    <row r="1025" spans="1:2" x14ac:dyDescent="0.15">
      <c r="A1025" s="1">
        <v>34694</v>
      </c>
      <c r="B1025">
        <f>[1]!S_DQ_Close(B$1,$A1025)</f>
        <v>675.88</v>
      </c>
    </row>
    <row r="1026" spans="1:2" x14ac:dyDescent="0.15">
      <c r="A1026" s="1">
        <v>34695</v>
      </c>
      <c r="B1026">
        <f>[1]!S_DQ_Close(B$1,$A1026)</f>
        <v>660.88</v>
      </c>
    </row>
    <row r="1027" spans="1:2" x14ac:dyDescent="0.15">
      <c r="A1027" s="1">
        <v>34696</v>
      </c>
      <c r="B1027">
        <f>[1]!S_DQ_Close(B$1,$A1027)</f>
        <v>649.59</v>
      </c>
    </row>
    <row r="1028" spans="1:2" x14ac:dyDescent="0.15">
      <c r="A1028" s="1">
        <v>34697</v>
      </c>
      <c r="B1028">
        <f>[1]!S_DQ_Close(B$1,$A1028)</f>
        <v>645.05999999999995</v>
      </c>
    </row>
    <row r="1029" spans="1:2" x14ac:dyDescent="0.15">
      <c r="A1029" s="1">
        <v>34698</v>
      </c>
      <c r="B1029">
        <f>[1]!S_DQ_Close(B$1,$A1029)</f>
        <v>647.87</v>
      </c>
    </row>
    <row r="1030" spans="1:2" x14ac:dyDescent="0.15">
      <c r="A1030" s="1">
        <v>34702</v>
      </c>
      <c r="B1030">
        <f>[1]!S_DQ_Close(B$1,$A1030)</f>
        <v>639.88</v>
      </c>
    </row>
    <row r="1031" spans="1:2" x14ac:dyDescent="0.15">
      <c r="A1031" s="1">
        <v>34703</v>
      </c>
      <c r="B1031">
        <f>[1]!S_DQ_Close(B$1,$A1031)</f>
        <v>653.80999999999995</v>
      </c>
    </row>
    <row r="1032" spans="1:2" x14ac:dyDescent="0.15">
      <c r="A1032" s="1">
        <v>34704</v>
      </c>
      <c r="B1032">
        <f>[1]!S_DQ_Close(B$1,$A1032)</f>
        <v>646.89</v>
      </c>
    </row>
    <row r="1033" spans="1:2" x14ac:dyDescent="0.15">
      <c r="A1033" s="1">
        <v>34705</v>
      </c>
      <c r="B1033">
        <f>[1]!S_DQ_Close(B$1,$A1033)</f>
        <v>640.76</v>
      </c>
    </row>
    <row r="1034" spans="1:2" x14ac:dyDescent="0.15">
      <c r="A1034" s="1">
        <v>34708</v>
      </c>
      <c r="B1034">
        <f>[1]!S_DQ_Close(B$1,$A1034)</f>
        <v>625.97</v>
      </c>
    </row>
    <row r="1035" spans="1:2" x14ac:dyDescent="0.15">
      <c r="A1035" s="1">
        <v>34709</v>
      </c>
      <c r="B1035">
        <f>[1]!S_DQ_Close(B$1,$A1035)</f>
        <v>610.29999999999995</v>
      </c>
    </row>
    <row r="1036" spans="1:2" x14ac:dyDescent="0.15">
      <c r="A1036" s="1">
        <v>34710</v>
      </c>
      <c r="B1036">
        <f>[1]!S_DQ_Close(B$1,$A1036)</f>
        <v>613.13</v>
      </c>
    </row>
    <row r="1037" spans="1:2" x14ac:dyDescent="0.15">
      <c r="A1037" s="1">
        <v>34711</v>
      </c>
      <c r="B1037">
        <f>[1]!S_DQ_Close(B$1,$A1037)</f>
        <v>602.12</v>
      </c>
    </row>
    <row r="1038" spans="1:2" x14ac:dyDescent="0.15">
      <c r="A1038" s="1">
        <v>34712</v>
      </c>
      <c r="B1038">
        <f>[1]!S_DQ_Close(B$1,$A1038)</f>
        <v>597.84</v>
      </c>
    </row>
    <row r="1039" spans="1:2" x14ac:dyDescent="0.15">
      <c r="A1039" s="1">
        <v>34715</v>
      </c>
      <c r="B1039">
        <f>[1]!S_DQ_Close(B$1,$A1039)</f>
        <v>588.80999999999995</v>
      </c>
    </row>
    <row r="1040" spans="1:2" x14ac:dyDescent="0.15">
      <c r="A1040" s="1">
        <v>34716</v>
      </c>
      <c r="B1040">
        <f>[1]!S_DQ_Close(B$1,$A1040)</f>
        <v>587.94000000000005</v>
      </c>
    </row>
    <row r="1041" spans="1:2" x14ac:dyDescent="0.15">
      <c r="A1041" s="1">
        <v>34717</v>
      </c>
      <c r="B1041">
        <f>[1]!S_DQ_Close(B$1,$A1041)</f>
        <v>593.64</v>
      </c>
    </row>
    <row r="1042" spans="1:2" x14ac:dyDescent="0.15">
      <c r="A1042" s="1">
        <v>34718</v>
      </c>
      <c r="B1042">
        <f>[1]!S_DQ_Close(B$1,$A1042)</f>
        <v>571.72</v>
      </c>
    </row>
    <row r="1043" spans="1:2" x14ac:dyDescent="0.15">
      <c r="A1043" s="1">
        <v>34719</v>
      </c>
      <c r="B1043">
        <f>[1]!S_DQ_Close(B$1,$A1043)</f>
        <v>571.24</v>
      </c>
    </row>
    <row r="1044" spans="1:2" x14ac:dyDescent="0.15">
      <c r="A1044" s="1">
        <v>34722</v>
      </c>
      <c r="B1044">
        <f>[1]!S_DQ_Close(B$1,$A1044)</f>
        <v>553.44000000000005</v>
      </c>
    </row>
    <row r="1045" spans="1:2" x14ac:dyDescent="0.15">
      <c r="A1045" s="1">
        <v>34723</v>
      </c>
      <c r="B1045">
        <f>[1]!S_DQ_Close(B$1,$A1045)</f>
        <v>547.57000000000005</v>
      </c>
    </row>
    <row r="1046" spans="1:2" x14ac:dyDescent="0.15">
      <c r="A1046" s="1">
        <v>34724</v>
      </c>
      <c r="B1046">
        <f>[1]!S_DQ_Close(B$1,$A1046)</f>
        <v>555.77</v>
      </c>
    </row>
    <row r="1047" spans="1:2" x14ac:dyDescent="0.15">
      <c r="A1047" s="1">
        <v>34725</v>
      </c>
      <c r="B1047">
        <f>[1]!S_DQ_Close(B$1,$A1047)</f>
        <v>553.1</v>
      </c>
    </row>
    <row r="1048" spans="1:2" x14ac:dyDescent="0.15">
      <c r="A1048" s="1">
        <v>34726</v>
      </c>
      <c r="B1048">
        <f>[1]!S_DQ_Close(B$1,$A1048)</f>
        <v>562.59</v>
      </c>
    </row>
    <row r="1049" spans="1:2" x14ac:dyDescent="0.15">
      <c r="A1049" s="1">
        <v>34736</v>
      </c>
      <c r="B1049">
        <f>[1]!S_DQ_Close(B$1,$A1049)</f>
        <v>533.72</v>
      </c>
    </row>
    <row r="1050" spans="1:2" x14ac:dyDescent="0.15">
      <c r="A1050" s="1">
        <v>34737</v>
      </c>
      <c r="B1050">
        <f>[1]!S_DQ_Close(B$1,$A1050)</f>
        <v>532.49</v>
      </c>
    </row>
    <row r="1051" spans="1:2" x14ac:dyDescent="0.15">
      <c r="A1051" s="1">
        <v>34738</v>
      </c>
      <c r="B1051">
        <f>[1]!S_DQ_Close(B$1,$A1051)</f>
        <v>533.75</v>
      </c>
    </row>
    <row r="1052" spans="1:2" x14ac:dyDescent="0.15">
      <c r="A1052" s="1">
        <v>34739</v>
      </c>
      <c r="B1052">
        <f>[1]!S_DQ_Close(B$1,$A1052)</f>
        <v>553.35</v>
      </c>
    </row>
    <row r="1053" spans="1:2" x14ac:dyDescent="0.15">
      <c r="A1053" s="1">
        <v>34740</v>
      </c>
      <c r="B1053">
        <f>[1]!S_DQ_Close(B$1,$A1053)</f>
        <v>541.38</v>
      </c>
    </row>
    <row r="1054" spans="1:2" x14ac:dyDescent="0.15">
      <c r="A1054" s="1">
        <v>34743</v>
      </c>
      <c r="B1054">
        <f>[1]!S_DQ_Close(B$1,$A1054)</f>
        <v>548.84</v>
      </c>
    </row>
    <row r="1055" spans="1:2" x14ac:dyDescent="0.15">
      <c r="A1055" s="1">
        <v>34744</v>
      </c>
      <c r="B1055">
        <f>[1]!S_DQ_Close(B$1,$A1055)</f>
        <v>548.11</v>
      </c>
    </row>
    <row r="1056" spans="1:2" x14ac:dyDescent="0.15">
      <c r="A1056" s="1">
        <v>34745</v>
      </c>
      <c r="B1056">
        <f>[1]!S_DQ_Close(B$1,$A1056)</f>
        <v>542.84</v>
      </c>
    </row>
    <row r="1057" spans="1:2" x14ac:dyDescent="0.15">
      <c r="A1057" s="1">
        <v>34746</v>
      </c>
      <c r="B1057">
        <f>[1]!S_DQ_Close(B$1,$A1057)</f>
        <v>538.37</v>
      </c>
    </row>
    <row r="1058" spans="1:2" x14ac:dyDescent="0.15">
      <c r="A1058" s="1">
        <v>34747</v>
      </c>
      <c r="B1058">
        <f>[1]!S_DQ_Close(B$1,$A1058)</f>
        <v>533.76</v>
      </c>
    </row>
    <row r="1059" spans="1:2" x14ac:dyDescent="0.15">
      <c r="A1059" s="1">
        <v>34750</v>
      </c>
      <c r="B1059">
        <f>[1]!S_DQ_Close(B$1,$A1059)</f>
        <v>534.96</v>
      </c>
    </row>
    <row r="1060" spans="1:2" x14ac:dyDescent="0.15">
      <c r="A1060" s="1">
        <v>34751</v>
      </c>
      <c r="B1060">
        <f>[1]!S_DQ_Close(B$1,$A1060)</f>
        <v>541.14</v>
      </c>
    </row>
    <row r="1061" spans="1:2" x14ac:dyDescent="0.15">
      <c r="A1061" s="1">
        <v>34752</v>
      </c>
      <c r="B1061">
        <f>[1]!S_DQ_Close(B$1,$A1061)</f>
        <v>594.64</v>
      </c>
    </row>
    <row r="1062" spans="1:2" x14ac:dyDescent="0.15">
      <c r="A1062" s="1">
        <v>34753</v>
      </c>
      <c r="B1062">
        <f>[1]!S_DQ_Close(B$1,$A1062)</f>
        <v>589.12</v>
      </c>
    </row>
    <row r="1063" spans="1:2" x14ac:dyDescent="0.15">
      <c r="A1063" s="1">
        <v>34754</v>
      </c>
      <c r="B1063">
        <f>[1]!S_DQ_Close(B$1,$A1063)</f>
        <v>558.42999999999995</v>
      </c>
    </row>
    <row r="1064" spans="1:2" x14ac:dyDescent="0.15">
      <c r="A1064" s="1">
        <v>34757</v>
      </c>
      <c r="B1064">
        <f>[1]!S_DQ_Close(B$1,$A1064)</f>
        <v>561.27</v>
      </c>
    </row>
    <row r="1065" spans="1:2" x14ac:dyDescent="0.15">
      <c r="A1065" s="1">
        <v>34758</v>
      </c>
      <c r="B1065">
        <f>[1]!S_DQ_Close(B$1,$A1065)</f>
        <v>549.26</v>
      </c>
    </row>
    <row r="1066" spans="1:2" x14ac:dyDescent="0.15">
      <c r="A1066" s="1">
        <v>34759</v>
      </c>
      <c r="B1066">
        <f>[1]!S_DQ_Close(B$1,$A1066)</f>
        <v>556.95000000000005</v>
      </c>
    </row>
    <row r="1067" spans="1:2" x14ac:dyDescent="0.15">
      <c r="A1067" s="1">
        <v>34760</v>
      </c>
      <c r="B1067">
        <f>[1]!S_DQ_Close(B$1,$A1067)</f>
        <v>560.85</v>
      </c>
    </row>
    <row r="1068" spans="1:2" x14ac:dyDescent="0.15">
      <c r="A1068" s="1">
        <v>34761</v>
      </c>
      <c r="B1068">
        <f>[1]!S_DQ_Close(B$1,$A1068)</f>
        <v>577.22</v>
      </c>
    </row>
    <row r="1069" spans="1:2" x14ac:dyDescent="0.15">
      <c r="A1069" s="1">
        <v>34764</v>
      </c>
      <c r="B1069">
        <f>[1]!S_DQ_Close(B$1,$A1069)</f>
        <v>616.29999999999995</v>
      </c>
    </row>
    <row r="1070" spans="1:2" x14ac:dyDescent="0.15">
      <c r="A1070" s="1">
        <v>34765</v>
      </c>
      <c r="B1070">
        <f>[1]!S_DQ_Close(B$1,$A1070)</f>
        <v>632.96</v>
      </c>
    </row>
    <row r="1071" spans="1:2" x14ac:dyDescent="0.15">
      <c r="A1071" s="1">
        <v>34766</v>
      </c>
      <c r="B1071">
        <f>[1]!S_DQ_Close(B$1,$A1071)</f>
        <v>620.79999999999995</v>
      </c>
    </row>
    <row r="1072" spans="1:2" x14ac:dyDescent="0.15">
      <c r="A1072" s="1">
        <v>34767</v>
      </c>
      <c r="B1072">
        <f>[1]!S_DQ_Close(B$1,$A1072)</f>
        <v>605.59</v>
      </c>
    </row>
    <row r="1073" spans="1:2" x14ac:dyDescent="0.15">
      <c r="A1073" s="1">
        <v>34768</v>
      </c>
      <c r="B1073">
        <f>[1]!S_DQ_Close(B$1,$A1073)</f>
        <v>586.29</v>
      </c>
    </row>
    <row r="1074" spans="1:2" x14ac:dyDescent="0.15">
      <c r="A1074" s="1">
        <v>34771</v>
      </c>
      <c r="B1074">
        <f>[1]!S_DQ_Close(B$1,$A1074)</f>
        <v>586.23</v>
      </c>
    </row>
    <row r="1075" spans="1:2" x14ac:dyDescent="0.15">
      <c r="A1075" s="1">
        <v>34772</v>
      </c>
      <c r="B1075">
        <f>[1]!S_DQ_Close(B$1,$A1075)</f>
        <v>588.24</v>
      </c>
    </row>
    <row r="1076" spans="1:2" x14ac:dyDescent="0.15">
      <c r="A1076" s="1">
        <v>34773</v>
      </c>
      <c r="B1076">
        <f>[1]!S_DQ_Close(B$1,$A1076)</f>
        <v>572.6</v>
      </c>
    </row>
    <row r="1077" spans="1:2" x14ac:dyDescent="0.15">
      <c r="A1077" s="1">
        <v>34774</v>
      </c>
      <c r="B1077">
        <f>[1]!S_DQ_Close(B$1,$A1077)</f>
        <v>579.88</v>
      </c>
    </row>
    <row r="1078" spans="1:2" x14ac:dyDescent="0.15">
      <c r="A1078" s="1">
        <v>34775</v>
      </c>
      <c r="B1078">
        <f>[1]!S_DQ_Close(B$1,$A1078)</f>
        <v>593.52</v>
      </c>
    </row>
    <row r="1079" spans="1:2" x14ac:dyDescent="0.15">
      <c r="A1079" s="1">
        <v>34778</v>
      </c>
      <c r="B1079">
        <f>[1]!S_DQ_Close(B$1,$A1079)</f>
        <v>585.45000000000005</v>
      </c>
    </row>
    <row r="1080" spans="1:2" x14ac:dyDescent="0.15">
      <c r="A1080" s="1">
        <v>34779</v>
      </c>
      <c r="B1080">
        <f>[1]!S_DQ_Close(B$1,$A1080)</f>
        <v>591.95000000000005</v>
      </c>
    </row>
    <row r="1081" spans="1:2" x14ac:dyDescent="0.15">
      <c r="A1081" s="1">
        <v>34780</v>
      </c>
      <c r="B1081">
        <f>[1]!S_DQ_Close(B$1,$A1081)</f>
        <v>613.70000000000005</v>
      </c>
    </row>
    <row r="1082" spans="1:2" x14ac:dyDescent="0.15">
      <c r="A1082" s="1">
        <v>34781</v>
      </c>
      <c r="B1082">
        <f>[1]!S_DQ_Close(B$1,$A1082)</f>
        <v>611.13</v>
      </c>
    </row>
    <row r="1083" spans="1:2" x14ac:dyDescent="0.15">
      <c r="A1083" s="1">
        <v>34782</v>
      </c>
      <c r="B1083">
        <f>[1]!S_DQ_Close(B$1,$A1083)</f>
        <v>611.77</v>
      </c>
    </row>
    <row r="1084" spans="1:2" x14ac:dyDescent="0.15">
      <c r="A1084" s="1">
        <v>34785</v>
      </c>
      <c r="B1084">
        <f>[1]!S_DQ_Close(B$1,$A1084)</f>
        <v>629.36</v>
      </c>
    </row>
    <row r="1085" spans="1:2" x14ac:dyDescent="0.15">
      <c r="A1085" s="1">
        <v>34786</v>
      </c>
      <c r="B1085">
        <f>[1]!S_DQ_Close(B$1,$A1085)</f>
        <v>626.54999999999995</v>
      </c>
    </row>
    <row r="1086" spans="1:2" x14ac:dyDescent="0.15">
      <c r="A1086" s="1">
        <v>34787</v>
      </c>
      <c r="B1086">
        <f>[1]!S_DQ_Close(B$1,$A1086)</f>
        <v>637.15</v>
      </c>
    </row>
    <row r="1087" spans="1:2" x14ac:dyDescent="0.15">
      <c r="A1087" s="1">
        <v>34788</v>
      </c>
      <c r="B1087">
        <f>[1]!S_DQ_Close(B$1,$A1087)</f>
        <v>630.92999999999995</v>
      </c>
    </row>
    <row r="1088" spans="1:2" x14ac:dyDescent="0.15">
      <c r="A1088" s="1">
        <v>34789</v>
      </c>
      <c r="B1088">
        <f>[1]!S_DQ_Close(B$1,$A1088)</f>
        <v>646.91999999999996</v>
      </c>
    </row>
    <row r="1089" spans="1:2" x14ac:dyDescent="0.15">
      <c r="A1089" s="1">
        <v>34792</v>
      </c>
      <c r="B1089">
        <f>[1]!S_DQ_Close(B$1,$A1089)</f>
        <v>656.88</v>
      </c>
    </row>
    <row r="1090" spans="1:2" x14ac:dyDescent="0.15">
      <c r="A1090" s="1">
        <v>34793</v>
      </c>
      <c r="B1090">
        <f>[1]!S_DQ_Close(B$1,$A1090)</f>
        <v>660.16</v>
      </c>
    </row>
    <row r="1091" spans="1:2" x14ac:dyDescent="0.15">
      <c r="A1091" s="1">
        <v>34794</v>
      </c>
      <c r="B1091">
        <f>[1]!S_DQ_Close(B$1,$A1091)</f>
        <v>649.70000000000005</v>
      </c>
    </row>
    <row r="1092" spans="1:2" x14ac:dyDescent="0.15">
      <c r="A1092" s="1">
        <v>34795</v>
      </c>
      <c r="B1092">
        <f>[1]!S_DQ_Close(B$1,$A1092)</f>
        <v>659.06</v>
      </c>
    </row>
    <row r="1093" spans="1:2" x14ac:dyDescent="0.15">
      <c r="A1093" s="1">
        <v>34796</v>
      </c>
      <c r="B1093">
        <f>[1]!S_DQ_Close(B$1,$A1093)</f>
        <v>673.72</v>
      </c>
    </row>
    <row r="1094" spans="1:2" x14ac:dyDescent="0.15">
      <c r="A1094" s="1">
        <v>34799</v>
      </c>
      <c r="B1094">
        <f>[1]!S_DQ_Close(B$1,$A1094)</f>
        <v>667.39</v>
      </c>
    </row>
    <row r="1095" spans="1:2" x14ac:dyDescent="0.15">
      <c r="A1095" s="1">
        <v>34800</v>
      </c>
      <c r="B1095">
        <f>[1]!S_DQ_Close(B$1,$A1095)</f>
        <v>641.08000000000004</v>
      </c>
    </row>
    <row r="1096" spans="1:2" x14ac:dyDescent="0.15">
      <c r="A1096" s="1">
        <v>34801</v>
      </c>
      <c r="B1096">
        <f>[1]!S_DQ_Close(B$1,$A1096)</f>
        <v>644.74</v>
      </c>
    </row>
    <row r="1097" spans="1:2" x14ac:dyDescent="0.15">
      <c r="A1097" s="1">
        <v>34802</v>
      </c>
      <c r="B1097">
        <f>[1]!S_DQ_Close(B$1,$A1097)</f>
        <v>632.76</v>
      </c>
    </row>
    <row r="1098" spans="1:2" x14ac:dyDescent="0.15">
      <c r="A1098" s="1">
        <v>34803</v>
      </c>
      <c r="B1098">
        <f>[1]!S_DQ_Close(B$1,$A1098)</f>
        <v>640.04</v>
      </c>
    </row>
    <row r="1099" spans="1:2" x14ac:dyDescent="0.15">
      <c r="A1099" s="1">
        <v>34806</v>
      </c>
      <c r="B1099">
        <f>[1]!S_DQ_Close(B$1,$A1099)</f>
        <v>631.26</v>
      </c>
    </row>
    <row r="1100" spans="1:2" x14ac:dyDescent="0.15">
      <c r="A1100" s="1">
        <v>34807</v>
      </c>
      <c r="B1100">
        <f>[1]!S_DQ_Close(B$1,$A1100)</f>
        <v>625.52</v>
      </c>
    </row>
    <row r="1101" spans="1:2" x14ac:dyDescent="0.15">
      <c r="A1101" s="1">
        <v>34808</v>
      </c>
      <c r="B1101">
        <f>[1]!S_DQ_Close(B$1,$A1101)</f>
        <v>631.51</v>
      </c>
    </row>
    <row r="1102" spans="1:2" x14ac:dyDescent="0.15">
      <c r="A1102" s="1">
        <v>34809</v>
      </c>
      <c r="B1102">
        <f>[1]!S_DQ_Close(B$1,$A1102)</f>
        <v>645.20000000000005</v>
      </c>
    </row>
    <row r="1103" spans="1:2" x14ac:dyDescent="0.15">
      <c r="A1103" s="1">
        <v>34810</v>
      </c>
      <c r="B1103">
        <f>[1]!S_DQ_Close(B$1,$A1103)</f>
        <v>635.99</v>
      </c>
    </row>
    <row r="1104" spans="1:2" x14ac:dyDescent="0.15">
      <c r="A1104" s="1">
        <v>34813</v>
      </c>
      <c r="B1104">
        <f>[1]!S_DQ_Close(B$1,$A1104)</f>
        <v>619.73</v>
      </c>
    </row>
    <row r="1105" spans="1:2" x14ac:dyDescent="0.15">
      <c r="A1105" s="1">
        <v>34814</v>
      </c>
      <c r="B1105">
        <f>[1]!S_DQ_Close(B$1,$A1105)</f>
        <v>619.84</v>
      </c>
    </row>
    <row r="1106" spans="1:2" x14ac:dyDescent="0.15">
      <c r="A1106" s="1">
        <v>34815</v>
      </c>
      <c r="B1106">
        <f>[1]!S_DQ_Close(B$1,$A1106)</f>
        <v>601.83000000000004</v>
      </c>
    </row>
    <row r="1107" spans="1:2" x14ac:dyDescent="0.15">
      <c r="A1107" s="1">
        <v>34816</v>
      </c>
      <c r="B1107">
        <f>[1]!S_DQ_Close(B$1,$A1107)</f>
        <v>573.30999999999995</v>
      </c>
    </row>
    <row r="1108" spans="1:2" x14ac:dyDescent="0.15">
      <c r="A1108" s="1">
        <v>34817</v>
      </c>
      <c r="B1108">
        <f>[1]!S_DQ_Close(B$1,$A1108)</f>
        <v>579.92999999999995</v>
      </c>
    </row>
    <row r="1109" spans="1:2" x14ac:dyDescent="0.15">
      <c r="A1109" s="1">
        <v>34821</v>
      </c>
      <c r="B1109">
        <f>[1]!S_DQ_Close(B$1,$A1109)</f>
        <v>579.04</v>
      </c>
    </row>
    <row r="1110" spans="1:2" x14ac:dyDescent="0.15">
      <c r="A1110" s="1">
        <v>34822</v>
      </c>
      <c r="B1110">
        <f>[1]!S_DQ_Close(B$1,$A1110)</f>
        <v>580.38</v>
      </c>
    </row>
    <row r="1111" spans="1:2" x14ac:dyDescent="0.15">
      <c r="A1111" s="1">
        <v>34823</v>
      </c>
      <c r="B1111">
        <f>[1]!S_DQ_Close(B$1,$A1111)</f>
        <v>571.20000000000005</v>
      </c>
    </row>
    <row r="1112" spans="1:2" x14ac:dyDescent="0.15">
      <c r="A1112" s="1">
        <v>34824</v>
      </c>
      <c r="B1112">
        <f>[1]!S_DQ_Close(B$1,$A1112)</f>
        <v>574.16999999999996</v>
      </c>
    </row>
    <row r="1113" spans="1:2" x14ac:dyDescent="0.15">
      <c r="A1113" s="1">
        <v>34827</v>
      </c>
      <c r="B1113">
        <f>[1]!S_DQ_Close(B$1,$A1113)</f>
        <v>571.51</v>
      </c>
    </row>
    <row r="1114" spans="1:2" x14ac:dyDescent="0.15">
      <c r="A1114" s="1">
        <v>34828</v>
      </c>
      <c r="B1114">
        <f>[1]!S_DQ_Close(B$1,$A1114)</f>
        <v>578.5</v>
      </c>
    </row>
    <row r="1115" spans="1:2" x14ac:dyDescent="0.15">
      <c r="A1115" s="1">
        <v>34829</v>
      </c>
      <c r="B1115">
        <f>[1]!S_DQ_Close(B$1,$A1115)</f>
        <v>565.14</v>
      </c>
    </row>
    <row r="1116" spans="1:2" x14ac:dyDescent="0.15">
      <c r="A1116" s="1">
        <v>34830</v>
      </c>
      <c r="B1116">
        <f>[1]!S_DQ_Close(B$1,$A1116)</f>
        <v>568.05999999999995</v>
      </c>
    </row>
    <row r="1117" spans="1:2" x14ac:dyDescent="0.15">
      <c r="A1117" s="1">
        <v>34831</v>
      </c>
      <c r="B1117">
        <f>[1]!S_DQ_Close(B$1,$A1117)</f>
        <v>584.84</v>
      </c>
    </row>
    <row r="1118" spans="1:2" x14ac:dyDescent="0.15">
      <c r="A1118" s="1">
        <v>34834</v>
      </c>
      <c r="B1118">
        <f>[1]!S_DQ_Close(B$1,$A1118)</f>
        <v>582.04</v>
      </c>
    </row>
    <row r="1119" spans="1:2" x14ac:dyDescent="0.15">
      <c r="A1119" s="1">
        <v>34835</v>
      </c>
      <c r="B1119">
        <f>[1]!S_DQ_Close(B$1,$A1119)</f>
        <v>578.85</v>
      </c>
    </row>
    <row r="1120" spans="1:2" x14ac:dyDescent="0.15">
      <c r="A1120" s="1">
        <v>34836</v>
      </c>
      <c r="B1120">
        <f>[1]!S_DQ_Close(B$1,$A1120)</f>
        <v>582.89</v>
      </c>
    </row>
    <row r="1121" spans="1:2" x14ac:dyDescent="0.15">
      <c r="A1121" s="1">
        <v>34837</v>
      </c>
      <c r="B1121">
        <f>[1]!S_DQ_Close(B$1,$A1121)</f>
        <v>763.51</v>
      </c>
    </row>
    <row r="1122" spans="1:2" x14ac:dyDescent="0.15">
      <c r="A1122" s="1">
        <v>34838</v>
      </c>
      <c r="B1122">
        <f>[1]!S_DQ_Close(B$1,$A1122)</f>
        <v>855.81</v>
      </c>
    </row>
    <row r="1123" spans="1:2" x14ac:dyDescent="0.15">
      <c r="A1123" s="1">
        <v>34841</v>
      </c>
      <c r="B1123">
        <f>[1]!S_DQ_Close(B$1,$A1123)</f>
        <v>897.42</v>
      </c>
    </row>
    <row r="1124" spans="1:2" x14ac:dyDescent="0.15">
      <c r="A1124" s="1">
        <v>34842</v>
      </c>
      <c r="B1124">
        <f>[1]!S_DQ_Close(B$1,$A1124)</f>
        <v>750.3</v>
      </c>
    </row>
    <row r="1125" spans="1:2" x14ac:dyDescent="0.15">
      <c r="A1125" s="1">
        <v>34843</v>
      </c>
      <c r="B1125">
        <f>[1]!S_DQ_Close(B$1,$A1125)</f>
        <v>741.93</v>
      </c>
    </row>
    <row r="1126" spans="1:2" x14ac:dyDescent="0.15">
      <c r="A1126" s="1">
        <v>34844</v>
      </c>
      <c r="B1126">
        <f>[1]!S_DQ_Close(B$1,$A1126)</f>
        <v>696.85</v>
      </c>
    </row>
    <row r="1127" spans="1:2" x14ac:dyDescent="0.15">
      <c r="A1127" s="1">
        <v>34845</v>
      </c>
      <c r="B1127">
        <f>[1]!S_DQ_Close(B$1,$A1127)</f>
        <v>727.62</v>
      </c>
    </row>
    <row r="1128" spans="1:2" x14ac:dyDescent="0.15">
      <c r="A1128" s="1">
        <v>34848</v>
      </c>
      <c r="B1128">
        <f>[1]!S_DQ_Close(B$1,$A1128)</f>
        <v>710.59</v>
      </c>
    </row>
    <row r="1129" spans="1:2" x14ac:dyDescent="0.15">
      <c r="A1129" s="1">
        <v>34849</v>
      </c>
      <c r="B1129">
        <f>[1]!S_DQ_Close(B$1,$A1129)</f>
        <v>711</v>
      </c>
    </row>
    <row r="1130" spans="1:2" x14ac:dyDescent="0.15">
      <c r="A1130" s="1">
        <v>34850</v>
      </c>
      <c r="B1130">
        <f>[1]!S_DQ_Close(B$1,$A1130)</f>
        <v>700.51</v>
      </c>
    </row>
    <row r="1131" spans="1:2" x14ac:dyDescent="0.15">
      <c r="A1131" s="1">
        <v>34851</v>
      </c>
      <c r="B1131">
        <f>[1]!S_DQ_Close(B$1,$A1131)</f>
        <v>708.67</v>
      </c>
    </row>
    <row r="1132" spans="1:2" x14ac:dyDescent="0.15">
      <c r="A1132" s="1">
        <v>34852</v>
      </c>
      <c r="B1132">
        <f>[1]!S_DQ_Close(B$1,$A1132)</f>
        <v>716.82</v>
      </c>
    </row>
    <row r="1133" spans="1:2" x14ac:dyDescent="0.15">
      <c r="A1133" s="1">
        <v>34855</v>
      </c>
      <c r="B1133">
        <f>[1]!S_DQ_Close(B$1,$A1133)</f>
        <v>691.64</v>
      </c>
    </row>
    <row r="1134" spans="1:2" x14ac:dyDescent="0.15">
      <c r="A1134" s="1">
        <v>34856</v>
      </c>
      <c r="B1134">
        <f>[1]!S_DQ_Close(B$1,$A1134)</f>
        <v>689.13</v>
      </c>
    </row>
    <row r="1135" spans="1:2" x14ac:dyDescent="0.15">
      <c r="A1135" s="1">
        <v>34857</v>
      </c>
      <c r="B1135">
        <f>[1]!S_DQ_Close(B$1,$A1135)</f>
        <v>716.45</v>
      </c>
    </row>
    <row r="1136" spans="1:2" x14ac:dyDescent="0.15">
      <c r="A1136" s="1">
        <v>34858</v>
      </c>
      <c r="B1136">
        <f>[1]!S_DQ_Close(B$1,$A1136)</f>
        <v>695.93</v>
      </c>
    </row>
    <row r="1137" spans="1:2" x14ac:dyDescent="0.15">
      <c r="A1137" s="1">
        <v>34859</v>
      </c>
      <c r="B1137">
        <f>[1]!S_DQ_Close(B$1,$A1137)</f>
        <v>702.62</v>
      </c>
    </row>
    <row r="1138" spans="1:2" x14ac:dyDescent="0.15">
      <c r="A1138" s="1">
        <v>34862</v>
      </c>
      <c r="B1138">
        <f>[1]!S_DQ_Close(B$1,$A1138)</f>
        <v>698.72</v>
      </c>
    </row>
    <row r="1139" spans="1:2" x14ac:dyDescent="0.15">
      <c r="A1139" s="1">
        <v>34863</v>
      </c>
      <c r="B1139">
        <f>[1]!S_DQ_Close(B$1,$A1139)</f>
        <v>698.95</v>
      </c>
    </row>
    <row r="1140" spans="1:2" x14ac:dyDescent="0.15">
      <c r="A1140" s="1">
        <v>34864</v>
      </c>
      <c r="B1140">
        <f>[1]!S_DQ_Close(B$1,$A1140)</f>
        <v>689.22</v>
      </c>
    </row>
    <row r="1141" spans="1:2" x14ac:dyDescent="0.15">
      <c r="A1141" s="1">
        <v>34865</v>
      </c>
      <c r="B1141">
        <f>[1]!S_DQ_Close(B$1,$A1141)</f>
        <v>646.85</v>
      </c>
    </row>
    <row r="1142" spans="1:2" x14ac:dyDescent="0.15">
      <c r="A1142" s="1">
        <v>34866</v>
      </c>
      <c r="B1142">
        <f>[1]!S_DQ_Close(B$1,$A1142)</f>
        <v>646.54</v>
      </c>
    </row>
    <row r="1143" spans="1:2" x14ac:dyDescent="0.15">
      <c r="A1143" s="1">
        <v>34869</v>
      </c>
      <c r="B1143">
        <f>[1]!S_DQ_Close(B$1,$A1143)</f>
        <v>638.96</v>
      </c>
    </row>
    <row r="1144" spans="1:2" x14ac:dyDescent="0.15">
      <c r="A1144" s="1">
        <v>34870</v>
      </c>
      <c r="B1144">
        <f>[1]!S_DQ_Close(B$1,$A1144)</f>
        <v>640.66</v>
      </c>
    </row>
    <row r="1145" spans="1:2" x14ac:dyDescent="0.15">
      <c r="A1145" s="1">
        <v>34871</v>
      </c>
      <c r="B1145">
        <f>[1]!S_DQ_Close(B$1,$A1145)</f>
        <v>651.80999999999995</v>
      </c>
    </row>
    <row r="1146" spans="1:2" x14ac:dyDescent="0.15">
      <c r="A1146" s="1">
        <v>34872</v>
      </c>
      <c r="B1146">
        <f>[1]!S_DQ_Close(B$1,$A1146)</f>
        <v>644.47</v>
      </c>
    </row>
    <row r="1147" spans="1:2" x14ac:dyDescent="0.15">
      <c r="A1147" s="1">
        <v>34873</v>
      </c>
      <c r="B1147">
        <f>[1]!S_DQ_Close(B$1,$A1147)</f>
        <v>650.14</v>
      </c>
    </row>
    <row r="1148" spans="1:2" x14ac:dyDescent="0.15">
      <c r="A1148" s="1">
        <v>34876</v>
      </c>
      <c r="B1148">
        <f>[1]!S_DQ_Close(B$1,$A1148)</f>
        <v>653.4</v>
      </c>
    </row>
    <row r="1149" spans="1:2" x14ac:dyDescent="0.15">
      <c r="A1149" s="1">
        <v>34877</v>
      </c>
      <c r="B1149">
        <f>[1]!S_DQ_Close(B$1,$A1149)</f>
        <v>649.92999999999995</v>
      </c>
    </row>
    <row r="1150" spans="1:2" x14ac:dyDescent="0.15">
      <c r="A1150" s="1">
        <v>34878</v>
      </c>
      <c r="B1150">
        <f>[1]!S_DQ_Close(B$1,$A1150)</f>
        <v>647.64</v>
      </c>
    </row>
    <row r="1151" spans="1:2" x14ac:dyDescent="0.15">
      <c r="A1151" s="1">
        <v>34879</v>
      </c>
      <c r="B1151">
        <f>[1]!S_DQ_Close(B$1,$A1151)</f>
        <v>643.91999999999996</v>
      </c>
    </row>
    <row r="1152" spans="1:2" x14ac:dyDescent="0.15">
      <c r="A1152" s="1">
        <v>34880</v>
      </c>
      <c r="B1152">
        <f>[1]!S_DQ_Close(B$1,$A1152)</f>
        <v>630.58000000000004</v>
      </c>
    </row>
    <row r="1153" spans="1:2" x14ac:dyDescent="0.15">
      <c r="A1153" s="1">
        <v>34883</v>
      </c>
      <c r="B1153">
        <f>[1]!S_DQ_Close(B$1,$A1153)</f>
        <v>613.17999999999995</v>
      </c>
    </row>
    <row r="1154" spans="1:2" x14ac:dyDescent="0.15">
      <c r="A1154" s="1">
        <v>34884</v>
      </c>
      <c r="B1154">
        <f>[1]!S_DQ_Close(B$1,$A1154)</f>
        <v>620.62</v>
      </c>
    </row>
    <row r="1155" spans="1:2" x14ac:dyDescent="0.15">
      <c r="A1155" s="1">
        <v>34885</v>
      </c>
      <c r="B1155">
        <f>[1]!S_DQ_Close(B$1,$A1155)</f>
        <v>636.03</v>
      </c>
    </row>
    <row r="1156" spans="1:2" x14ac:dyDescent="0.15">
      <c r="A1156" s="1">
        <v>34886</v>
      </c>
      <c r="B1156">
        <f>[1]!S_DQ_Close(B$1,$A1156)</f>
        <v>637.77</v>
      </c>
    </row>
    <row r="1157" spans="1:2" x14ac:dyDescent="0.15">
      <c r="A1157" s="1">
        <v>34887</v>
      </c>
      <c r="B1157">
        <f>[1]!S_DQ_Close(B$1,$A1157)</f>
        <v>666.78</v>
      </c>
    </row>
    <row r="1158" spans="1:2" x14ac:dyDescent="0.15">
      <c r="A1158" s="1">
        <v>34890</v>
      </c>
      <c r="B1158">
        <f>[1]!S_DQ_Close(B$1,$A1158)</f>
        <v>666.24</v>
      </c>
    </row>
    <row r="1159" spans="1:2" x14ac:dyDescent="0.15">
      <c r="A1159" s="1">
        <v>34891</v>
      </c>
      <c r="B1159">
        <f>[1]!S_DQ_Close(B$1,$A1159)</f>
        <v>649.19000000000005</v>
      </c>
    </row>
    <row r="1160" spans="1:2" x14ac:dyDescent="0.15">
      <c r="A1160" s="1">
        <v>34892</v>
      </c>
      <c r="B1160">
        <f>[1]!S_DQ_Close(B$1,$A1160)</f>
        <v>648.91</v>
      </c>
    </row>
    <row r="1161" spans="1:2" x14ac:dyDescent="0.15">
      <c r="A1161" s="1">
        <v>34893</v>
      </c>
      <c r="B1161">
        <f>[1]!S_DQ_Close(B$1,$A1161)</f>
        <v>656.15</v>
      </c>
    </row>
    <row r="1162" spans="1:2" x14ac:dyDescent="0.15">
      <c r="A1162" s="1">
        <v>34894</v>
      </c>
      <c r="B1162">
        <f>[1]!S_DQ_Close(B$1,$A1162)</f>
        <v>652.79999999999995</v>
      </c>
    </row>
    <row r="1163" spans="1:2" x14ac:dyDescent="0.15">
      <c r="A1163" s="1">
        <v>34897</v>
      </c>
      <c r="B1163">
        <f>[1]!S_DQ_Close(B$1,$A1163)</f>
        <v>695.45</v>
      </c>
    </row>
    <row r="1164" spans="1:2" x14ac:dyDescent="0.15">
      <c r="A1164" s="1">
        <v>34898</v>
      </c>
      <c r="B1164">
        <f>[1]!S_DQ_Close(B$1,$A1164)</f>
        <v>715.47</v>
      </c>
    </row>
    <row r="1165" spans="1:2" x14ac:dyDescent="0.15">
      <c r="A1165" s="1">
        <v>34899</v>
      </c>
      <c r="B1165">
        <f>[1]!S_DQ_Close(B$1,$A1165)</f>
        <v>690.98</v>
      </c>
    </row>
    <row r="1166" spans="1:2" x14ac:dyDescent="0.15">
      <c r="A1166" s="1">
        <v>34900</v>
      </c>
      <c r="B1166">
        <f>[1]!S_DQ_Close(B$1,$A1166)</f>
        <v>690.3</v>
      </c>
    </row>
    <row r="1167" spans="1:2" x14ac:dyDescent="0.15">
      <c r="A1167" s="1">
        <v>34901</v>
      </c>
      <c r="B1167">
        <f>[1]!S_DQ_Close(B$1,$A1167)</f>
        <v>693.56</v>
      </c>
    </row>
    <row r="1168" spans="1:2" x14ac:dyDescent="0.15">
      <c r="A1168" s="1">
        <v>34904</v>
      </c>
      <c r="B1168">
        <f>[1]!S_DQ_Close(B$1,$A1168)</f>
        <v>709.92</v>
      </c>
    </row>
    <row r="1169" spans="1:2" x14ac:dyDescent="0.15">
      <c r="A1169" s="1">
        <v>34905</v>
      </c>
      <c r="B1169">
        <f>[1]!S_DQ_Close(B$1,$A1169)</f>
        <v>703.58</v>
      </c>
    </row>
    <row r="1170" spans="1:2" x14ac:dyDescent="0.15">
      <c r="A1170" s="1">
        <v>34906</v>
      </c>
      <c r="B1170">
        <f>[1]!S_DQ_Close(B$1,$A1170)</f>
        <v>691.12</v>
      </c>
    </row>
    <row r="1171" spans="1:2" x14ac:dyDescent="0.15">
      <c r="A1171" s="1">
        <v>34907</v>
      </c>
      <c r="B1171">
        <f>[1]!S_DQ_Close(B$1,$A1171)</f>
        <v>697.72</v>
      </c>
    </row>
    <row r="1172" spans="1:2" x14ac:dyDescent="0.15">
      <c r="A1172" s="1">
        <v>34908</v>
      </c>
      <c r="B1172">
        <f>[1]!S_DQ_Close(B$1,$A1172)</f>
        <v>695.42</v>
      </c>
    </row>
    <row r="1173" spans="1:2" x14ac:dyDescent="0.15">
      <c r="A1173" s="1">
        <v>34911</v>
      </c>
      <c r="B1173">
        <f>[1]!S_DQ_Close(B$1,$A1173)</f>
        <v>695.55</v>
      </c>
    </row>
    <row r="1174" spans="1:2" x14ac:dyDescent="0.15">
      <c r="A1174" s="1">
        <v>34912</v>
      </c>
      <c r="B1174">
        <f>[1]!S_DQ_Close(B$1,$A1174)</f>
        <v>715.4</v>
      </c>
    </row>
    <row r="1175" spans="1:2" x14ac:dyDescent="0.15">
      <c r="A1175" s="1">
        <v>34913</v>
      </c>
      <c r="B1175">
        <f>[1]!S_DQ_Close(B$1,$A1175)</f>
        <v>699.99</v>
      </c>
    </row>
    <row r="1176" spans="1:2" x14ac:dyDescent="0.15">
      <c r="A1176" s="1">
        <v>34914</v>
      </c>
      <c r="B1176">
        <f>[1]!S_DQ_Close(B$1,$A1176)</f>
        <v>703.44</v>
      </c>
    </row>
    <row r="1177" spans="1:2" x14ac:dyDescent="0.15">
      <c r="A1177" s="1">
        <v>34915</v>
      </c>
      <c r="B1177">
        <f>[1]!S_DQ_Close(B$1,$A1177)</f>
        <v>709.88</v>
      </c>
    </row>
    <row r="1178" spans="1:2" x14ac:dyDescent="0.15">
      <c r="A1178" s="1">
        <v>34918</v>
      </c>
      <c r="B1178">
        <f>[1]!S_DQ_Close(B$1,$A1178)</f>
        <v>718.08</v>
      </c>
    </row>
    <row r="1179" spans="1:2" x14ac:dyDescent="0.15">
      <c r="A1179" s="1">
        <v>34919</v>
      </c>
      <c r="B1179">
        <f>[1]!S_DQ_Close(B$1,$A1179)</f>
        <v>712.53</v>
      </c>
    </row>
    <row r="1180" spans="1:2" x14ac:dyDescent="0.15">
      <c r="A1180" s="1">
        <v>34920</v>
      </c>
      <c r="B1180">
        <f>[1]!S_DQ_Close(B$1,$A1180)</f>
        <v>717.46</v>
      </c>
    </row>
    <row r="1181" spans="1:2" x14ac:dyDescent="0.15">
      <c r="A1181" s="1">
        <v>34921</v>
      </c>
      <c r="B1181">
        <f>[1]!S_DQ_Close(B$1,$A1181)</f>
        <v>735.15</v>
      </c>
    </row>
    <row r="1182" spans="1:2" x14ac:dyDescent="0.15">
      <c r="A1182" s="1">
        <v>34922</v>
      </c>
      <c r="B1182">
        <f>[1]!S_DQ_Close(B$1,$A1182)</f>
        <v>744.99</v>
      </c>
    </row>
    <row r="1183" spans="1:2" x14ac:dyDescent="0.15">
      <c r="A1183" s="1">
        <v>34925</v>
      </c>
      <c r="B1183">
        <f>[1]!S_DQ_Close(B$1,$A1183)</f>
        <v>776.13</v>
      </c>
    </row>
    <row r="1184" spans="1:2" x14ac:dyDescent="0.15">
      <c r="A1184" s="1">
        <v>34926</v>
      </c>
      <c r="B1184">
        <f>[1]!S_DQ_Close(B$1,$A1184)</f>
        <v>751.48</v>
      </c>
    </row>
    <row r="1185" spans="1:2" x14ac:dyDescent="0.15">
      <c r="A1185" s="1">
        <v>34927</v>
      </c>
      <c r="B1185">
        <f>[1]!S_DQ_Close(B$1,$A1185)</f>
        <v>767.66</v>
      </c>
    </row>
    <row r="1186" spans="1:2" x14ac:dyDescent="0.15">
      <c r="A1186" s="1">
        <v>34928</v>
      </c>
      <c r="B1186">
        <f>[1]!S_DQ_Close(B$1,$A1186)</f>
        <v>769.45</v>
      </c>
    </row>
    <row r="1187" spans="1:2" x14ac:dyDescent="0.15">
      <c r="A1187" s="1">
        <v>34929</v>
      </c>
      <c r="B1187">
        <f>[1]!S_DQ_Close(B$1,$A1187)</f>
        <v>757.43</v>
      </c>
    </row>
    <row r="1188" spans="1:2" x14ac:dyDescent="0.15">
      <c r="A1188" s="1">
        <v>34932</v>
      </c>
      <c r="B1188">
        <f>[1]!S_DQ_Close(B$1,$A1188)</f>
        <v>739.06</v>
      </c>
    </row>
    <row r="1189" spans="1:2" x14ac:dyDescent="0.15">
      <c r="A1189" s="1">
        <v>34933</v>
      </c>
      <c r="B1189">
        <f>[1]!S_DQ_Close(B$1,$A1189)</f>
        <v>739.86</v>
      </c>
    </row>
    <row r="1190" spans="1:2" x14ac:dyDescent="0.15">
      <c r="A1190" s="1">
        <v>34934</v>
      </c>
      <c r="B1190">
        <f>[1]!S_DQ_Close(B$1,$A1190)</f>
        <v>729.89</v>
      </c>
    </row>
    <row r="1191" spans="1:2" x14ac:dyDescent="0.15">
      <c r="A1191" s="1">
        <v>34935</v>
      </c>
      <c r="B1191">
        <f>[1]!S_DQ_Close(B$1,$A1191)</f>
        <v>733.85</v>
      </c>
    </row>
    <row r="1192" spans="1:2" x14ac:dyDescent="0.15">
      <c r="A1192" s="1">
        <v>34936</v>
      </c>
      <c r="B1192">
        <f>[1]!S_DQ_Close(B$1,$A1192)</f>
        <v>727.58</v>
      </c>
    </row>
    <row r="1193" spans="1:2" x14ac:dyDescent="0.15">
      <c r="A1193" s="1">
        <v>34939</v>
      </c>
      <c r="B1193">
        <f>[1]!S_DQ_Close(B$1,$A1193)</f>
        <v>725.62</v>
      </c>
    </row>
    <row r="1194" spans="1:2" x14ac:dyDescent="0.15">
      <c r="A1194" s="1">
        <v>34940</v>
      </c>
      <c r="B1194">
        <f>[1]!S_DQ_Close(B$1,$A1194)</f>
        <v>722.08</v>
      </c>
    </row>
    <row r="1195" spans="1:2" x14ac:dyDescent="0.15">
      <c r="A1195" s="1">
        <v>34941</v>
      </c>
      <c r="B1195">
        <f>[1]!S_DQ_Close(B$1,$A1195)</f>
        <v>715.73</v>
      </c>
    </row>
    <row r="1196" spans="1:2" x14ac:dyDescent="0.15">
      <c r="A1196" s="1">
        <v>34942</v>
      </c>
      <c r="B1196">
        <f>[1]!S_DQ_Close(B$1,$A1196)</f>
        <v>723.87</v>
      </c>
    </row>
    <row r="1197" spans="1:2" x14ac:dyDescent="0.15">
      <c r="A1197" s="1">
        <v>34943</v>
      </c>
      <c r="B1197">
        <f>[1]!S_DQ_Close(B$1,$A1197)</f>
        <v>728.84</v>
      </c>
    </row>
    <row r="1198" spans="1:2" x14ac:dyDescent="0.15">
      <c r="A1198" s="1">
        <v>34946</v>
      </c>
      <c r="B1198">
        <f>[1]!S_DQ_Close(B$1,$A1198)</f>
        <v>737.89</v>
      </c>
    </row>
    <row r="1199" spans="1:2" x14ac:dyDescent="0.15">
      <c r="A1199" s="1">
        <v>34947</v>
      </c>
      <c r="B1199">
        <f>[1]!S_DQ_Close(B$1,$A1199)</f>
        <v>739.53</v>
      </c>
    </row>
    <row r="1200" spans="1:2" x14ac:dyDescent="0.15">
      <c r="A1200" s="1">
        <v>34948</v>
      </c>
      <c r="B1200">
        <f>[1]!S_DQ_Close(B$1,$A1200)</f>
        <v>753.75</v>
      </c>
    </row>
    <row r="1201" spans="1:2" x14ac:dyDescent="0.15">
      <c r="A1201" s="1">
        <v>34949</v>
      </c>
      <c r="B1201">
        <f>[1]!S_DQ_Close(B$1,$A1201)</f>
        <v>753.84</v>
      </c>
    </row>
    <row r="1202" spans="1:2" x14ac:dyDescent="0.15">
      <c r="A1202" s="1">
        <v>34950</v>
      </c>
      <c r="B1202">
        <f>[1]!S_DQ_Close(B$1,$A1202)</f>
        <v>751.08</v>
      </c>
    </row>
    <row r="1203" spans="1:2" x14ac:dyDescent="0.15">
      <c r="A1203" s="1">
        <v>34953</v>
      </c>
      <c r="B1203">
        <f>[1]!S_DQ_Close(B$1,$A1203)</f>
        <v>775.45</v>
      </c>
    </row>
    <row r="1204" spans="1:2" x14ac:dyDescent="0.15">
      <c r="A1204" s="1">
        <v>34954</v>
      </c>
      <c r="B1204">
        <f>[1]!S_DQ_Close(B$1,$A1204)</f>
        <v>763.69</v>
      </c>
    </row>
    <row r="1205" spans="1:2" x14ac:dyDescent="0.15">
      <c r="A1205" s="1">
        <v>34955</v>
      </c>
      <c r="B1205">
        <f>[1]!S_DQ_Close(B$1,$A1205)</f>
        <v>763.18</v>
      </c>
    </row>
    <row r="1206" spans="1:2" x14ac:dyDescent="0.15">
      <c r="A1206" s="1">
        <v>34956</v>
      </c>
      <c r="B1206">
        <f>[1]!S_DQ_Close(B$1,$A1206)</f>
        <v>758.13</v>
      </c>
    </row>
    <row r="1207" spans="1:2" x14ac:dyDescent="0.15">
      <c r="A1207" s="1">
        <v>34957</v>
      </c>
      <c r="B1207">
        <f>[1]!S_DQ_Close(B$1,$A1207)</f>
        <v>755.93</v>
      </c>
    </row>
    <row r="1208" spans="1:2" x14ac:dyDescent="0.15">
      <c r="A1208" s="1">
        <v>34960</v>
      </c>
      <c r="B1208">
        <f>[1]!S_DQ_Close(B$1,$A1208)</f>
        <v>757.4</v>
      </c>
    </row>
    <row r="1209" spans="1:2" x14ac:dyDescent="0.15">
      <c r="A1209" s="1">
        <v>34961</v>
      </c>
      <c r="B1209">
        <f>[1]!S_DQ_Close(B$1,$A1209)</f>
        <v>736.74</v>
      </c>
    </row>
    <row r="1210" spans="1:2" x14ac:dyDescent="0.15">
      <c r="A1210" s="1">
        <v>34962</v>
      </c>
      <c r="B1210">
        <f>[1]!S_DQ_Close(B$1,$A1210)</f>
        <v>726.14</v>
      </c>
    </row>
    <row r="1211" spans="1:2" x14ac:dyDescent="0.15">
      <c r="A1211" s="1">
        <v>34963</v>
      </c>
      <c r="B1211">
        <f>[1]!S_DQ_Close(B$1,$A1211)</f>
        <v>731.17</v>
      </c>
    </row>
    <row r="1212" spans="1:2" x14ac:dyDescent="0.15">
      <c r="A1212" s="1">
        <v>34964</v>
      </c>
      <c r="B1212">
        <f>[1]!S_DQ_Close(B$1,$A1212)</f>
        <v>730.01</v>
      </c>
    </row>
    <row r="1213" spans="1:2" x14ac:dyDescent="0.15">
      <c r="A1213" s="1">
        <v>34967</v>
      </c>
      <c r="B1213">
        <f>[1]!S_DQ_Close(B$1,$A1213)</f>
        <v>723.35</v>
      </c>
    </row>
    <row r="1214" spans="1:2" x14ac:dyDescent="0.15">
      <c r="A1214" s="1">
        <v>34968</v>
      </c>
      <c r="B1214">
        <f>[1]!S_DQ_Close(B$1,$A1214)</f>
        <v>728.86</v>
      </c>
    </row>
    <row r="1215" spans="1:2" x14ac:dyDescent="0.15">
      <c r="A1215" s="1">
        <v>34969</v>
      </c>
      <c r="B1215">
        <f>[1]!S_DQ_Close(B$1,$A1215)</f>
        <v>708.46</v>
      </c>
    </row>
    <row r="1216" spans="1:2" x14ac:dyDescent="0.15">
      <c r="A1216" s="1">
        <v>34970</v>
      </c>
      <c r="B1216">
        <f>[1]!S_DQ_Close(B$1,$A1216)</f>
        <v>711.19</v>
      </c>
    </row>
    <row r="1217" spans="1:2" x14ac:dyDescent="0.15">
      <c r="A1217" s="1">
        <v>34971</v>
      </c>
      <c r="B1217">
        <f>[1]!S_DQ_Close(B$1,$A1217)</f>
        <v>722.43</v>
      </c>
    </row>
    <row r="1218" spans="1:2" x14ac:dyDescent="0.15">
      <c r="A1218" s="1">
        <v>34976</v>
      </c>
      <c r="B1218">
        <f>[1]!S_DQ_Close(B$1,$A1218)</f>
        <v>717.79</v>
      </c>
    </row>
    <row r="1219" spans="1:2" x14ac:dyDescent="0.15">
      <c r="A1219" s="1">
        <v>34977</v>
      </c>
      <c r="B1219">
        <f>[1]!S_DQ_Close(B$1,$A1219)</f>
        <v>724.88</v>
      </c>
    </row>
    <row r="1220" spans="1:2" x14ac:dyDescent="0.15">
      <c r="A1220" s="1">
        <v>34978</v>
      </c>
      <c r="B1220">
        <f>[1]!S_DQ_Close(B$1,$A1220)</f>
        <v>719.96</v>
      </c>
    </row>
    <row r="1221" spans="1:2" x14ac:dyDescent="0.15">
      <c r="A1221" s="1">
        <v>34981</v>
      </c>
      <c r="B1221">
        <f>[1]!S_DQ_Close(B$1,$A1221)</f>
        <v>706.29</v>
      </c>
    </row>
    <row r="1222" spans="1:2" x14ac:dyDescent="0.15">
      <c r="A1222" s="1">
        <v>34982</v>
      </c>
      <c r="B1222">
        <f>[1]!S_DQ_Close(B$1,$A1222)</f>
        <v>708.63</v>
      </c>
    </row>
    <row r="1223" spans="1:2" x14ac:dyDescent="0.15">
      <c r="A1223" s="1">
        <v>34983</v>
      </c>
      <c r="B1223">
        <f>[1]!S_DQ_Close(B$1,$A1223)</f>
        <v>710.89</v>
      </c>
    </row>
    <row r="1224" spans="1:2" x14ac:dyDescent="0.15">
      <c r="A1224" s="1">
        <v>34984</v>
      </c>
      <c r="B1224">
        <f>[1]!S_DQ_Close(B$1,$A1224)</f>
        <v>704.4</v>
      </c>
    </row>
    <row r="1225" spans="1:2" x14ac:dyDescent="0.15">
      <c r="A1225" s="1">
        <v>34985</v>
      </c>
      <c r="B1225">
        <f>[1]!S_DQ_Close(B$1,$A1225)</f>
        <v>702.98</v>
      </c>
    </row>
    <row r="1226" spans="1:2" x14ac:dyDescent="0.15">
      <c r="A1226" s="1">
        <v>34988</v>
      </c>
      <c r="B1226">
        <f>[1]!S_DQ_Close(B$1,$A1226)</f>
        <v>701.34</v>
      </c>
    </row>
    <row r="1227" spans="1:2" x14ac:dyDescent="0.15">
      <c r="A1227" s="1">
        <v>34989</v>
      </c>
      <c r="B1227">
        <f>[1]!S_DQ_Close(B$1,$A1227)</f>
        <v>702.4</v>
      </c>
    </row>
    <row r="1228" spans="1:2" x14ac:dyDescent="0.15">
      <c r="A1228" s="1">
        <v>34990</v>
      </c>
      <c r="B1228">
        <f>[1]!S_DQ_Close(B$1,$A1228)</f>
        <v>716.83</v>
      </c>
    </row>
    <row r="1229" spans="1:2" x14ac:dyDescent="0.15">
      <c r="A1229" s="1">
        <v>34991</v>
      </c>
      <c r="B1229">
        <f>[1]!S_DQ_Close(B$1,$A1229)</f>
        <v>702.79</v>
      </c>
    </row>
    <row r="1230" spans="1:2" x14ac:dyDescent="0.15">
      <c r="A1230" s="1">
        <v>34992</v>
      </c>
      <c r="B1230">
        <f>[1]!S_DQ_Close(B$1,$A1230)</f>
        <v>726.29</v>
      </c>
    </row>
    <row r="1231" spans="1:2" x14ac:dyDescent="0.15">
      <c r="A1231" s="1">
        <v>34995</v>
      </c>
      <c r="B1231">
        <f>[1]!S_DQ_Close(B$1,$A1231)</f>
        <v>723.09</v>
      </c>
    </row>
    <row r="1232" spans="1:2" x14ac:dyDescent="0.15">
      <c r="A1232" s="1">
        <v>34996</v>
      </c>
      <c r="B1232">
        <f>[1]!S_DQ_Close(B$1,$A1232)</f>
        <v>723.57</v>
      </c>
    </row>
    <row r="1233" spans="1:2" x14ac:dyDescent="0.15">
      <c r="A1233" s="1">
        <v>34997</v>
      </c>
      <c r="B1233">
        <f>[1]!S_DQ_Close(B$1,$A1233)</f>
        <v>760.41</v>
      </c>
    </row>
    <row r="1234" spans="1:2" x14ac:dyDescent="0.15">
      <c r="A1234" s="1">
        <v>34998</v>
      </c>
      <c r="B1234">
        <f>[1]!S_DQ_Close(B$1,$A1234)</f>
        <v>731.47</v>
      </c>
    </row>
    <row r="1235" spans="1:2" x14ac:dyDescent="0.15">
      <c r="A1235" s="1">
        <v>34999</v>
      </c>
      <c r="B1235">
        <f>[1]!S_DQ_Close(B$1,$A1235)</f>
        <v>722.37</v>
      </c>
    </row>
    <row r="1236" spans="1:2" x14ac:dyDescent="0.15">
      <c r="A1236" s="1">
        <v>35002</v>
      </c>
      <c r="B1236">
        <f>[1]!S_DQ_Close(B$1,$A1236)</f>
        <v>722.78</v>
      </c>
    </row>
    <row r="1237" spans="1:2" x14ac:dyDescent="0.15">
      <c r="A1237" s="1">
        <v>35003</v>
      </c>
      <c r="B1237">
        <f>[1]!S_DQ_Close(B$1,$A1237)</f>
        <v>717.32</v>
      </c>
    </row>
    <row r="1238" spans="1:2" x14ac:dyDescent="0.15">
      <c r="A1238" s="1">
        <v>35004</v>
      </c>
      <c r="B1238">
        <f>[1]!S_DQ_Close(B$1,$A1238)</f>
        <v>723.39</v>
      </c>
    </row>
    <row r="1239" spans="1:2" x14ac:dyDescent="0.15">
      <c r="A1239" s="1">
        <v>35005</v>
      </c>
      <c r="B1239">
        <f>[1]!S_DQ_Close(B$1,$A1239)</f>
        <v>721.7</v>
      </c>
    </row>
    <row r="1240" spans="1:2" x14ac:dyDescent="0.15">
      <c r="A1240" s="1">
        <v>35006</v>
      </c>
      <c r="B1240">
        <f>[1]!S_DQ_Close(B$1,$A1240)</f>
        <v>727.78</v>
      </c>
    </row>
    <row r="1241" spans="1:2" x14ac:dyDescent="0.15">
      <c r="A1241" s="1">
        <v>35009</v>
      </c>
      <c r="B1241">
        <f>[1]!S_DQ_Close(B$1,$A1241)</f>
        <v>736.15</v>
      </c>
    </row>
    <row r="1242" spans="1:2" x14ac:dyDescent="0.15">
      <c r="A1242" s="1">
        <v>35010</v>
      </c>
      <c r="B1242">
        <f>[1]!S_DQ_Close(B$1,$A1242)</f>
        <v>729.69</v>
      </c>
    </row>
    <row r="1243" spans="1:2" x14ac:dyDescent="0.15">
      <c r="A1243" s="1">
        <v>35011</v>
      </c>
      <c r="B1243">
        <f>[1]!S_DQ_Close(B$1,$A1243)</f>
        <v>711.61</v>
      </c>
    </row>
    <row r="1244" spans="1:2" x14ac:dyDescent="0.15">
      <c r="A1244" s="1">
        <v>35012</v>
      </c>
      <c r="B1244">
        <f>[1]!S_DQ_Close(B$1,$A1244)</f>
        <v>711.2</v>
      </c>
    </row>
    <row r="1245" spans="1:2" x14ac:dyDescent="0.15">
      <c r="A1245" s="1">
        <v>35013</v>
      </c>
      <c r="B1245">
        <f>[1]!S_DQ_Close(B$1,$A1245)</f>
        <v>708.76</v>
      </c>
    </row>
    <row r="1246" spans="1:2" x14ac:dyDescent="0.15">
      <c r="A1246" s="1">
        <v>35016</v>
      </c>
      <c r="B1246">
        <f>[1]!S_DQ_Close(B$1,$A1246)</f>
        <v>688.7</v>
      </c>
    </row>
    <row r="1247" spans="1:2" x14ac:dyDescent="0.15">
      <c r="A1247" s="1">
        <v>35017</v>
      </c>
      <c r="B1247">
        <f>[1]!S_DQ_Close(B$1,$A1247)</f>
        <v>688.87</v>
      </c>
    </row>
    <row r="1248" spans="1:2" x14ac:dyDescent="0.15">
      <c r="A1248" s="1">
        <v>35018</v>
      </c>
      <c r="B1248">
        <f>[1]!S_DQ_Close(B$1,$A1248)</f>
        <v>692.2</v>
      </c>
    </row>
    <row r="1249" spans="1:2" x14ac:dyDescent="0.15">
      <c r="A1249" s="1">
        <v>35019</v>
      </c>
      <c r="B1249">
        <f>[1]!S_DQ_Close(B$1,$A1249)</f>
        <v>682.44</v>
      </c>
    </row>
    <row r="1250" spans="1:2" x14ac:dyDescent="0.15">
      <c r="A1250" s="1">
        <v>35020</v>
      </c>
      <c r="B1250">
        <f>[1]!S_DQ_Close(B$1,$A1250)</f>
        <v>676.19</v>
      </c>
    </row>
    <row r="1251" spans="1:2" x14ac:dyDescent="0.15">
      <c r="A1251" s="1">
        <v>35023</v>
      </c>
      <c r="B1251">
        <f>[1]!S_DQ_Close(B$1,$A1251)</f>
        <v>674.74</v>
      </c>
    </row>
    <row r="1252" spans="1:2" x14ac:dyDescent="0.15">
      <c r="A1252" s="1">
        <v>35024</v>
      </c>
      <c r="B1252">
        <f>[1]!S_DQ_Close(B$1,$A1252)</f>
        <v>678.42</v>
      </c>
    </row>
    <row r="1253" spans="1:2" x14ac:dyDescent="0.15">
      <c r="A1253" s="1">
        <v>35025</v>
      </c>
      <c r="B1253">
        <f>[1]!S_DQ_Close(B$1,$A1253)</f>
        <v>663.32</v>
      </c>
    </row>
    <row r="1254" spans="1:2" x14ac:dyDescent="0.15">
      <c r="A1254" s="1">
        <v>35026</v>
      </c>
      <c r="B1254">
        <f>[1]!S_DQ_Close(B$1,$A1254)</f>
        <v>658.37</v>
      </c>
    </row>
    <row r="1255" spans="1:2" x14ac:dyDescent="0.15">
      <c r="A1255" s="1">
        <v>35027</v>
      </c>
      <c r="B1255">
        <f>[1]!S_DQ_Close(B$1,$A1255)</f>
        <v>659.37</v>
      </c>
    </row>
    <row r="1256" spans="1:2" x14ac:dyDescent="0.15">
      <c r="A1256" s="1">
        <v>35030</v>
      </c>
      <c r="B1256">
        <f>[1]!S_DQ_Close(B$1,$A1256)</f>
        <v>645.03</v>
      </c>
    </row>
    <row r="1257" spans="1:2" x14ac:dyDescent="0.15">
      <c r="A1257" s="1">
        <v>35031</v>
      </c>
      <c r="B1257">
        <f>[1]!S_DQ_Close(B$1,$A1257)</f>
        <v>652.57000000000005</v>
      </c>
    </row>
    <row r="1258" spans="1:2" x14ac:dyDescent="0.15">
      <c r="A1258" s="1">
        <v>35032</v>
      </c>
      <c r="B1258">
        <f>[1]!S_DQ_Close(B$1,$A1258)</f>
        <v>641.59</v>
      </c>
    </row>
    <row r="1259" spans="1:2" x14ac:dyDescent="0.15">
      <c r="A1259" s="1">
        <v>35033</v>
      </c>
      <c r="B1259">
        <f>[1]!S_DQ_Close(B$1,$A1259)</f>
        <v>641.14</v>
      </c>
    </row>
    <row r="1260" spans="1:2" x14ac:dyDescent="0.15">
      <c r="A1260" s="1">
        <v>35034</v>
      </c>
      <c r="B1260">
        <f>[1]!S_DQ_Close(B$1,$A1260)</f>
        <v>633.80999999999995</v>
      </c>
    </row>
    <row r="1261" spans="1:2" x14ac:dyDescent="0.15">
      <c r="A1261" s="1">
        <v>35037</v>
      </c>
      <c r="B1261">
        <f>[1]!S_DQ_Close(B$1,$A1261)</f>
        <v>634.91999999999996</v>
      </c>
    </row>
    <row r="1262" spans="1:2" x14ac:dyDescent="0.15">
      <c r="A1262" s="1">
        <v>35038</v>
      </c>
      <c r="B1262">
        <f>[1]!S_DQ_Close(B$1,$A1262)</f>
        <v>637.22</v>
      </c>
    </row>
    <row r="1263" spans="1:2" x14ac:dyDescent="0.15">
      <c r="A1263" s="1">
        <v>35039</v>
      </c>
      <c r="B1263">
        <f>[1]!S_DQ_Close(B$1,$A1263)</f>
        <v>628.42999999999995</v>
      </c>
    </row>
    <row r="1264" spans="1:2" x14ac:dyDescent="0.15">
      <c r="A1264" s="1">
        <v>35040</v>
      </c>
      <c r="B1264">
        <f>[1]!S_DQ_Close(B$1,$A1264)</f>
        <v>631.84</v>
      </c>
    </row>
    <row r="1265" spans="1:2" x14ac:dyDescent="0.15">
      <c r="A1265" s="1">
        <v>35041</v>
      </c>
      <c r="B1265">
        <f>[1]!S_DQ_Close(B$1,$A1265)</f>
        <v>636.78</v>
      </c>
    </row>
    <row r="1266" spans="1:2" x14ac:dyDescent="0.15">
      <c r="A1266" s="1">
        <v>35044</v>
      </c>
      <c r="B1266">
        <f>[1]!S_DQ_Close(B$1,$A1266)</f>
        <v>619.26</v>
      </c>
    </row>
    <row r="1267" spans="1:2" x14ac:dyDescent="0.15">
      <c r="A1267" s="1">
        <v>35045</v>
      </c>
      <c r="B1267">
        <f>[1]!S_DQ_Close(B$1,$A1267)</f>
        <v>629.45000000000005</v>
      </c>
    </row>
    <row r="1268" spans="1:2" x14ac:dyDescent="0.15">
      <c r="A1268" s="1">
        <v>35046</v>
      </c>
      <c r="B1268">
        <f>[1]!S_DQ_Close(B$1,$A1268)</f>
        <v>613.79999999999995</v>
      </c>
    </row>
    <row r="1269" spans="1:2" x14ac:dyDescent="0.15">
      <c r="A1269" s="1">
        <v>35047</v>
      </c>
      <c r="B1269">
        <f>[1]!S_DQ_Close(B$1,$A1269)</f>
        <v>614.75</v>
      </c>
    </row>
    <row r="1270" spans="1:2" x14ac:dyDescent="0.15">
      <c r="A1270" s="1">
        <v>35048</v>
      </c>
      <c r="B1270">
        <f>[1]!S_DQ_Close(B$1,$A1270)</f>
        <v>603.89</v>
      </c>
    </row>
    <row r="1271" spans="1:2" x14ac:dyDescent="0.15">
      <c r="A1271" s="1">
        <v>35051</v>
      </c>
      <c r="B1271">
        <f>[1]!S_DQ_Close(B$1,$A1271)</f>
        <v>592.14</v>
      </c>
    </row>
    <row r="1272" spans="1:2" x14ac:dyDescent="0.15">
      <c r="A1272" s="1">
        <v>35052</v>
      </c>
      <c r="B1272">
        <f>[1]!S_DQ_Close(B$1,$A1272)</f>
        <v>592.05999999999995</v>
      </c>
    </row>
    <row r="1273" spans="1:2" x14ac:dyDescent="0.15">
      <c r="A1273" s="1">
        <v>35053</v>
      </c>
      <c r="B1273">
        <f>[1]!S_DQ_Close(B$1,$A1273)</f>
        <v>601.04</v>
      </c>
    </row>
    <row r="1274" spans="1:2" x14ac:dyDescent="0.15">
      <c r="A1274" s="1">
        <v>35054</v>
      </c>
      <c r="B1274">
        <f>[1]!S_DQ_Close(B$1,$A1274)</f>
        <v>597.42999999999995</v>
      </c>
    </row>
    <row r="1275" spans="1:2" x14ac:dyDescent="0.15">
      <c r="A1275" s="1">
        <v>35055</v>
      </c>
      <c r="B1275">
        <f>[1]!S_DQ_Close(B$1,$A1275)</f>
        <v>594.24</v>
      </c>
    </row>
    <row r="1276" spans="1:2" x14ac:dyDescent="0.15">
      <c r="A1276" s="1">
        <v>35058</v>
      </c>
      <c r="B1276">
        <f>[1]!S_DQ_Close(B$1,$A1276)</f>
        <v>580.03</v>
      </c>
    </row>
    <row r="1277" spans="1:2" x14ac:dyDescent="0.15">
      <c r="A1277" s="1">
        <v>35059</v>
      </c>
      <c r="B1277">
        <f>[1]!S_DQ_Close(B$1,$A1277)</f>
        <v>572.22</v>
      </c>
    </row>
    <row r="1278" spans="1:2" x14ac:dyDescent="0.15">
      <c r="A1278" s="1">
        <v>35060</v>
      </c>
      <c r="B1278">
        <f>[1]!S_DQ_Close(B$1,$A1278)</f>
        <v>570.4</v>
      </c>
    </row>
    <row r="1279" spans="1:2" x14ac:dyDescent="0.15">
      <c r="A1279" s="1">
        <v>35061</v>
      </c>
      <c r="B1279">
        <f>[1]!S_DQ_Close(B$1,$A1279)</f>
        <v>556.82000000000005</v>
      </c>
    </row>
    <row r="1280" spans="1:2" x14ac:dyDescent="0.15">
      <c r="A1280" s="1">
        <v>35062</v>
      </c>
      <c r="B1280">
        <f>[1]!S_DQ_Close(B$1,$A1280)</f>
        <v>555.29</v>
      </c>
    </row>
    <row r="1281" spans="1:2" x14ac:dyDescent="0.15">
      <c r="A1281" s="1">
        <v>35066</v>
      </c>
      <c r="B1281">
        <f>[1]!S_DQ_Close(B$1,$A1281)</f>
        <v>537.87</v>
      </c>
    </row>
    <row r="1282" spans="1:2" x14ac:dyDescent="0.15">
      <c r="A1282" s="1">
        <v>35067</v>
      </c>
      <c r="B1282">
        <f>[1]!S_DQ_Close(B$1,$A1282)</f>
        <v>542.41999999999996</v>
      </c>
    </row>
    <row r="1283" spans="1:2" x14ac:dyDescent="0.15">
      <c r="A1283" s="1">
        <v>35068</v>
      </c>
      <c r="B1283">
        <f>[1]!S_DQ_Close(B$1,$A1283)</f>
        <v>558.76</v>
      </c>
    </row>
    <row r="1284" spans="1:2" x14ac:dyDescent="0.15">
      <c r="A1284" s="1">
        <v>35069</v>
      </c>
      <c r="B1284">
        <f>[1]!S_DQ_Close(B$1,$A1284)</f>
        <v>536.37</v>
      </c>
    </row>
    <row r="1285" spans="1:2" x14ac:dyDescent="0.15">
      <c r="A1285" s="1">
        <v>35072</v>
      </c>
      <c r="B1285">
        <f>[1]!S_DQ_Close(B$1,$A1285)</f>
        <v>539.16999999999996</v>
      </c>
    </row>
    <row r="1286" spans="1:2" x14ac:dyDescent="0.15">
      <c r="A1286" s="1">
        <v>35073</v>
      </c>
      <c r="B1286">
        <f>[1]!S_DQ_Close(B$1,$A1286)</f>
        <v>558.62</v>
      </c>
    </row>
    <row r="1287" spans="1:2" x14ac:dyDescent="0.15">
      <c r="A1287" s="1">
        <v>35074</v>
      </c>
      <c r="B1287">
        <f>[1]!S_DQ_Close(B$1,$A1287)</f>
        <v>547.62</v>
      </c>
    </row>
    <row r="1288" spans="1:2" x14ac:dyDescent="0.15">
      <c r="A1288" s="1">
        <v>35075</v>
      </c>
      <c r="B1288">
        <f>[1]!S_DQ_Close(B$1,$A1288)</f>
        <v>545.64</v>
      </c>
    </row>
    <row r="1289" spans="1:2" x14ac:dyDescent="0.15">
      <c r="A1289" s="1">
        <v>35076</v>
      </c>
      <c r="B1289">
        <f>[1]!S_DQ_Close(B$1,$A1289)</f>
        <v>547.11</v>
      </c>
    </row>
    <row r="1290" spans="1:2" x14ac:dyDescent="0.15">
      <c r="A1290" s="1">
        <v>35079</v>
      </c>
      <c r="B1290">
        <f>[1]!S_DQ_Close(B$1,$A1290)</f>
        <v>551.04</v>
      </c>
    </row>
    <row r="1291" spans="1:2" x14ac:dyDescent="0.15">
      <c r="A1291" s="1">
        <v>35080</v>
      </c>
      <c r="B1291">
        <f>[1]!S_DQ_Close(B$1,$A1291)</f>
        <v>547.76</v>
      </c>
    </row>
    <row r="1292" spans="1:2" x14ac:dyDescent="0.15">
      <c r="A1292" s="1">
        <v>35081</v>
      </c>
      <c r="B1292">
        <f>[1]!S_DQ_Close(B$1,$A1292)</f>
        <v>537.30999999999995</v>
      </c>
    </row>
    <row r="1293" spans="1:2" x14ac:dyDescent="0.15">
      <c r="A1293" s="1">
        <v>35082</v>
      </c>
      <c r="B1293">
        <f>[1]!S_DQ_Close(B$1,$A1293)</f>
        <v>517.63</v>
      </c>
    </row>
    <row r="1294" spans="1:2" x14ac:dyDescent="0.15">
      <c r="A1294" s="1">
        <v>35083</v>
      </c>
      <c r="B1294">
        <f>[1]!S_DQ_Close(B$1,$A1294)</f>
        <v>523.51</v>
      </c>
    </row>
    <row r="1295" spans="1:2" x14ac:dyDescent="0.15">
      <c r="A1295" s="1">
        <v>35086</v>
      </c>
      <c r="B1295">
        <f>[1]!S_DQ_Close(B$1,$A1295)</f>
        <v>516.46</v>
      </c>
    </row>
    <row r="1296" spans="1:2" x14ac:dyDescent="0.15">
      <c r="A1296" s="1">
        <v>35087</v>
      </c>
      <c r="B1296">
        <f>[1]!S_DQ_Close(B$1,$A1296)</f>
        <v>519.6</v>
      </c>
    </row>
    <row r="1297" spans="1:2" x14ac:dyDescent="0.15">
      <c r="A1297" s="1">
        <v>35088</v>
      </c>
      <c r="B1297">
        <f>[1]!S_DQ_Close(B$1,$A1297)</f>
        <v>522.63</v>
      </c>
    </row>
    <row r="1298" spans="1:2" x14ac:dyDescent="0.15">
      <c r="A1298" s="1">
        <v>35089</v>
      </c>
      <c r="B1298">
        <f>[1]!S_DQ_Close(B$1,$A1298)</f>
        <v>521.37</v>
      </c>
    </row>
    <row r="1299" spans="1:2" x14ac:dyDescent="0.15">
      <c r="A1299" s="1">
        <v>35090</v>
      </c>
      <c r="B1299">
        <f>[1]!S_DQ_Close(B$1,$A1299)</f>
        <v>525.57000000000005</v>
      </c>
    </row>
    <row r="1300" spans="1:2" x14ac:dyDescent="0.15">
      <c r="A1300" s="1">
        <v>35093</v>
      </c>
      <c r="B1300">
        <f>[1]!S_DQ_Close(B$1,$A1300)</f>
        <v>529.14</v>
      </c>
    </row>
    <row r="1301" spans="1:2" x14ac:dyDescent="0.15">
      <c r="A1301" s="1">
        <v>35094</v>
      </c>
      <c r="B1301">
        <f>[1]!S_DQ_Close(B$1,$A1301)</f>
        <v>532.57000000000005</v>
      </c>
    </row>
    <row r="1302" spans="1:2" x14ac:dyDescent="0.15">
      <c r="A1302" s="1">
        <v>35095</v>
      </c>
      <c r="B1302">
        <f>[1]!S_DQ_Close(B$1,$A1302)</f>
        <v>537.35</v>
      </c>
    </row>
    <row r="1303" spans="1:2" x14ac:dyDescent="0.15">
      <c r="A1303" s="1">
        <v>35096</v>
      </c>
      <c r="B1303">
        <f>[1]!S_DQ_Close(B$1,$A1303)</f>
        <v>536.67999999999995</v>
      </c>
    </row>
    <row r="1304" spans="1:2" x14ac:dyDescent="0.15">
      <c r="A1304" s="1">
        <v>35097</v>
      </c>
      <c r="B1304">
        <f>[1]!S_DQ_Close(B$1,$A1304)</f>
        <v>536.04</v>
      </c>
    </row>
    <row r="1305" spans="1:2" x14ac:dyDescent="0.15">
      <c r="A1305" s="1">
        <v>35100</v>
      </c>
      <c r="B1305">
        <f>[1]!S_DQ_Close(B$1,$A1305)</f>
        <v>522.85</v>
      </c>
    </row>
    <row r="1306" spans="1:2" x14ac:dyDescent="0.15">
      <c r="A1306" s="1">
        <v>35101</v>
      </c>
      <c r="B1306">
        <f>[1]!S_DQ_Close(B$1,$A1306)</f>
        <v>520.69000000000005</v>
      </c>
    </row>
    <row r="1307" spans="1:2" x14ac:dyDescent="0.15">
      <c r="A1307" s="1">
        <v>35102</v>
      </c>
      <c r="B1307">
        <f>[1]!S_DQ_Close(B$1,$A1307)</f>
        <v>524.29999999999995</v>
      </c>
    </row>
    <row r="1308" spans="1:2" x14ac:dyDescent="0.15">
      <c r="A1308" s="1">
        <v>35103</v>
      </c>
      <c r="B1308">
        <f>[1]!S_DQ_Close(B$1,$A1308)</f>
        <v>521.86</v>
      </c>
    </row>
    <row r="1309" spans="1:2" x14ac:dyDescent="0.15">
      <c r="A1309" s="1">
        <v>35104</v>
      </c>
      <c r="B1309">
        <f>[1]!S_DQ_Close(B$1,$A1309)</f>
        <v>525.41</v>
      </c>
    </row>
    <row r="1310" spans="1:2" x14ac:dyDescent="0.15">
      <c r="A1310" s="1">
        <v>35107</v>
      </c>
      <c r="B1310">
        <f>[1]!S_DQ_Close(B$1,$A1310)</f>
        <v>523.85</v>
      </c>
    </row>
    <row r="1311" spans="1:2" x14ac:dyDescent="0.15">
      <c r="A1311" s="1">
        <v>35108</v>
      </c>
      <c r="B1311">
        <f>[1]!S_DQ_Close(B$1,$A1311)</f>
        <v>529.58000000000004</v>
      </c>
    </row>
    <row r="1312" spans="1:2" x14ac:dyDescent="0.15">
      <c r="A1312" s="1">
        <v>35109</v>
      </c>
      <c r="B1312">
        <f>[1]!S_DQ_Close(B$1,$A1312)</f>
        <v>529.25</v>
      </c>
    </row>
    <row r="1313" spans="1:2" x14ac:dyDescent="0.15">
      <c r="A1313" s="1">
        <v>35110</v>
      </c>
      <c r="B1313">
        <f>[1]!S_DQ_Close(B$1,$A1313)</f>
        <v>536.98</v>
      </c>
    </row>
    <row r="1314" spans="1:2" x14ac:dyDescent="0.15">
      <c r="A1314" s="1">
        <v>35111</v>
      </c>
      <c r="B1314">
        <f>[1]!S_DQ_Close(B$1,$A1314)</f>
        <v>552.94000000000005</v>
      </c>
    </row>
    <row r="1315" spans="1:2" x14ac:dyDescent="0.15">
      <c r="A1315" s="1">
        <v>35128</v>
      </c>
      <c r="B1315">
        <f>[1]!S_DQ_Close(B$1,$A1315)</f>
        <v>601.98</v>
      </c>
    </row>
    <row r="1316" spans="1:2" x14ac:dyDescent="0.15">
      <c r="A1316" s="1">
        <v>35129</v>
      </c>
      <c r="B1316">
        <f>[1]!S_DQ_Close(B$1,$A1316)</f>
        <v>587.05999999999995</v>
      </c>
    </row>
    <row r="1317" spans="1:2" x14ac:dyDescent="0.15">
      <c r="A1317" s="1">
        <v>35130</v>
      </c>
      <c r="B1317">
        <f>[1]!S_DQ_Close(B$1,$A1317)</f>
        <v>559.70000000000005</v>
      </c>
    </row>
    <row r="1318" spans="1:2" x14ac:dyDescent="0.15">
      <c r="A1318" s="1">
        <v>35131</v>
      </c>
      <c r="B1318">
        <f>[1]!S_DQ_Close(B$1,$A1318)</f>
        <v>569.33000000000004</v>
      </c>
    </row>
    <row r="1319" spans="1:2" x14ac:dyDescent="0.15">
      <c r="A1319" s="1">
        <v>35132</v>
      </c>
      <c r="B1319">
        <f>[1]!S_DQ_Close(B$1,$A1319)</f>
        <v>573.13</v>
      </c>
    </row>
    <row r="1320" spans="1:2" x14ac:dyDescent="0.15">
      <c r="A1320" s="1">
        <v>35135</v>
      </c>
      <c r="B1320">
        <f>[1]!S_DQ_Close(B$1,$A1320)</f>
        <v>568.12</v>
      </c>
    </row>
    <row r="1321" spans="1:2" x14ac:dyDescent="0.15">
      <c r="A1321" s="1">
        <v>35136</v>
      </c>
      <c r="B1321">
        <f>[1]!S_DQ_Close(B$1,$A1321)</f>
        <v>563.88</v>
      </c>
    </row>
    <row r="1322" spans="1:2" x14ac:dyDescent="0.15">
      <c r="A1322" s="1">
        <v>35137</v>
      </c>
      <c r="B1322">
        <f>[1]!S_DQ_Close(B$1,$A1322)</f>
        <v>563.20000000000005</v>
      </c>
    </row>
    <row r="1323" spans="1:2" x14ac:dyDescent="0.15">
      <c r="A1323" s="1">
        <v>35138</v>
      </c>
      <c r="B1323">
        <f>[1]!S_DQ_Close(B$1,$A1323)</f>
        <v>562.29999999999995</v>
      </c>
    </row>
    <row r="1324" spans="1:2" x14ac:dyDescent="0.15">
      <c r="A1324" s="1">
        <v>35139</v>
      </c>
      <c r="B1324">
        <f>[1]!S_DQ_Close(B$1,$A1324)</f>
        <v>562.39</v>
      </c>
    </row>
    <row r="1325" spans="1:2" x14ac:dyDescent="0.15">
      <c r="A1325" s="1">
        <v>35142</v>
      </c>
      <c r="B1325">
        <f>[1]!S_DQ_Close(B$1,$A1325)</f>
        <v>567.87</v>
      </c>
    </row>
    <row r="1326" spans="1:2" x14ac:dyDescent="0.15">
      <c r="A1326" s="1">
        <v>35143</v>
      </c>
      <c r="B1326">
        <f>[1]!S_DQ_Close(B$1,$A1326)</f>
        <v>566.54999999999995</v>
      </c>
    </row>
    <row r="1327" spans="1:2" x14ac:dyDescent="0.15">
      <c r="A1327" s="1">
        <v>35144</v>
      </c>
      <c r="B1327">
        <f>[1]!S_DQ_Close(B$1,$A1327)</f>
        <v>569.66999999999996</v>
      </c>
    </row>
    <row r="1328" spans="1:2" x14ac:dyDescent="0.15">
      <c r="A1328" s="1">
        <v>35145</v>
      </c>
      <c r="B1328">
        <f>[1]!S_DQ_Close(B$1,$A1328)</f>
        <v>569.76</v>
      </c>
    </row>
    <row r="1329" spans="1:2" x14ac:dyDescent="0.15">
      <c r="A1329" s="1">
        <v>35146</v>
      </c>
      <c r="B1329">
        <f>[1]!S_DQ_Close(B$1,$A1329)</f>
        <v>570.17999999999995</v>
      </c>
    </row>
    <row r="1330" spans="1:2" x14ac:dyDescent="0.15">
      <c r="A1330" s="1">
        <v>35149</v>
      </c>
      <c r="B1330">
        <f>[1]!S_DQ_Close(B$1,$A1330)</f>
        <v>570.24</v>
      </c>
    </row>
    <row r="1331" spans="1:2" x14ac:dyDescent="0.15">
      <c r="A1331" s="1">
        <v>35150</v>
      </c>
      <c r="B1331">
        <f>[1]!S_DQ_Close(B$1,$A1331)</f>
        <v>563.52</v>
      </c>
    </row>
    <row r="1332" spans="1:2" x14ac:dyDescent="0.15">
      <c r="A1332" s="1">
        <v>35151</v>
      </c>
      <c r="B1332">
        <f>[1]!S_DQ_Close(B$1,$A1332)</f>
        <v>562.35</v>
      </c>
    </row>
    <row r="1333" spans="1:2" x14ac:dyDescent="0.15">
      <c r="A1333" s="1">
        <v>35152</v>
      </c>
      <c r="B1333">
        <f>[1]!S_DQ_Close(B$1,$A1333)</f>
        <v>554.04</v>
      </c>
    </row>
    <row r="1334" spans="1:2" x14ac:dyDescent="0.15">
      <c r="A1334" s="1">
        <v>35153</v>
      </c>
      <c r="B1334">
        <f>[1]!S_DQ_Close(B$1,$A1334)</f>
        <v>556.39</v>
      </c>
    </row>
    <row r="1335" spans="1:2" x14ac:dyDescent="0.15">
      <c r="A1335" s="1">
        <v>35156</v>
      </c>
      <c r="B1335">
        <f>[1]!S_DQ_Close(B$1,$A1335)</f>
        <v>566.19000000000005</v>
      </c>
    </row>
    <row r="1336" spans="1:2" x14ac:dyDescent="0.15">
      <c r="A1336" s="1">
        <v>35157</v>
      </c>
      <c r="B1336">
        <f>[1]!S_DQ_Close(B$1,$A1336)</f>
        <v>557.21</v>
      </c>
    </row>
    <row r="1337" spans="1:2" x14ac:dyDescent="0.15">
      <c r="A1337" s="1">
        <v>35158</v>
      </c>
      <c r="B1337">
        <f>[1]!S_DQ_Close(B$1,$A1337)</f>
        <v>560.98</v>
      </c>
    </row>
    <row r="1338" spans="1:2" x14ac:dyDescent="0.15">
      <c r="A1338" s="1">
        <v>35159</v>
      </c>
      <c r="B1338">
        <f>[1]!S_DQ_Close(B$1,$A1338)</f>
        <v>563.19000000000005</v>
      </c>
    </row>
    <row r="1339" spans="1:2" x14ac:dyDescent="0.15">
      <c r="A1339" s="1">
        <v>35160</v>
      </c>
      <c r="B1339">
        <f>[1]!S_DQ_Close(B$1,$A1339)</f>
        <v>582.53</v>
      </c>
    </row>
    <row r="1340" spans="1:2" x14ac:dyDescent="0.15">
      <c r="A1340" s="1">
        <v>35163</v>
      </c>
      <c r="B1340">
        <f>[1]!S_DQ_Close(B$1,$A1340)</f>
        <v>581.38</v>
      </c>
    </row>
    <row r="1341" spans="1:2" x14ac:dyDescent="0.15">
      <c r="A1341" s="1">
        <v>35164</v>
      </c>
      <c r="B1341">
        <f>[1]!S_DQ_Close(B$1,$A1341)</f>
        <v>578.07000000000005</v>
      </c>
    </row>
    <row r="1342" spans="1:2" x14ac:dyDescent="0.15">
      <c r="A1342" s="1">
        <v>35165</v>
      </c>
      <c r="B1342">
        <f>[1]!S_DQ_Close(B$1,$A1342)</f>
        <v>579.82000000000005</v>
      </c>
    </row>
    <row r="1343" spans="1:2" x14ac:dyDescent="0.15">
      <c r="A1343" s="1">
        <v>35166</v>
      </c>
      <c r="B1343">
        <f>[1]!S_DQ_Close(B$1,$A1343)</f>
        <v>583.38</v>
      </c>
    </row>
    <row r="1344" spans="1:2" x14ac:dyDescent="0.15">
      <c r="A1344" s="1">
        <v>35167</v>
      </c>
      <c r="B1344">
        <f>[1]!S_DQ_Close(B$1,$A1344)</f>
        <v>586.96</v>
      </c>
    </row>
    <row r="1345" spans="1:2" x14ac:dyDescent="0.15">
      <c r="A1345" s="1">
        <v>35170</v>
      </c>
      <c r="B1345">
        <f>[1]!S_DQ_Close(B$1,$A1345)</f>
        <v>584.66999999999996</v>
      </c>
    </row>
    <row r="1346" spans="1:2" x14ac:dyDescent="0.15">
      <c r="A1346" s="1">
        <v>35171</v>
      </c>
      <c r="B1346">
        <f>[1]!S_DQ_Close(B$1,$A1346)</f>
        <v>590.85</v>
      </c>
    </row>
    <row r="1347" spans="1:2" x14ac:dyDescent="0.15">
      <c r="A1347" s="1">
        <v>35172</v>
      </c>
      <c r="B1347">
        <f>[1]!S_DQ_Close(B$1,$A1347)</f>
        <v>593.38</v>
      </c>
    </row>
    <row r="1348" spans="1:2" x14ac:dyDescent="0.15">
      <c r="A1348" s="1">
        <v>35173</v>
      </c>
      <c r="B1348">
        <f>[1]!S_DQ_Close(B$1,$A1348)</f>
        <v>600.28</v>
      </c>
    </row>
    <row r="1349" spans="1:2" x14ac:dyDescent="0.15">
      <c r="A1349" s="1">
        <v>35174</v>
      </c>
      <c r="B1349">
        <f>[1]!S_DQ_Close(B$1,$A1349)</f>
        <v>618.12</v>
      </c>
    </row>
    <row r="1350" spans="1:2" x14ac:dyDescent="0.15">
      <c r="A1350" s="1">
        <v>35177</v>
      </c>
      <c r="B1350">
        <f>[1]!S_DQ_Close(B$1,$A1350)</f>
        <v>613.97</v>
      </c>
    </row>
    <row r="1351" spans="1:2" x14ac:dyDescent="0.15">
      <c r="A1351" s="1">
        <v>35178</v>
      </c>
      <c r="B1351">
        <f>[1]!S_DQ_Close(B$1,$A1351)</f>
        <v>623.77</v>
      </c>
    </row>
    <row r="1352" spans="1:2" x14ac:dyDescent="0.15">
      <c r="A1352" s="1">
        <v>35179</v>
      </c>
      <c r="B1352">
        <f>[1]!S_DQ_Close(B$1,$A1352)</f>
        <v>664.65</v>
      </c>
    </row>
    <row r="1353" spans="1:2" x14ac:dyDescent="0.15">
      <c r="A1353" s="1">
        <v>35180</v>
      </c>
      <c r="B1353">
        <f>[1]!S_DQ_Close(B$1,$A1353)</f>
        <v>652.66999999999996</v>
      </c>
    </row>
    <row r="1354" spans="1:2" x14ac:dyDescent="0.15">
      <c r="A1354" s="1">
        <v>35181</v>
      </c>
      <c r="B1354">
        <f>[1]!S_DQ_Close(B$1,$A1354)</f>
        <v>707.61</v>
      </c>
    </row>
    <row r="1355" spans="1:2" x14ac:dyDescent="0.15">
      <c r="A1355" s="1">
        <v>35184</v>
      </c>
      <c r="B1355">
        <f>[1]!S_DQ_Close(B$1,$A1355)</f>
        <v>738.62</v>
      </c>
    </row>
    <row r="1356" spans="1:2" x14ac:dyDescent="0.15">
      <c r="A1356" s="1">
        <v>35185</v>
      </c>
      <c r="B1356">
        <f>[1]!S_DQ_Close(B$1,$A1356)</f>
        <v>681.16</v>
      </c>
    </row>
    <row r="1357" spans="1:2" x14ac:dyDescent="0.15">
      <c r="A1357" s="1">
        <v>35187</v>
      </c>
      <c r="B1357">
        <f>[1]!S_DQ_Close(B$1,$A1357)</f>
        <v>654.42999999999995</v>
      </c>
    </row>
    <row r="1358" spans="1:2" x14ac:dyDescent="0.15">
      <c r="A1358" s="1">
        <v>35188</v>
      </c>
      <c r="B1358">
        <f>[1]!S_DQ_Close(B$1,$A1358)</f>
        <v>650.04</v>
      </c>
    </row>
    <row r="1359" spans="1:2" x14ac:dyDescent="0.15">
      <c r="A1359" s="1">
        <v>35191</v>
      </c>
      <c r="B1359">
        <f>[1]!S_DQ_Close(B$1,$A1359)</f>
        <v>671.28</v>
      </c>
    </row>
    <row r="1360" spans="1:2" x14ac:dyDescent="0.15">
      <c r="A1360" s="1">
        <v>35192</v>
      </c>
      <c r="B1360">
        <f>[1]!S_DQ_Close(B$1,$A1360)</f>
        <v>661.16</v>
      </c>
    </row>
    <row r="1361" spans="1:2" x14ac:dyDescent="0.15">
      <c r="A1361" s="1">
        <v>35193</v>
      </c>
      <c r="B1361">
        <f>[1]!S_DQ_Close(B$1,$A1361)</f>
        <v>661.27</v>
      </c>
    </row>
    <row r="1362" spans="1:2" x14ac:dyDescent="0.15">
      <c r="A1362" s="1">
        <v>35194</v>
      </c>
      <c r="B1362">
        <f>[1]!S_DQ_Close(B$1,$A1362)</f>
        <v>656.9</v>
      </c>
    </row>
    <row r="1363" spans="1:2" x14ac:dyDescent="0.15">
      <c r="A1363" s="1">
        <v>35195</v>
      </c>
      <c r="B1363">
        <f>[1]!S_DQ_Close(B$1,$A1363)</f>
        <v>661.47</v>
      </c>
    </row>
    <row r="1364" spans="1:2" x14ac:dyDescent="0.15">
      <c r="A1364" s="1">
        <v>35198</v>
      </c>
      <c r="B1364">
        <f>[1]!S_DQ_Close(B$1,$A1364)</f>
        <v>666.1</v>
      </c>
    </row>
    <row r="1365" spans="1:2" x14ac:dyDescent="0.15">
      <c r="A1365" s="1">
        <v>35199</v>
      </c>
      <c r="B1365">
        <f>[1]!S_DQ_Close(B$1,$A1365)</f>
        <v>665.41</v>
      </c>
    </row>
    <row r="1366" spans="1:2" x14ac:dyDescent="0.15">
      <c r="A1366" s="1">
        <v>35200</v>
      </c>
      <c r="B1366">
        <f>[1]!S_DQ_Close(B$1,$A1366)</f>
        <v>682.05</v>
      </c>
    </row>
    <row r="1367" spans="1:2" x14ac:dyDescent="0.15">
      <c r="A1367" s="1">
        <v>35201</v>
      </c>
      <c r="B1367">
        <f>[1]!S_DQ_Close(B$1,$A1367)</f>
        <v>683.07</v>
      </c>
    </row>
    <row r="1368" spans="1:2" x14ac:dyDescent="0.15">
      <c r="A1368" s="1">
        <v>35202</v>
      </c>
      <c r="B1368">
        <f>[1]!S_DQ_Close(B$1,$A1368)</f>
        <v>711.93</v>
      </c>
    </row>
    <row r="1369" spans="1:2" x14ac:dyDescent="0.15">
      <c r="A1369" s="1">
        <v>35205</v>
      </c>
      <c r="B1369">
        <f>[1]!S_DQ_Close(B$1,$A1369)</f>
        <v>703.08399999999995</v>
      </c>
    </row>
    <row r="1370" spans="1:2" x14ac:dyDescent="0.15">
      <c r="A1370" s="1">
        <v>35206</v>
      </c>
      <c r="B1370">
        <f>[1]!S_DQ_Close(B$1,$A1370)</f>
        <v>661.85199999999998</v>
      </c>
    </row>
    <row r="1371" spans="1:2" x14ac:dyDescent="0.15">
      <c r="A1371" s="1">
        <v>35207</v>
      </c>
      <c r="B1371">
        <f>[1]!S_DQ_Close(B$1,$A1371)</f>
        <v>668.62099999999998</v>
      </c>
    </row>
    <row r="1372" spans="1:2" x14ac:dyDescent="0.15">
      <c r="A1372" s="1">
        <v>35208</v>
      </c>
      <c r="B1372">
        <f>[1]!S_DQ_Close(B$1,$A1372)</f>
        <v>642.673</v>
      </c>
    </row>
    <row r="1373" spans="1:2" x14ac:dyDescent="0.15">
      <c r="A1373" s="1">
        <v>35209</v>
      </c>
      <c r="B1373">
        <f>[1]!S_DQ_Close(B$1,$A1373)</f>
        <v>639.80200000000002</v>
      </c>
    </row>
    <row r="1374" spans="1:2" x14ac:dyDescent="0.15">
      <c r="A1374" s="1">
        <v>35212</v>
      </c>
      <c r="B1374">
        <f>[1]!S_DQ_Close(B$1,$A1374)</f>
        <v>637.95899999999995</v>
      </c>
    </row>
    <row r="1375" spans="1:2" x14ac:dyDescent="0.15">
      <c r="A1375" s="1">
        <v>35213</v>
      </c>
      <c r="B1375">
        <f>[1]!S_DQ_Close(B$1,$A1375)</f>
        <v>646.91200000000003</v>
      </c>
    </row>
    <row r="1376" spans="1:2" x14ac:dyDescent="0.15">
      <c r="A1376" s="1">
        <v>35214</v>
      </c>
      <c r="B1376">
        <f>[1]!S_DQ_Close(B$1,$A1376)</f>
        <v>650.55499999999995</v>
      </c>
    </row>
    <row r="1377" spans="1:2" x14ac:dyDescent="0.15">
      <c r="A1377" s="1">
        <v>35215</v>
      </c>
      <c r="B1377">
        <f>[1]!S_DQ_Close(B$1,$A1377)</f>
        <v>636.36400000000003</v>
      </c>
    </row>
    <row r="1378" spans="1:2" x14ac:dyDescent="0.15">
      <c r="A1378" s="1">
        <v>35216</v>
      </c>
      <c r="B1378">
        <f>[1]!S_DQ_Close(B$1,$A1378)</f>
        <v>643.65</v>
      </c>
    </row>
    <row r="1379" spans="1:2" x14ac:dyDescent="0.15">
      <c r="A1379" s="1">
        <v>35219</v>
      </c>
      <c r="B1379">
        <f>[1]!S_DQ_Close(B$1,$A1379)</f>
        <v>641.09199999999998</v>
      </c>
    </row>
    <row r="1380" spans="1:2" x14ac:dyDescent="0.15">
      <c r="A1380" s="1">
        <v>35220</v>
      </c>
      <c r="B1380">
        <f>[1]!S_DQ_Close(B$1,$A1380)</f>
        <v>651.51099999999997</v>
      </c>
    </row>
    <row r="1381" spans="1:2" x14ac:dyDescent="0.15">
      <c r="A1381" s="1">
        <v>35221</v>
      </c>
      <c r="B1381">
        <f>[1]!S_DQ_Close(B$1,$A1381)</f>
        <v>696.97</v>
      </c>
    </row>
    <row r="1382" spans="1:2" x14ac:dyDescent="0.15">
      <c r="A1382" s="1">
        <v>35222</v>
      </c>
      <c r="B1382">
        <f>[1]!S_DQ_Close(B$1,$A1382)</f>
        <v>702.63699999999994</v>
      </c>
    </row>
    <row r="1383" spans="1:2" x14ac:dyDescent="0.15">
      <c r="A1383" s="1">
        <v>35223</v>
      </c>
      <c r="B1383">
        <f>[1]!S_DQ_Close(B$1,$A1383)</f>
        <v>727.34100000000001</v>
      </c>
    </row>
    <row r="1384" spans="1:2" x14ac:dyDescent="0.15">
      <c r="A1384" s="1">
        <v>35226</v>
      </c>
      <c r="B1384">
        <f>[1]!S_DQ_Close(B$1,$A1384)</f>
        <v>764.38599999999997</v>
      </c>
    </row>
    <row r="1385" spans="1:2" x14ac:dyDescent="0.15">
      <c r="A1385" s="1">
        <v>35227</v>
      </c>
      <c r="B1385">
        <f>[1]!S_DQ_Close(B$1,$A1385)</f>
        <v>752.26</v>
      </c>
    </row>
    <row r="1386" spans="1:2" x14ac:dyDescent="0.15">
      <c r="A1386" s="1">
        <v>35228</v>
      </c>
      <c r="B1386">
        <f>[1]!S_DQ_Close(B$1,$A1386)</f>
        <v>755.77200000000005</v>
      </c>
    </row>
    <row r="1387" spans="1:2" x14ac:dyDescent="0.15">
      <c r="A1387" s="1">
        <v>35229</v>
      </c>
      <c r="B1387">
        <f>[1]!S_DQ_Close(B$1,$A1387)</f>
        <v>768.68100000000004</v>
      </c>
    </row>
    <row r="1388" spans="1:2" x14ac:dyDescent="0.15">
      <c r="A1388" s="1">
        <v>35230</v>
      </c>
      <c r="B1388">
        <f>[1]!S_DQ_Close(B$1,$A1388)</f>
        <v>777.27499999999998</v>
      </c>
    </row>
    <row r="1389" spans="1:2" x14ac:dyDescent="0.15">
      <c r="A1389" s="1">
        <v>35233</v>
      </c>
      <c r="B1389">
        <f>[1]!S_DQ_Close(B$1,$A1389)</f>
        <v>751.99599999999998</v>
      </c>
    </row>
    <row r="1390" spans="1:2" x14ac:dyDescent="0.15">
      <c r="A1390" s="1">
        <v>35234</v>
      </c>
      <c r="B1390">
        <f>[1]!S_DQ_Close(B$1,$A1390)</f>
        <v>793.56399999999996</v>
      </c>
    </row>
    <row r="1391" spans="1:2" x14ac:dyDescent="0.15">
      <c r="A1391" s="1">
        <v>35235</v>
      </c>
      <c r="B1391">
        <f>[1]!S_DQ_Close(B$1,$A1391)</f>
        <v>796.91099999999994</v>
      </c>
    </row>
    <row r="1392" spans="1:2" x14ac:dyDescent="0.15">
      <c r="A1392" s="1">
        <v>35236</v>
      </c>
      <c r="B1392">
        <f>[1]!S_DQ_Close(B$1,$A1392)</f>
        <v>793.58500000000004</v>
      </c>
    </row>
    <row r="1393" spans="1:2" x14ac:dyDescent="0.15">
      <c r="A1393" s="1">
        <v>35237</v>
      </c>
      <c r="B1393">
        <f>[1]!S_DQ_Close(B$1,$A1393)</f>
        <v>796.10799999999995</v>
      </c>
    </row>
    <row r="1394" spans="1:2" x14ac:dyDescent="0.15">
      <c r="A1394" s="1">
        <v>35240</v>
      </c>
      <c r="B1394">
        <f>[1]!S_DQ_Close(B$1,$A1394)</f>
        <v>793.33900000000006</v>
      </c>
    </row>
    <row r="1395" spans="1:2" x14ac:dyDescent="0.15">
      <c r="A1395" s="1">
        <v>35241</v>
      </c>
      <c r="B1395">
        <f>[1]!S_DQ_Close(B$1,$A1395)</f>
        <v>780.65</v>
      </c>
    </row>
    <row r="1396" spans="1:2" x14ac:dyDescent="0.15">
      <c r="A1396" s="1">
        <v>35242</v>
      </c>
      <c r="B1396">
        <f>[1]!S_DQ_Close(B$1,$A1396)</f>
        <v>801.46299999999997</v>
      </c>
    </row>
    <row r="1397" spans="1:2" x14ac:dyDescent="0.15">
      <c r="A1397" s="1">
        <v>35243</v>
      </c>
      <c r="B1397">
        <f>[1]!S_DQ_Close(B$1,$A1397)</f>
        <v>806.46100000000001</v>
      </c>
    </row>
    <row r="1398" spans="1:2" x14ac:dyDescent="0.15">
      <c r="A1398" s="1">
        <v>35244</v>
      </c>
      <c r="B1398">
        <f>[1]!S_DQ_Close(B$1,$A1398)</f>
        <v>804.25099999999998</v>
      </c>
    </row>
    <row r="1399" spans="1:2" x14ac:dyDescent="0.15">
      <c r="A1399" s="1">
        <v>35247</v>
      </c>
      <c r="B1399">
        <f>[1]!S_DQ_Close(B$1,$A1399)</f>
        <v>761.11500000000001</v>
      </c>
    </row>
    <row r="1400" spans="1:2" x14ac:dyDescent="0.15">
      <c r="A1400" s="1">
        <v>35248</v>
      </c>
      <c r="B1400">
        <f>[1]!S_DQ_Close(B$1,$A1400)</f>
        <v>759.71299999999997</v>
      </c>
    </row>
    <row r="1401" spans="1:2" x14ac:dyDescent="0.15">
      <c r="A1401" s="1">
        <v>35249</v>
      </c>
      <c r="B1401">
        <f>[1]!S_DQ_Close(B$1,$A1401)</f>
        <v>786.13400000000001</v>
      </c>
    </row>
    <row r="1402" spans="1:2" x14ac:dyDescent="0.15">
      <c r="A1402" s="1">
        <v>35250</v>
      </c>
      <c r="B1402">
        <f>[1]!S_DQ_Close(B$1,$A1402)</f>
        <v>785.42899999999997</v>
      </c>
    </row>
    <row r="1403" spans="1:2" x14ac:dyDescent="0.15">
      <c r="A1403" s="1">
        <v>35251</v>
      </c>
      <c r="B1403">
        <f>[1]!S_DQ_Close(B$1,$A1403)</f>
        <v>785.37900000000002</v>
      </c>
    </row>
    <row r="1404" spans="1:2" x14ac:dyDescent="0.15">
      <c r="A1404" s="1">
        <v>35254</v>
      </c>
      <c r="B1404">
        <f>[1]!S_DQ_Close(B$1,$A1404)</f>
        <v>807.33900000000006</v>
      </c>
    </row>
    <row r="1405" spans="1:2" x14ac:dyDescent="0.15">
      <c r="A1405" s="1">
        <v>35255</v>
      </c>
      <c r="B1405">
        <f>[1]!S_DQ_Close(B$1,$A1405)</f>
        <v>817.61199999999997</v>
      </c>
    </row>
    <row r="1406" spans="1:2" x14ac:dyDescent="0.15">
      <c r="A1406" s="1">
        <v>35256</v>
      </c>
      <c r="B1406">
        <f>[1]!S_DQ_Close(B$1,$A1406)</f>
        <v>820.04600000000005</v>
      </c>
    </row>
    <row r="1407" spans="1:2" x14ac:dyDescent="0.15">
      <c r="A1407" s="1">
        <v>35257</v>
      </c>
      <c r="B1407">
        <f>[1]!S_DQ_Close(B$1,$A1407)</f>
        <v>792.06799999999998</v>
      </c>
    </row>
    <row r="1408" spans="1:2" x14ac:dyDescent="0.15">
      <c r="A1408" s="1">
        <v>35258</v>
      </c>
      <c r="B1408">
        <f>[1]!S_DQ_Close(B$1,$A1408)</f>
        <v>796.41</v>
      </c>
    </row>
    <row r="1409" spans="1:2" x14ac:dyDescent="0.15">
      <c r="A1409" s="1">
        <v>35261</v>
      </c>
      <c r="B1409">
        <f>[1]!S_DQ_Close(B$1,$A1409)</f>
        <v>789.15800000000002</v>
      </c>
    </row>
    <row r="1410" spans="1:2" x14ac:dyDescent="0.15">
      <c r="A1410" s="1">
        <v>35262</v>
      </c>
      <c r="B1410">
        <f>[1]!S_DQ_Close(B$1,$A1410)</f>
        <v>823.08</v>
      </c>
    </row>
    <row r="1411" spans="1:2" x14ac:dyDescent="0.15">
      <c r="A1411" s="1">
        <v>35263</v>
      </c>
      <c r="B1411">
        <f>[1]!S_DQ_Close(B$1,$A1411)</f>
        <v>808.99</v>
      </c>
    </row>
    <row r="1412" spans="1:2" x14ac:dyDescent="0.15">
      <c r="A1412" s="1">
        <v>35264</v>
      </c>
      <c r="B1412">
        <f>[1]!S_DQ_Close(B$1,$A1412)</f>
        <v>818.04399999999998</v>
      </c>
    </row>
    <row r="1413" spans="1:2" x14ac:dyDescent="0.15">
      <c r="A1413" s="1">
        <v>35265</v>
      </c>
      <c r="B1413">
        <f>[1]!S_DQ_Close(B$1,$A1413)</f>
        <v>856.928</v>
      </c>
    </row>
    <row r="1414" spans="1:2" x14ac:dyDescent="0.15">
      <c r="A1414" s="1">
        <v>35268</v>
      </c>
      <c r="B1414">
        <f>[1]!S_DQ_Close(B$1,$A1414)</f>
        <v>884.93899999999996</v>
      </c>
    </row>
    <row r="1415" spans="1:2" x14ac:dyDescent="0.15">
      <c r="A1415" s="1">
        <v>35269</v>
      </c>
      <c r="B1415">
        <f>[1]!S_DQ_Close(B$1,$A1415)</f>
        <v>871.48699999999997</v>
      </c>
    </row>
    <row r="1416" spans="1:2" x14ac:dyDescent="0.15">
      <c r="A1416" s="1">
        <v>35270</v>
      </c>
      <c r="B1416">
        <f>[1]!S_DQ_Close(B$1,$A1416)</f>
        <v>887.596</v>
      </c>
    </row>
    <row r="1417" spans="1:2" x14ac:dyDescent="0.15">
      <c r="A1417" s="1">
        <v>35271</v>
      </c>
      <c r="B1417">
        <f>[1]!S_DQ_Close(B$1,$A1417)</f>
        <v>868.15899999999999</v>
      </c>
    </row>
    <row r="1418" spans="1:2" x14ac:dyDescent="0.15">
      <c r="A1418" s="1">
        <v>35272</v>
      </c>
      <c r="B1418">
        <f>[1]!S_DQ_Close(B$1,$A1418)</f>
        <v>845.12300000000005</v>
      </c>
    </row>
    <row r="1419" spans="1:2" x14ac:dyDescent="0.15">
      <c r="A1419" s="1">
        <v>35275</v>
      </c>
      <c r="B1419">
        <f>[1]!S_DQ_Close(B$1,$A1419)</f>
        <v>855.42100000000005</v>
      </c>
    </row>
    <row r="1420" spans="1:2" x14ac:dyDescent="0.15">
      <c r="A1420" s="1">
        <v>35276</v>
      </c>
      <c r="B1420">
        <f>[1]!S_DQ_Close(B$1,$A1420)</f>
        <v>836.93200000000002</v>
      </c>
    </row>
    <row r="1421" spans="1:2" x14ac:dyDescent="0.15">
      <c r="A1421" s="1">
        <v>35277</v>
      </c>
      <c r="B1421">
        <f>[1]!S_DQ_Close(B$1,$A1421)</f>
        <v>822.47699999999998</v>
      </c>
    </row>
    <row r="1422" spans="1:2" x14ac:dyDescent="0.15">
      <c r="A1422" s="1">
        <v>35278</v>
      </c>
      <c r="B1422">
        <f>[1]!S_DQ_Close(B$1,$A1422)</f>
        <v>835.10500000000002</v>
      </c>
    </row>
    <row r="1423" spans="1:2" x14ac:dyDescent="0.15">
      <c r="A1423" s="1">
        <v>35279</v>
      </c>
      <c r="B1423">
        <f>[1]!S_DQ_Close(B$1,$A1423)</f>
        <v>838.875</v>
      </c>
    </row>
    <row r="1424" spans="1:2" x14ac:dyDescent="0.15">
      <c r="A1424" s="1">
        <v>35282</v>
      </c>
      <c r="B1424">
        <f>[1]!S_DQ_Close(B$1,$A1424)</f>
        <v>853.19299999999998</v>
      </c>
    </row>
    <row r="1425" spans="1:2" x14ac:dyDescent="0.15">
      <c r="A1425" s="1">
        <v>35283</v>
      </c>
      <c r="B1425">
        <f>[1]!S_DQ_Close(B$1,$A1425)</f>
        <v>862.22299999999996</v>
      </c>
    </row>
    <row r="1426" spans="1:2" x14ac:dyDescent="0.15">
      <c r="A1426" s="1">
        <v>35284</v>
      </c>
      <c r="B1426">
        <f>[1]!S_DQ_Close(B$1,$A1426)</f>
        <v>867.26700000000005</v>
      </c>
    </row>
    <row r="1427" spans="1:2" x14ac:dyDescent="0.15">
      <c r="A1427" s="1">
        <v>35285</v>
      </c>
      <c r="B1427">
        <f>[1]!S_DQ_Close(B$1,$A1427)</f>
        <v>875.99900000000002</v>
      </c>
    </row>
    <row r="1428" spans="1:2" x14ac:dyDescent="0.15">
      <c r="A1428" s="1">
        <v>35286</v>
      </c>
      <c r="B1428">
        <f>[1]!S_DQ_Close(B$1,$A1428)</f>
        <v>871.60400000000004</v>
      </c>
    </row>
    <row r="1429" spans="1:2" x14ac:dyDescent="0.15">
      <c r="A1429" s="1">
        <v>35289</v>
      </c>
      <c r="B1429">
        <f>[1]!S_DQ_Close(B$1,$A1429)</f>
        <v>886.04600000000005</v>
      </c>
    </row>
    <row r="1430" spans="1:2" x14ac:dyDescent="0.15">
      <c r="A1430" s="1">
        <v>35290</v>
      </c>
      <c r="B1430">
        <f>[1]!S_DQ_Close(B$1,$A1430)</f>
        <v>874.80499999999995</v>
      </c>
    </row>
    <row r="1431" spans="1:2" x14ac:dyDescent="0.15">
      <c r="A1431" s="1">
        <v>35291</v>
      </c>
      <c r="B1431">
        <f>[1]!S_DQ_Close(B$1,$A1431)</f>
        <v>871.64499999999998</v>
      </c>
    </row>
    <row r="1432" spans="1:2" x14ac:dyDescent="0.15">
      <c r="A1432" s="1">
        <v>35292</v>
      </c>
      <c r="B1432">
        <f>[1]!S_DQ_Close(B$1,$A1432)</f>
        <v>865.827</v>
      </c>
    </row>
    <row r="1433" spans="1:2" x14ac:dyDescent="0.15">
      <c r="A1433" s="1">
        <v>35293</v>
      </c>
      <c r="B1433">
        <f>[1]!S_DQ_Close(B$1,$A1433)</f>
        <v>853.87</v>
      </c>
    </row>
    <row r="1434" spans="1:2" x14ac:dyDescent="0.15">
      <c r="A1434" s="1">
        <v>35296</v>
      </c>
      <c r="B1434">
        <f>[1]!S_DQ_Close(B$1,$A1434)</f>
        <v>835.20899999999995</v>
      </c>
    </row>
    <row r="1435" spans="1:2" x14ac:dyDescent="0.15">
      <c r="A1435" s="1">
        <v>35297</v>
      </c>
      <c r="B1435">
        <f>[1]!S_DQ_Close(B$1,$A1435)</f>
        <v>822.44200000000001</v>
      </c>
    </row>
    <row r="1436" spans="1:2" x14ac:dyDescent="0.15">
      <c r="A1436" s="1">
        <v>35298</v>
      </c>
      <c r="B1436">
        <f>[1]!S_DQ_Close(B$1,$A1436)</f>
        <v>833.60599999999999</v>
      </c>
    </row>
    <row r="1437" spans="1:2" x14ac:dyDescent="0.15">
      <c r="A1437" s="1">
        <v>35299</v>
      </c>
      <c r="B1437">
        <f>[1]!S_DQ_Close(B$1,$A1437)</f>
        <v>818.19600000000003</v>
      </c>
    </row>
    <row r="1438" spans="1:2" x14ac:dyDescent="0.15">
      <c r="A1438" s="1">
        <v>35300</v>
      </c>
      <c r="B1438">
        <f>[1]!S_DQ_Close(B$1,$A1438)</f>
        <v>803.69299999999998</v>
      </c>
    </row>
    <row r="1439" spans="1:2" x14ac:dyDescent="0.15">
      <c r="A1439" s="1">
        <v>35303</v>
      </c>
      <c r="B1439">
        <f>[1]!S_DQ_Close(B$1,$A1439)</f>
        <v>773.06799999999998</v>
      </c>
    </row>
    <row r="1440" spans="1:2" x14ac:dyDescent="0.15">
      <c r="A1440" s="1">
        <v>35304</v>
      </c>
      <c r="B1440">
        <f>[1]!S_DQ_Close(B$1,$A1440)</f>
        <v>787.46699999999998</v>
      </c>
    </row>
    <row r="1441" spans="1:2" x14ac:dyDescent="0.15">
      <c r="A1441" s="1">
        <v>35305</v>
      </c>
      <c r="B1441">
        <f>[1]!S_DQ_Close(B$1,$A1441)</f>
        <v>796.83900000000006</v>
      </c>
    </row>
    <row r="1442" spans="1:2" x14ac:dyDescent="0.15">
      <c r="A1442" s="1">
        <v>35306</v>
      </c>
      <c r="B1442">
        <f>[1]!S_DQ_Close(B$1,$A1442)</f>
        <v>788.73400000000004</v>
      </c>
    </row>
    <row r="1443" spans="1:2" x14ac:dyDescent="0.15">
      <c r="A1443" s="1">
        <v>35307</v>
      </c>
      <c r="B1443">
        <f>[1]!S_DQ_Close(B$1,$A1443)</f>
        <v>809.93799999999999</v>
      </c>
    </row>
    <row r="1444" spans="1:2" x14ac:dyDescent="0.15">
      <c r="A1444" s="1">
        <v>35310</v>
      </c>
      <c r="B1444">
        <f>[1]!S_DQ_Close(B$1,$A1444)</f>
        <v>804.77800000000002</v>
      </c>
    </row>
    <row r="1445" spans="1:2" x14ac:dyDescent="0.15">
      <c r="A1445" s="1">
        <v>35311</v>
      </c>
      <c r="B1445">
        <f>[1]!S_DQ_Close(B$1,$A1445)</f>
        <v>800.22299999999996</v>
      </c>
    </row>
    <row r="1446" spans="1:2" x14ac:dyDescent="0.15">
      <c r="A1446" s="1">
        <v>35312</v>
      </c>
      <c r="B1446">
        <f>[1]!S_DQ_Close(B$1,$A1446)</f>
        <v>812.01499999999999</v>
      </c>
    </row>
    <row r="1447" spans="1:2" x14ac:dyDescent="0.15">
      <c r="A1447" s="1">
        <v>35313</v>
      </c>
      <c r="B1447">
        <f>[1]!S_DQ_Close(B$1,$A1447)</f>
        <v>814.38300000000004</v>
      </c>
    </row>
    <row r="1448" spans="1:2" x14ac:dyDescent="0.15">
      <c r="A1448" s="1">
        <v>35314</v>
      </c>
      <c r="B1448">
        <f>[1]!S_DQ_Close(B$1,$A1448)</f>
        <v>801.23400000000004</v>
      </c>
    </row>
    <row r="1449" spans="1:2" x14ac:dyDescent="0.15">
      <c r="A1449" s="1">
        <v>35317</v>
      </c>
      <c r="B1449">
        <f>[1]!S_DQ_Close(B$1,$A1449)</f>
        <v>793.58600000000001</v>
      </c>
    </row>
    <row r="1450" spans="1:2" x14ac:dyDescent="0.15">
      <c r="A1450" s="1">
        <v>35318</v>
      </c>
      <c r="B1450">
        <f>[1]!S_DQ_Close(B$1,$A1450)</f>
        <v>764.44899999999996</v>
      </c>
    </row>
    <row r="1451" spans="1:2" x14ac:dyDescent="0.15">
      <c r="A1451" s="1">
        <v>35319</v>
      </c>
      <c r="B1451">
        <f>[1]!S_DQ_Close(B$1,$A1451)</f>
        <v>769.245</v>
      </c>
    </row>
    <row r="1452" spans="1:2" x14ac:dyDescent="0.15">
      <c r="A1452" s="1">
        <v>35320</v>
      </c>
      <c r="B1452">
        <f>[1]!S_DQ_Close(B$1,$A1452)</f>
        <v>757.08699999999999</v>
      </c>
    </row>
    <row r="1453" spans="1:2" x14ac:dyDescent="0.15">
      <c r="A1453" s="1">
        <v>35321</v>
      </c>
      <c r="B1453">
        <f>[1]!S_DQ_Close(B$1,$A1453)</f>
        <v>779.06899999999996</v>
      </c>
    </row>
    <row r="1454" spans="1:2" x14ac:dyDescent="0.15">
      <c r="A1454" s="1">
        <v>35324</v>
      </c>
      <c r="B1454">
        <f>[1]!S_DQ_Close(B$1,$A1454)</f>
        <v>778.29300000000001</v>
      </c>
    </row>
    <row r="1455" spans="1:2" x14ac:dyDescent="0.15">
      <c r="A1455" s="1">
        <v>35325</v>
      </c>
      <c r="B1455">
        <f>[1]!S_DQ_Close(B$1,$A1455)</f>
        <v>776.47900000000004</v>
      </c>
    </row>
    <row r="1456" spans="1:2" x14ac:dyDescent="0.15">
      <c r="A1456" s="1">
        <v>35326</v>
      </c>
      <c r="B1456">
        <f>[1]!S_DQ_Close(B$1,$A1456)</f>
        <v>760.75599999999997</v>
      </c>
    </row>
    <row r="1457" spans="1:2" x14ac:dyDescent="0.15">
      <c r="A1457" s="1">
        <v>35327</v>
      </c>
      <c r="B1457">
        <f>[1]!S_DQ_Close(B$1,$A1457)</f>
        <v>769.09900000000005</v>
      </c>
    </row>
    <row r="1458" spans="1:2" x14ac:dyDescent="0.15">
      <c r="A1458" s="1">
        <v>35328</v>
      </c>
      <c r="B1458">
        <f>[1]!S_DQ_Close(B$1,$A1458)</f>
        <v>805.53800000000001</v>
      </c>
    </row>
    <row r="1459" spans="1:2" x14ac:dyDescent="0.15">
      <c r="A1459" s="1">
        <v>35331</v>
      </c>
      <c r="B1459">
        <f>[1]!S_DQ_Close(B$1,$A1459)</f>
        <v>851.98599999999999</v>
      </c>
    </row>
    <row r="1460" spans="1:2" x14ac:dyDescent="0.15">
      <c r="A1460" s="1">
        <v>35332</v>
      </c>
      <c r="B1460">
        <f>[1]!S_DQ_Close(B$1,$A1460)</f>
        <v>849.92399999999998</v>
      </c>
    </row>
    <row r="1461" spans="1:2" x14ac:dyDescent="0.15">
      <c r="A1461" s="1">
        <v>35333</v>
      </c>
      <c r="B1461">
        <f>[1]!S_DQ_Close(B$1,$A1461)</f>
        <v>835.18100000000004</v>
      </c>
    </row>
    <row r="1462" spans="1:2" x14ac:dyDescent="0.15">
      <c r="A1462" s="1">
        <v>35334</v>
      </c>
      <c r="B1462">
        <f>[1]!S_DQ_Close(B$1,$A1462)</f>
        <v>854.66399999999999</v>
      </c>
    </row>
    <row r="1463" spans="1:2" x14ac:dyDescent="0.15">
      <c r="A1463" s="1">
        <v>35335</v>
      </c>
      <c r="B1463">
        <f>[1]!S_DQ_Close(B$1,$A1463)</f>
        <v>875.52499999999998</v>
      </c>
    </row>
    <row r="1464" spans="1:2" x14ac:dyDescent="0.15">
      <c r="A1464" s="1">
        <v>35341</v>
      </c>
      <c r="B1464">
        <f>[1]!S_DQ_Close(B$1,$A1464)</f>
        <v>865.48599999999999</v>
      </c>
    </row>
    <row r="1465" spans="1:2" x14ac:dyDescent="0.15">
      <c r="A1465" s="1">
        <v>35342</v>
      </c>
      <c r="B1465">
        <f>[1]!S_DQ_Close(B$1,$A1465)</f>
        <v>863.45899999999995</v>
      </c>
    </row>
    <row r="1466" spans="1:2" x14ac:dyDescent="0.15">
      <c r="A1466" s="1">
        <v>35345</v>
      </c>
      <c r="B1466">
        <f>[1]!S_DQ_Close(B$1,$A1466)</f>
        <v>864.66300000000001</v>
      </c>
    </row>
    <row r="1467" spans="1:2" x14ac:dyDescent="0.15">
      <c r="A1467" s="1">
        <v>35346</v>
      </c>
      <c r="B1467">
        <f>[1]!S_DQ_Close(B$1,$A1467)</f>
        <v>877.60699999999997</v>
      </c>
    </row>
    <row r="1468" spans="1:2" x14ac:dyDescent="0.15">
      <c r="A1468" s="1">
        <v>35347</v>
      </c>
      <c r="B1468">
        <f>[1]!S_DQ_Close(B$1,$A1468)</f>
        <v>874.01099999999997</v>
      </c>
    </row>
    <row r="1469" spans="1:2" x14ac:dyDescent="0.15">
      <c r="A1469" s="1">
        <v>35348</v>
      </c>
      <c r="B1469">
        <f>[1]!S_DQ_Close(B$1,$A1469)</f>
        <v>904.09500000000003</v>
      </c>
    </row>
    <row r="1470" spans="1:2" x14ac:dyDescent="0.15">
      <c r="A1470" s="1">
        <v>35349</v>
      </c>
      <c r="B1470">
        <f>[1]!S_DQ_Close(B$1,$A1470)</f>
        <v>909.89400000000001</v>
      </c>
    </row>
    <row r="1471" spans="1:2" x14ac:dyDescent="0.15">
      <c r="A1471" s="1">
        <v>35352</v>
      </c>
      <c r="B1471">
        <f>[1]!S_DQ_Close(B$1,$A1471)</f>
        <v>940.78599999999994</v>
      </c>
    </row>
    <row r="1472" spans="1:2" x14ac:dyDescent="0.15">
      <c r="A1472" s="1">
        <v>35353</v>
      </c>
      <c r="B1472">
        <f>[1]!S_DQ_Close(B$1,$A1472)</f>
        <v>937.29300000000001</v>
      </c>
    </row>
    <row r="1473" spans="1:2" x14ac:dyDescent="0.15">
      <c r="A1473" s="1">
        <v>35354</v>
      </c>
      <c r="B1473">
        <f>[1]!S_DQ_Close(B$1,$A1473)</f>
        <v>933.88300000000004</v>
      </c>
    </row>
    <row r="1474" spans="1:2" x14ac:dyDescent="0.15">
      <c r="A1474" s="1">
        <v>35355</v>
      </c>
      <c r="B1474">
        <f>[1]!S_DQ_Close(B$1,$A1474)</f>
        <v>952.322</v>
      </c>
    </row>
    <row r="1475" spans="1:2" x14ac:dyDescent="0.15">
      <c r="A1475" s="1">
        <v>35356</v>
      </c>
      <c r="B1475">
        <f>[1]!S_DQ_Close(B$1,$A1475)</f>
        <v>939.93200000000002</v>
      </c>
    </row>
    <row r="1476" spans="1:2" x14ac:dyDescent="0.15">
      <c r="A1476" s="1">
        <v>35359</v>
      </c>
      <c r="B1476">
        <f>[1]!S_DQ_Close(B$1,$A1476)</f>
        <v>964.39200000000005</v>
      </c>
    </row>
    <row r="1477" spans="1:2" x14ac:dyDescent="0.15">
      <c r="A1477" s="1">
        <v>35360</v>
      </c>
      <c r="B1477">
        <f>[1]!S_DQ_Close(B$1,$A1477)</f>
        <v>976.471</v>
      </c>
    </row>
    <row r="1478" spans="1:2" x14ac:dyDescent="0.15">
      <c r="A1478" s="1">
        <v>35361</v>
      </c>
      <c r="B1478">
        <f>[1]!S_DQ_Close(B$1,$A1478)</f>
        <v>1010.8339999999999</v>
      </c>
    </row>
    <row r="1479" spans="1:2" x14ac:dyDescent="0.15">
      <c r="A1479" s="1">
        <v>35362</v>
      </c>
      <c r="B1479">
        <f>[1]!S_DQ_Close(B$1,$A1479)</f>
        <v>1007.914</v>
      </c>
    </row>
    <row r="1480" spans="1:2" x14ac:dyDescent="0.15">
      <c r="A1480" s="1">
        <v>35363</v>
      </c>
      <c r="B1480">
        <f>[1]!S_DQ_Close(B$1,$A1480)</f>
        <v>1012.672</v>
      </c>
    </row>
    <row r="1481" spans="1:2" x14ac:dyDescent="0.15">
      <c r="A1481" s="1">
        <v>35366</v>
      </c>
      <c r="B1481">
        <f>[1]!S_DQ_Close(B$1,$A1481)</f>
        <v>1022.864</v>
      </c>
    </row>
    <row r="1482" spans="1:2" x14ac:dyDescent="0.15">
      <c r="A1482" s="1">
        <v>35367</v>
      </c>
      <c r="B1482">
        <f>[1]!S_DQ_Close(B$1,$A1482)</f>
        <v>1017.518</v>
      </c>
    </row>
    <row r="1483" spans="1:2" x14ac:dyDescent="0.15">
      <c r="A1483" s="1">
        <v>35368</v>
      </c>
      <c r="B1483">
        <f>[1]!S_DQ_Close(B$1,$A1483)</f>
        <v>958.93899999999996</v>
      </c>
    </row>
    <row r="1484" spans="1:2" x14ac:dyDescent="0.15">
      <c r="A1484" s="1">
        <v>35369</v>
      </c>
      <c r="B1484">
        <f>[1]!S_DQ_Close(B$1,$A1484)</f>
        <v>976.71</v>
      </c>
    </row>
    <row r="1485" spans="1:2" x14ac:dyDescent="0.15">
      <c r="A1485" s="1">
        <v>35370</v>
      </c>
      <c r="B1485">
        <f>[1]!S_DQ_Close(B$1,$A1485)</f>
        <v>930.78899999999999</v>
      </c>
    </row>
    <row r="1486" spans="1:2" x14ac:dyDescent="0.15">
      <c r="A1486" s="1">
        <v>35373</v>
      </c>
      <c r="B1486">
        <f>[1]!S_DQ_Close(B$1,$A1486)</f>
        <v>945.11699999999996</v>
      </c>
    </row>
    <row r="1487" spans="1:2" x14ac:dyDescent="0.15">
      <c r="A1487" s="1">
        <v>35374</v>
      </c>
      <c r="B1487">
        <f>[1]!S_DQ_Close(B$1,$A1487)</f>
        <v>928.029</v>
      </c>
    </row>
    <row r="1488" spans="1:2" x14ac:dyDescent="0.15">
      <c r="A1488" s="1">
        <v>35375</v>
      </c>
      <c r="B1488">
        <f>[1]!S_DQ_Close(B$1,$A1488)</f>
        <v>915.05100000000004</v>
      </c>
    </row>
    <row r="1489" spans="1:2" x14ac:dyDescent="0.15">
      <c r="A1489" s="1">
        <v>35376</v>
      </c>
      <c r="B1489">
        <f>[1]!S_DQ_Close(B$1,$A1489)</f>
        <v>928.14099999999996</v>
      </c>
    </row>
    <row r="1490" spans="1:2" x14ac:dyDescent="0.15">
      <c r="A1490" s="1">
        <v>35377</v>
      </c>
      <c r="B1490">
        <f>[1]!S_DQ_Close(B$1,$A1490)</f>
        <v>919.67399999999998</v>
      </c>
    </row>
    <row r="1491" spans="1:2" x14ac:dyDescent="0.15">
      <c r="A1491" s="1">
        <v>35380</v>
      </c>
      <c r="B1491">
        <f>[1]!S_DQ_Close(B$1,$A1491)</f>
        <v>933.96900000000005</v>
      </c>
    </row>
    <row r="1492" spans="1:2" x14ac:dyDescent="0.15">
      <c r="A1492" s="1">
        <v>35381</v>
      </c>
      <c r="B1492">
        <f>[1]!S_DQ_Close(B$1,$A1492)</f>
        <v>943.00300000000004</v>
      </c>
    </row>
    <row r="1493" spans="1:2" x14ac:dyDescent="0.15">
      <c r="A1493" s="1">
        <v>35382</v>
      </c>
      <c r="B1493">
        <f>[1]!S_DQ_Close(B$1,$A1493)</f>
        <v>940.52200000000005</v>
      </c>
    </row>
    <row r="1494" spans="1:2" x14ac:dyDescent="0.15">
      <c r="A1494" s="1">
        <v>35383</v>
      </c>
      <c r="B1494">
        <f>[1]!S_DQ_Close(B$1,$A1494)</f>
        <v>953.19</v>
      </c>
    </row>
    <row r="1495" spans="1:2" x14ac:dyDescent="0.15">
      <c r="A1495" s="1">
        <v>35384</v>
      </c>
      <c r="B1495">
        <f>[1]!S_DQ_Close(B$1,$A1495)</f>
        <v>950.827</v>
      </c>
    </row>
    <row r="1496" spans="1:2" x14ac:dyDescent="0.15">
      <c r="A1496" s="1">
        <v>35387</v>
      </c>
      <c r="B1496">
        <f>[1]!S_DQ_Close(B$1,$A1496)</f>
        <v>1004.689</v>
      </c>
    </row>
    <row r="1497" spans="1:2" x14ac:dyDescent="0.15">
      <c r="A1497" s="1">
        <v>35388</v>
      </c>
      <c r="B1497">
        <f>[1]!S_DQ_Close(B$1,$A1497)</f>
        <v>1015.958</v>
      </c>
    </row>
    <row r="1498" spans="1:2" x14ac:dyDescent="0.15">
      <c r="A1498" s="1">
        <v>35389</v>
      </c>
      <c r="B1498">
        <f>[1]!S_DQ_Close(B$1,$A1498)</f>
        <v>1014.925</v>
      </c>
    </row>
    <row r="1499" spans="1:2" x14ac:dyDescent="0.15">
      <c r="A1499" s="1">
        <v>35390</v>
      </c>
      <c r="B1499">
        <f>[1]!S_DQ_Close(B$1,$A1499)</f>
        <v>940.77300000000002</v>
      </c>
    </row>
    <row r="1500" spans="1:2" x14ac:dyDescent="0.15">
      <c r="A1500" s="1">
        <v>35391</v>
      </c>
      <c r="B1500">
        <f>[1]!S_DQ_Close(B$1,$A1500)</f>
        <v>951.83199999999999</v>
      </c>
    </row>
    <row r="1501" spans="1:2" x14ac:dyDescent="0.15">
      <c r="A1501" s="1">
        <v>35394</v>
      </c>
      <c r="B1501">
        <f>[1]!S_DQ_Close(B$1,$A1501)</f>
        <v>976.55</v>
      </c>
    </row>
    <row r="1502" spans="1:2" x14ac:dyDescent="0.15">
      <c r="A1502" s="1">
        <v>35395</v>
      </c>
      <c r="B1502">
        <f>[1]!S_DQ_Close(B$1,$A1502)</f>
        <v>967.58900000000006</v>
      </c>
    </row>
    <row r="1503" spans="1:2" x14ac:dyDescent="0.15">
      <c r="A1503" s="1">
        <v>35396</v>
      </c>
      <c r="B1503">
        <f>[1]!S_DQ_Close(B$1,$A1503)</f>
        <v>980.38099999999997</v>
      </c>
    </row>
    <row r="1504" spans="1:2" x14ac:dyDescent="0.15">
      <c r="A1504" s="1">
        <v>35397</v>
      </c>
      <c r="B1504">
        <f>[1]!S_DQ_Close(B$1,$A1504)</f>
        <v>992.63900000000001</v>
      </c>
    </row>
    <row r="1505" spans="1:2" x14ac:dyDescent="0.15">
      <c r="A1505" s="1">
        <v>35398</v>
      </c>
      <c r="B1505">
        <f>[1]!S_DQ_Close(B$1,$A1505)</f>
        <v>1032.9469999999999</v>
      </c>
    </row>
    <row r="1506" spans="1:2" x14ac:dyDescent="0.15">
      <c r="A1506" s="1">
        <v>35401</v>
      </c>
      <c r="B1506">
        <f>[1]!S_DQ_Close(B$1,$A1506)</f>
        <v>1134.5229999999999</v>
      </c>
    </row>
    <row r="1507" spans="1:2" x14ac:dyDescent="0.15">
      <c r="A1507" s="1">
        <v>35402</v>
      </c>
      <c r="B1507">
        <f>[1]!S_DQ_Close(B$1,$A1507)</f>
        <v>1122.989</v>
      </c>
    </row>
    <row r="1508" spans="1:2" x14ac:dyDescent="0.15">
      <c r="A1508" s="1">
        <v>35403</v>
      </c>
      <c r="B1508">
        <f>[1]!S_DQ_Close(B$1,$A1508)</f>
        <v>1169.92</v>
      </c>
    </row>
    <row r="1509" spans="1:2" x14ac:dyDescent="0.15">
      <c r="A1509" s="1">
        <v>35404</v>
      </c>
      <c r="B1509">
        <f>[1]!S_DQ_Close(B$1,$A1509)</f>
        <v>1212.0809999999999</v>
      </c>
    </row>
    <row r="1510" spans="1:2" x14ac:dyDescent="0.15">
      <c r="A1510" s="1">
        <v>35405</v>
      </c>
      <c r="B1510">
        <f>[1]!S_DQ_Close(B$1,$A1510)</f>
        <v>1212.8889999999999</v>
      </c>
    </row>
    <row r="1511" spans="1:2" x14ac:dyDescent="0.15">
      <c r="A1511" s="1">
        <v>35408</v>
      </c>
      <c r="B1511">
        <f>[1]!S_DQ_Close(B$1,$A1511)</f>
        <v>1247.6579999999999</v>
      </c>
    </row>
    <row r="1512" spans="1:2" x14ac:dyDescent="0.15">
      <c r="A1512" s="1">
        <v>35409</v>
      </c>
      <c r="B1512">
        <f>[1]!S_DQ_Close(B$1,$A1512)</f>
        <v>1230.2539999999999</v>
      </c>
    </row>
    <row r="1513" spans="1:2" x14ac:dyDescent="0.15">
      <c r="A1513" s="1">
        <v>35410</v>
      </c>
      <c r="B1513">
        <f>[1]!S_DQ_Close(B$1,$A1513)</f>
        <v>1244.9000000000001</v>
      </c>
    </row>
    <row r="1514" spans="1:2" x14ac:dyDescent="0.15">
      <c r="A1514" s="1">
        <v>35411</v>
      </c>
      <c r="B1514">
        <f>[1]!S_DQ_Close(B$1,$A1514)</f>
        <v>1177.136</v>
      </c>
    </row>
    <row r="1515" spans="1:2" x14ac:dyDescent="0.15">
      <c r="A1515" s="1">
        <v>35412</v>
      </c>
      <c r="B1515">
        <f>[1]!S_DQ_Close(B$1,$A1515)</f>
        <v>1110.038</v>
      </c>
    </row>
    <row r="1516" spans="1:2" x14ac:dyDescent="0.15">
      <c r="A1516" s="1">
        <v>35415</v>
      </c>
      <c r="B1516">
        <f>[1]!S_DQ_Close(B$1,$A1516)</f>
        <v>1000.022</v>
      </c>
    </row>
    <row r="1517" spans="1:2" x14ac:dyDescent="0.15">
      <c r="A1517" s="1">
        <v>35416</v>
      </c>
      <c r="B1517">
        <f>[1]!S_DQ_Close(B$1,$A1517)</f>
        <v>905.57899999999995</v>
      </c>
    </row>
    <row r="1518" spans="1:2" x14ac:dyDescent="0.15">
      <c r="A1518" s="1">
        <v>35417</v>
      </c>
      <c r="B1518">
        <f>[1]!S_DQ_Close(B$1,$A1518)</f>
        <v>972.73</v>
      </c>
    </row>
    <row r="1519" spans="1:2" x14ac:dyDescent="0.15">
      <c r="A1519" s="1">
        <v>35418</v>
      </c>
      <c r="B1519">
        <f>[1]!S_DQ_Close(B$1,$A1519)</f>
        <v>902.423</v>
      </c>
    </row>
    <row r="1520" spans="1:2" x14ac:dyDescent="0.15">
      <c r="A1520" s="1">
        <v>35419</v>
      </c>
      <c r="B1520">
        <f>[1]!S_DQ_Close(B$1,$A1520)</f>
        <v>885.23800000000006</v>
      </c>
    </row>
    <row r="1521" spans="1:2" x14ac:dyDescent="0.15">
      <c r="A1521" s="1">
        <v>35422</v>
      </c>
      <c r="B1521">
        <f>[1]!S_DQ_Close(B$1,$A1521)</f>
        <v>902.01400000000001</v>
      </c>
    </row>
    <row r="1522" spans="1:2" x14ac:dyDescent="0.15">
      <c r="A1522" s="1">
        <v>35423</v>
      </c>
      <c r="B1522">
        <f>[1]!S_DQ_Close(B$1,$A1522)</f>
        <v>865.577</v>
      </c>
    </row>
    <row r="1523" spans="1:2" x14ac:dyDescent="0.15">
      <c r="A1523" s="1">
        <v>35424</v>
      </c>
      <c r="B1523">
        <f>[1]!S_DQ_Close(B$1,$A1523)</f>
        <v>895.17700000000002</v>
      </c>
    </row>
    <row r="1524" spans="1:2" x14ac:dyDescent="0.15">
      <c r="A1524" s="1">
        <v>35425</v>
      </c>
      <c r="B1524">
        <f>[1]!S_DQ_Close(B$1,$A1524)</f>
        <v>924.23500000000001</v>
      </c>
    </row>
    <row r="1525" spans="1:2" x14ac:dyDescent="0.15">
      <c r="A1525" s="1">
        <v>35426</v>
      </c>
      <c r="B1525">
        <f>[1]!S_DQ_Close(B$1,$A1525)</f>
        <v>922.34799999999996</v>
      </c>
    </row>
    <row r="1526" spans="1:2" x14ac:dyDescent="0.15">
      <c r="A1526" s="1">
        <v>35429</v>
      </c>
      <c r="B1526">
        <f>[1]!S_DQ_Close(B$1,$A1526)</f>
        <v>934.21299999999997</v>
      </c>
    </row>
    <row r="1527" spans="1:2" x14ac:dyDescent="0.15">
      <c r="A1527" s="1">
        <v>35430</v>
      </c>
      <c r="B1527">
        <f>[1]!S_DQ_Close(B$1,$A1527)</f>
        <v>917.01800000000003</v>
      </c>
    </row>
    <row r="1528" spans="1:2" x14ac:dyDescent="0.15">
      <c r="A1528" s="1">
        <v>35432</v>
      </c>
      <c r="B1528">
        <f>[1]!S_DQ_Close(B$1,$A1528)</f>
        <v>919.43499999999995</v>
      </c>
    </row>
    <row r="1529" spans="1:2" x14ac:dyDescent="0.15">
      <c r="A1529" s="1">
        <v>35433</v>
      </c>
      <c r="B1529">
        <f>[1]!S_DQ_Close(B$1,$A1529)</f>
        <v>899.61300000000006</v>
      </c>
    </row>
    <row r="1530" spans="1:2" x14ac:dyDescent="0.15">
      <c r="A1530" s="1">
        <v>35436</v>
      </c>
      <c r="B1530">
        <f>[1]!S_DQ_Close(B$1,$A1530)</f>
        <v>876.495</v>
      </c>
    </row>
    <row r="1531" spans="1:2" x14ac:dyDescent="0.15">
      <c r="A1531" s="1">
        <v>35437</v>
      </c>
      <c r="B1531">
        <f>[1]!S_DQ_Close(B$1,$A1531)</f>
        <v>898.17100000000005</v>
      </c>
    </row>
    <row r="1532" spans="1:2" x14ac:dyDescent="0.15">
      <c r="A1532" s="1">
        <v>35438</v>
      </c>
      <c r="B1532">
        <f>[1]!S_DQ_Close(B$1,$A1532)</f>
        <v>896.40800000000002</v>
      </c>
    </row>
    <row r="1533" spans="1:2" x14ac:dyDescent="0.15">
      <c r="A1533" s="1">
        <v>35439</v>
      </c>
      <c r="B1533">
        <f>[1]!S_DQ_Close(B$1,$A1533)</f>
        <v>906.97500000000002</v>
      </c>
    </row>
    <row r="1534" spans="1:2" x14ac:dyDescent="0.15">
      <c r="A1534" s="1">
        <v>35440</v>
      </c>
      <c r="B1534">
        <f>[1]!S_DQ_Close(B$1,$A1534)</f>
        <v>918.40099999999995</v>
      </c>
    </row>
    <row r="1535" spans="1:2" x14ac:dyDescent="0.15">
      <c r="A1535" s="1">
        <v>35443</v>
      </c>
      <c r="B1535">
        <f>[1]!S_DQ_Close(B$1,$A1535)</f>
        <v>929.52099999999996</v>
      </c>
    </row>
    <row r="1536" spans="1:2" x14ac:dyDescent="0.15">
      <c r="A1536" s="1">
        <v>35444</v>
      </c>
      <c r="B1536">
        <f>[1]!S_DQ_Close(B$1,$A1536)</f>
        <v>907.85</v>
      </c>
    </row>
    <row r="1537" spans="1:2" x14ac:dyDescent="0.15">
      <c r="A1537" s="1">
        <v>35445</v>
      </c>
      <c r="B1537">
        <f>[1]!S_DQ_Close(B$1,$A1537)</f>
        <v>916.71799999999996</v>
      </c>
    </row>
    <row r="1538" spans="1:2" x14ac:dyDescent="0.15">
      <c r="A1538" s="1">
        <v>35446</v>
      </c>
      <c r="B1538">
        <f>[1]!S_DQ_Close(B$1,$A1538)</f>
        <v>915.00599999999997</v>
      </c>
    </row>
    <row r="1539" spans="1:2" x14ac:dyDescent="0.15">
      <c r="A1539" s="1">
        <v>35447</v>
      </c>
      <c r="B1539">
        <f>[1]!S_DQ_Close(B$1,$A1539)</f>
        <v>919.851</v>
      </c>
    </row>
    <row r="1540" spans="1:2" x14ac:dyDescent="0.15">
      <c r="A1540" s="1">
        <v>35450</v>
      </c>
      <c r="B1540">
        <f>[1]!S_DQ_Close(B$1,$A1540)</f>
        <v>933.28</v>
      </c>
    </row>
    <row r="1541" spans="1:2" x14ac:dyDescent="0.15">
      <c r="A1541" s="1">
        <v>35451</v>
      </c>
      <c r="B1541">
        <f>[1]!S_DQ_Close(B$1,$A1541)</f>
        <v>929.11300000000006</v>
      </c>
    </row>
    <row r="1542" spans="1:2" x14ac:dyDescent="0.15">
      <c r="A1542" s="1">
        <v>35452</v>
      </c>
      <c r="B1542">
        <f>[1]!S_DQ_Close(B$1,$A1542)</f>
        <v>942.43600000000004</v>
      </c>
    </row>
    <row r="1543" spans="1:2" x14ac:dyDescent="0.15">
      <c r="A1543" s="1">
        <v>35453</v>
      </c>
      <c r="B1543">
        <f>[1]!S_DQ_Close(B$1,$A1543)</f>
        <v>945.8</v>
      </c>
    </row>
    <row r="1544" spans="1:2" x14ac:dyDescent="0.15">
      <c r="A1544" s="1">
        <v>35454</v>
      </c>
      <c r="B1544">
        <f>[1]!S_DQ_Close(B$1,$A1544)</f>
        <v>953.91800000000001</v>
      </c>
    </row>
    <row r="1545" spans="1:2" x14ac:dyDescent="0.15">
      <c r="A1545" s="1">
        <v>35457</v>
      </c>
      <c r="B1545">
        <f>[1]!S_DQ_Close(B$1,$A1545)</f>
        <v>959.05700000000002</v>
      </c>
    </row>
    <row r="1546" spans="1:2" x14ac:dyDescent="0.15">
      <c r="A1546" s="1">
        <v>35458</v>
      </c>
      <c r="B1546">
        <f>[1]!S_DQ_Close(B$1,$A1546)</f>
        <v>956.31100000000004</v>
      </c>
    </row>
    <row r="1547" spans="1:2" x14ac:dyDescent="0.15">
      <c r="A1547" s="1">
        <v>35459</v>
      </c>
      <c r="B1547">
        <f>[1]!S_DQ_Close(B$1,$A1547)</f>
        <v>962.10199999999998</v>
      </c>
    </row>
    <row r="1548" spans="1:2" x14ac:dyDescent="0.15">
      <c r="A1548" s="1">
        <v>35460</v>
      </c>
      <c r="B1548">
        <f>[1]!S_DQ_Close(B$1,$A1548)</f>
        <v>960.17100000000005</v>
      </c>
    </row>
    <row r="1549" spans="1:2" x14ac:dyDescent="0.15">
      <c r="A1549" s="1">
        <v>35461</v>
      </c>
      <c r="B1549">
        <f>[1]!S_DQ_Close(B$1,$A1549)</f>
        <v>964.74199999999996</v>
      </c>
    </row>
    <row r="1550" spans="1:2" x14ac:dyDescent="0.15">
      <c r="A1550" s="1">
        <v>35478</v>
      </c>
      <c r="B1550">
        <f>[1]!S_DQ_Close(B$1,$A1550)</f>
        <v>982.404</v>
      </c>
    </row>
    <row r="1551" spans="1:2" x14ac:dyDescent="0.15">
      <c r="A1551" s="1">
        <v>35479</v>
      </c>
      <c r="B1551">
        <f>[1]!S_DQ_Close(B$1,$A1551)</f>
        <v>894.84699999999998</v>
      </c>
    </row>
    <row r="1552" spans="1:2" x14ac:dyDescent="0.15">
      <c r="A1552" s="1">
        <v>35480</v>
      </c>
      <c r="B1552">
        <f>[1]!S_DQ_Close(B$1,$A1552)</f>
        <v>962.69100000000003</v>
      </c>
    </row>
    <row r="1553" spans="1:2" x14ac:dyDescent="0.15">
      <c r="A1553" s="1">
        <v>35481</v>
      </c>
      <c r="B1553">
        <f>[1]!S_DQ_Close(B$1,$A1553)</f>
        <v>965.08199999999999</v>
      </c>
    </row>
    <row r="1554" spans="1:2" x14ac:dyDescent="0.15">
      <c r="A1554" s="1">
        <v>35482</v>
      </c>
      <c r="B1554">
        <f>[1]!S_DQ_Close(B$1,$A1554)</f>
        <v>1017.131</v>
      </c>
    </row>
    <row r="1555" spans="1:2" x14ac:dyDescent="0.15">
      <c r="A1555" s="1">
        <v>35485</v>
      </c>
      <c r="B1555">
        <f>[1]!S_DQ_Close(B$1,$A1555)</f>
        <v>1009.564</v>
      </c>
    </row>
    <row r="1556" spans="1:2" x14ac:dyDescent="0.15">
      <c r="A1556" s="1">
        <v>35486</v>
      </c>
      <c r="B1556">
        <f>[1]!S_DQ_Close(B$1,$A1556)</f>
        <v>1017.958</v>
      </c>
    </row>
    <row r="1557" spans="1:2" x14ac:dyDescent="0.15">
      <c r="A1557" s="1">
        <v>35487</v>
      </c>
      <c r="B1557">
        <f>[1]!S_DQ_Close(B$1,$A1557)</f>
        <v>1031.5139999999999</v>
      </c>
    </row>
    <row r="1558" spans="1:2" x14ac:dyDescent="0.15">
      <c r="A1558" s="1">
        <v>35488</v>
      </c>
      <c r="B1558">
        <f>[1]!S_DQ_Close(B$1,$A1558)</f>
        <v>1025.3</v>
      </c>
    </row>
    <row r="1559" spans="1:2" x14ac:dyDescent="0.15">
      <c r="A1559" s="1">
        <v>35489</v>
      </c>
      <c r="B1559">
        <f>[1]!S_DQ_Close(B$1,$A1559)</f>
        <v>1040.2729999999999</v>
      </c>
    </row>
    <row r="1560" spans="1:2" x14ac:dyDescent="0.15">
      <c r="A1560" s="1">
        <v>35492</v>
      </c>
      <c r="B1560">
        <f>[1]!S_DQ_Close(B$1,$A1560)</f>
        <v>1063.0450000000001</v>
      </c>
    </row>
    <row r="1561" spans="1:2" x14ac:dyDescent="0.15">
      <c r="A1561" s="1">
        <v>35493</v>
      </c>
      <c r="B1561">
        <f>[1]!S_DQ_Close(B$1,$A1561)</f>
        <v>1068.163</v>
      </c>
    </row>
    <row r="1562" spans="1:2" x14ac:dyDescent="0.15">
      <c r="A1562" s="1">
        <v>35494</v>
      </c>
      <c r="B1562">
        <f>[1]!S_DQ_Close(B$1,$A1562)</f>
        <v>1052.1469999999999</v>
      </c>
    </row>
    <row r="1563" spans="1:2" x14ac:dyDescent="0.15">
      <c r="A1563" s="1">
        <v>35495</v>
      </c>
      <c r="B1563">
        <f>[1]!S_DQ_Close(B$1,$A1563)</f>
        <v>1079.134</v>
      </c>
    </row>
    <row r="1564" spans="1:2" x14ac:dyDescent="0.15">
      <c r="A1564" s="1">
        <v>35496</v>
      </c>
      <c r="B1564">
        <f>[1]!S_DQ_Close(B$1,$A1564)</f>
        <v>1077.72</v>
      </c>
    </row>
    <row r="1565" spans="1:2" x14ac:dyDescent="0.15">
      <c r="A1565" s="1">
        <v>35499</v>
      </c>
      <c r="B1565">
        <f>[1]!S_DQ_Close(B$1,$A1565)</f>
        <v>1099.6790000000001</v>
      </c>
    </row>
    <row r="1566" spans="1:2" x14ac:dyDescent="0.15">
      <c r="A1566" s="1">
        <v>35500</v>
      </c>
      <c r="B1566">
        <f>[1]!S_DQ_Close(B$1,$A1566)</f>
        <v>1109.7329999999999</v>
      </c>
    </row>
    <row r="1567" spans="1:2" x14ac:dyDescent="0.15">
      <c r="A1567" s="1">
        <v>35501</v>
      </c>
      <c r="B1567">
        <f>[1]!S_DQ_Close(B$1,$A1567)</f>
        <v>1126.162</v>
      </c>
    </row>
    <row r="1568" spans="1:2" x14ac:dyDescent="0.15">
      <c r="A1568" s="1">
        <v>35502</v>
      </c>
      <c r="B1568">
        <f>[1]!S_DQ_Close(B$1,$A1568)</f>
        <v>1117.2809999999999</v>
      </c>
    </row>
    <row r="1569" spans="1:2" x14ac:dyDescent="0.15">
      <c r="A1569" s="1">
        <v>35503</v>
      </c>
      <c r="B1569">
        <f>[1]!S_DQ_Close(B$1,$A1569)</f>
        <v>1125.8</v>
      </c>
    </row>
    <row r="1570" spans="1:2" x14ac:dyDescent="0.15">
      <c r="A1570" s="1">
        <v>35506</v>
      </c>
      <c r="B1570">
        <f>[1]!S_DQ_Close(B$1,$A1570)</f>
        <v>1158.4760000000001</v>
      </c>
    </row>
    <row r="1571" spans="1:2" x14ac:dyDescent="0.15">
      <c r="A1571" s="1">
        <v>35507</v>
      </c>
      <c r="B1571">
        <f>[1]!S_DQ_Close(B$1,$A1571)</f>
        <v>1162.634</v>
      </c>
    </row>
    <row r="1572" spans="1:2" x14ac:dyDescent="0.15">
      <c r="A1572" s="1">
        <v>35508</v>
      </c>
      <c r="B1572">
        <f>[1]!S_DQ_Close(B$1,$A1572)</f>
        <v>1161.2650000000001</v>
      </c>
    </row>
    <row r="1573" spans="1:2" x14ac:dyDescent="0.15">
      <c r="A1573" s="1">
        <v>35509</v>
      </c>
      <c r="B1573">
        <f>[1]!S_DQ_Close(B$1,$A1573)</f>
        <v>1120.7190000000001</v>
      </c>
    </row>
    <row r="1574" spans="1:2" x14ac:dyDescent="0.15">
      <c r="A1574" s="1">
        <v>35510</v>
      </c>
      <c r="B1574">
        <f>[1]!S_DQ_Close(B$1,$A1574)</f>
        <v>1167.1679999999999</v>
      </c>
    </row>
    <row r="1575" spans="1:2" x14ac:dyDescent="0.15">
      <c r="A1575" s="1">
        <v>35513</v>
      </c>
      <c r="B1575">
        <f>[1]!S_DQ_Close(B$1,$A1575)</f>
        <v>1191.732</v>
      </c>
    </row>
    <row r="1576" spans="1:2" x14ac:dyDescent="0.15">
      <c r="A1576" s="1">
        <v>35514</v>
      </c>
      <c r="B1576">
        <f>[1]!S_DQ_Close(B$1,$A1576)</f>
        <v>1197.8440000000001</v>
      </c>
    </row>
    <row r="1577" spans="1:2" x14ac:dyDescent="0.15">
      <c r="A1577" s="1">
        <v>35515</v>
      </c>
      <c r="B1577">
        <f>[1]!S_DQ_Close(B$1,$A1577)</f>
        <v>1215.308</v>
      </c>
    </row>
    <row r="1578" spans="1:2" x14ac:dyDescent="0.15">
      <c r="A1578" s="1">
        <v>35516</v>
      </c>
      <c r="B1578">
        <f>[1]!S_DQ_Close(B$1,$A1578)</f>
        <v>1214.2570000000001</v>
      </c>
    </row>
    <row r="1579" spans="1:2" x14ac:dyDescent="0.15">
      <c r="A1579" s="1">
        <v>35517</v>
      </c>
      <c r="B1579">
        <f>[1]!S_DQ_Close(B$1,$A1579)</f>
        <v>1202.6679999999999</v>
      </c>
    </row>
    <row r="1580" spans="1:2" x14ac:dyDescent="0.15">
      <c r="A1580" s="1">
        <v>35520</v>
      </c>
      <c r="B1580">
        <f>[1]!S_DQ_Close(B$1,$A1580)</f>
        <v>1234.617</v>
      </c>
    </row>
    <row r="1581" spans="1:2" x14ac:dyDescent="0.15">
      <c r="A1581" s="1">
        <v>35521</v>
      </c>
      <c r="B1581">
        <f>[1]!S_DQ_Close(B$1,$A1581)</f>
        <v>1241.028</v>
      </c>
    </row>
    <row r="1582" spans="1:2" x14ac:dyDescent="0.15">
      <c r="A1582" s="1">
        <v>35522</v>
      </c>
      <c r="B1582">
        <f>[1]!S_DQ_Close(B$1,$A1582)</f>
        <v>1233.847</v>
      </c>
    </row>
    <row r="1583" spans="1:2" x14ac:dyDescent="0.15">
      <c r="A1583" s="1">
        <v>35523</v>
      </c>
      <c r="B1583">
        <f>[1]!S_DQ_Close(B$1,$A1583)</f>
        <v>1246.03</v>
      </c>
    </row>
    <row r="1584" spans="1:2" x14ac:dyDescent="0.15">
      <c r="A1584" s="1">
        <v>35524</v>
      </c>
      <c r="B1584">
        <f>[1]!S_DQ_Close(B$1,$A1584)</f>
        <v>1260.963</v>
      </c>
    </row>
    <row r="1585" spans="1:2" x14ac:dyDescent="0.15">
      <c r="A1585" s="1">
        <v>35527</v>
      </c>
      <c r="B1585">
        <f>[1]!S_DQ_Close(B$1,$A1585)</f>
        <v>1276.4090000000001</v>
      </c>
    </row>
    <row r="1586" spans="1:2" x14ac:dyDescent="0.15">
      <c r="A1586" s="1">
        <v>35528</v>
      </c>
      <c r="B1586">
        <f>[1]!S_DQ_Close(B$1,$A1586)</f>
        <v>1247.2639999999999</v>
      </c>
    </row>
    <row r="1587" spans="1:2" x14ac:dyDescent="0.15">
      <c r="A1587" s="1">
        <v>35529</v>
      </c>
      <c r="B1587">
        <f>[1]!S_DQ_Close(B$1,$A1587)</f>
        <v>1286.8489999999999</v>
      </c>
    </row>
    <row r="1588" spans="1:2" x14ac:dyDescent="0.15">
      <c r="A1588" s="1">
        <v>35530</v>
      </c>
      <c r="B1588">
        <f>[1]!S_DQ_Close(B$1,$A1588)</f>
        <v>1281.8910000000001</v>
      </c>
    </row>
    <row r="1589" spans="1:2" x14ac:dyDescent="0.15">
      <c r="A1589" s="1">
        <v>35531</v>
      </c>
      <c r="B1589">
        <f>[1]!S_DQ_Close(B$1,$A1589)</f>
        <v>1278.5250000000001</v>
      </c>
    </row>
    <row r="1590" spans="1:2" x14ac:dyDescent="0.15">
      <c r="A1590" s="1">
        <v>35534</v>
      </c>
      <c r="B1590">
        <f>[1]!S_DQ_Close(B$1,$A1590)</f>
        <v>1316.92</v>
      </c>
    </row>
    <row r="1591" spans="1:2" x14ac:dyDescent="0.15">
      <c r="A1591" s="1">
        <v>35535</v>
      </c>
      <c r="B1591">
        <f>[1]!S_DQ_Close(B$1,$A1591)</f>
        <v>1324.9559999999999</v>
      </c>
    </row>
    <row r="1592" spans="1:2" x14ac:dyDescent="0.15">
      <c r="A1592" s="1">
        <v>35536</v>
      </c>
      <c r="B1592">
        <f>[1]!S_DQ_Close(B$1,$A1592)</f>
        <v>1327.7840000000001</v>
      </c>
    </row>
    <row r="1593" spans="1:2" x14ac:dyDescent="0.15">
      <c r="A1593" s="1">
        <v>35537</v>
      </c>
      <c r="B1593">
        <f>[1]!S_DQ_Close(B$1,$A1593)</f>
        <v>1323.3689999999999</v>
      </c>
    </row>
    <row r="1594" spans="1:2" x14ac:dyDescent="0.15">
      <c r="A1594" s="1">
        <v>35538</v>
      </c>
      <c r="B1594">
        <f>[1]!S_DQ_Close(B$1,$A1594)</f>
        <v>1338.0329999999999</v>
      </c>
    </row>
    <row r="1595" spans="1:2" x14ac:dyDescent="0.15">
      <c r="A1595" s="1">
        <v>35541</v>
      </c>
      <c r="B1595">
        <f>[1]!S_DQ_Close(B$1,$A1595)</f>
        <v>1362.075</v>
      </c>
    </row>
    <row r="1596" spans="1:2" x14ac:dyDescent="0.15">
      <c r="A1596" s="1">
        <v>35542</v>
      </c>
      <c r="B1596">
        <f>[1]!S_DQ_Close(B$1,$A1596)</f>
        <v>1365.4970000000001</v>
      </c>
    </row>
    <row r="1597" spans="1:2" x14ac:dyDescent="0.15">
      <c r="A1597" s="1">
        <v>35543</v>
      </c>
      <c r="B1597">
        <f>[1]!S_DQ_Close(B$1,$A1597)</f>
        <v>1378.8420000000001</v>
      </c>
    </row>
    <row r="1598" spans="1:2" x14ac:dyDescent="0.15">
      <c r="A1598" s="1">
        <v>35544</v>
      </c>
      <c r="B1598">
        <f>[1]!S_DQ_Close(B$1,$A1598)</f>
        <v>1380.2809999999999</v>
      </c>
    </row>
    <row r="1599" spans="1:2" x14ac:dyDescent="0.15">
      <c r="A1599" s="1">
        <v>35545</v>
      </c>
      <c r="B1599">
        <f>[1]!S_DQ_Close(B$1,$A1599)</f>
        <v>1364.9749999999999</v>
      </c>
    </row>
    <row r="1600" spans="1:2" x14ac:dyDescent="0.15">
      <c r="A1600" s="1">
        <v>35548</v>
      </c>
      <c r="B1600">
        <f>[1]!S_DQ_Close(B$1,$A1600)</f>
        <v>1351.9970000000001</v>
      </c>
    </row>
    <row r="1601" spans="1:2" x14ac:dyDescent="0.15">
      <c r="A1601" s="1">
        <v>35549</v>
      </c>
      <c r="B1601">
        <f>[1]!S_DQ_Close(B$1,$A1601)</f>
        <v>1376.77</v>
      </c>
    </row>
    <row r="1602" spans="1:2" x14ac:dyDescent="0.15">
      <c r="A1602" s="1">
        <v>35550</v>
      </c>
      <c r="B1602">
        <f>[1]!S_DQ_Close(B$1,$A1602)</f>
        <v>1393.749</v>
      </c>
    </row>
    <row r="1603" spans="1:2" x14ac:dyDescent="0.15">
      <c r="A1603" s="1">
        <v>35555</v>
      </c>
      <c r="B1603">
        <f>[1]!S_DQ_Close(B$1,$A1603)</f>
        <v>1448.9259999999999</v>
      </c>
    </row>
    <row r="1604" spans="1:2" x14ac:dyDescent="0.15">
      <c r="A1604" s="1">
        <v>35556</v>
      </c>
      <c r="B1604">
        <f>[1]!S_DQ_Close(B$1,$A1604)</f>
        <v>1482.9929999999999</v>
      </c>
    </row>
    <row r="1605" spans="1:2" x14ac:dyDescent="0.15">
      <c r="A1605" s="1">
        <v>35557</v>
      </c>
      <c r="B1605">
        <f>[1]!S_DQ_Close(B$1,$A1605)</f>
        <v>1495.4570000000001</v>
      </c>
    </row>
    <row r="1606" spans="1:2" x14ac:dyDescent="0.15">
      <c r="A1606" s="1">
        <v>35558</v>
      </c>
      <c r="B1606">
        <f>[1]!S_DQ_Close(B$1,$A1606)</f>
        <v>1405.184</v>
      </c>
    </row>
    <row r="1607" spans="1:2" x14ac:dyDescent="0.15">
      <c r="A1607" s="1">
        <v>35559</v>
      </c>
      <c r="B1607">
        <f>[1]!S_DQ_Close(B$1,$A1607)</f>
        <v>1467.2270000000001</v>
      </c>
    </row>
    <row r="1608" spans="1:2" x14ac:dyDescent="0.15">
      <c r="A1608" s="1">
        <v>35562</v>
      </c>
      <c r="B1608">
        <f>[1]!S_DQ_Close(B$1,$A1608)</f>
        <v>1500.3979999999999</v>
      </c>
    </row>
    <row r="1609" spans="1:2" x14ac:dyDescent="0.15">
      <c r="A1609" s="1">
        <v>35563</v>
      </c>
      <c r="B1609">
        <f>[1]!S_DQ_Close(B$1,$A1609)</f>
        <v>1464.2819999999999</v>
      </c>
    </row>
    <row r="1610" spans="1:2" x14ac:dyDescent="0.15">
      <c r="A1610" s="1">
        <v>35564</v>
      </c>
      <c r="B1610">
        <f>[1]!S_DQ_Close(B$1,$A1610)</f>
        <v>1379.22</v>
      </c>
    </row>
    <row r="1611" spans="1:2" x14ac:dyDescent="0.15">
      <c r="A1611" s="1">
        <v>35565</v>
      </c>
      <c r="B1611">
        <f>[1]!S_DQ_Close(B$1,$A1611)</f>
        <v>1417.674</v>
      </c>
    </row>
    <row r="1612" spans="1:2" x14ac:dyDescent="0.15">
      <c r="A1612" s="1">
        <v>35566</v>
      </c>
      <c r="B1612">
        <f>[1]!S_DQ_Close(B$1,$A1612)</f>
        <v>1315.921</v>
      </c>
    </row>
    <row r="1613" spans="1:2" x14ac:dyDescent="0.15">
      <c r="A1613" s="1">
        <v>35569</v>
      </c>
      <c r="B1613">
        <f>[1]!S_DQ_Close(B$1,$A1613)</f>
        <v>1344.6110000000001</v>
      </c>
    </row>
    <row r="1614" spans="1:2" x14ac:dyDescent="0.15">
      <c r="A1614" s="1">
        <v>35570</v>
      </c>
      <c r="B1614">
        <f>[1]!S_DQ_Close(B$1,$A1614)</f>
        <v>1381.115</v>
      </c>
    </row>
    <row r="1615" spans="1:2" x14ac:dyDescent="0.15">
      <c r="A1615" s="1">
        <v>35571</v>
      </c>
      <c r="B1615">
        <f>[1]!S_DQ_Close(B$1,$A1615)</f>
        <v>1354.8820000000001</v>
      </c>
    </row>
    <row r="1616" spans="1:2" x14ac:dyDescent="0.15">
      <c r="A1616" s="1">
        <v>35572</v>
      </c>
      <c r="B1616">
        <f>[1]!S_DQ_Close(B$1,$A1616)</f>
        <v>1235.223</v>
      </c>
    </row>
    <row r="1617" spans="1:2" x14ac:dyDescent="0.15">
      <c r="A1617" s="1">
        <v>35573</v>
      </c>
      <c r="B1617">
        <f>[1]!S_DQ_Close(B$1,$A1617)</f>
        <v>1254.2660000000001</v>
      </c>
    </row>
    <row r="1618" spans="1:2" x14ac:dyDescent="0.15">
      <c r="A1618" s="1">
        <v>35576</v>
      </c>
      <c r="B1618">
        <f>[1]!S_DQ_Close(B$1,$A1618)</f>
        <v>1251.5509999999999</v>
      </c>
    </row>
    <row r="1619" spans="1:2" x14ac:dyDescent="0.15">
      <c r="A1619" s="1">
        <v>35577</v>
      </c>
      <c r="B1619">
        <f>[1]!S_DQ_Close(B$1,$A1619)</f>
        <v>1281.7439999999999</v>
      </c>
    </row>
    <row r="1620" spans="1:2" x14ac:dyDescent="0.15">
      <c r="A1620" s="1">
        <v>35578</v>
      </c>
      <c r="B1620">
        <f>[1]!S_DQ_Close(B$1,$A1620)</f>
        <v>1270.3510000000001</v>
      </c>
    </row>
    <row r="1621" spans="1:2" x14ac:dyDescent="0.15">
      <c r="A1621" s="1">
        <v>35579</v>
      </c>
      <c r="B1621">
        <f>[1]!S_DQ_Close(B$1,$A1621)</f>
        <v>1263.3489999999999</v>
      </c>
    </row>
    <row r="1622" spans="1:2" x14ac:dyDescent="0.15">
      <c r="A1622" s="1">
        <v>35580</v>
      </c>
      <c r="B1622">
        <f>[1]!S_DQ_Close(B$1,$A1622)</f>
        <v>1285.182</v>
      </c>
    </row>
    <row r="1623" spans="1:2" x14ac:dyDescent="0.15">
      <c r="A1623" s="1">
        <v>35583</v>
      </c>
      <c r="B1623">
        <f>[1]!S_DQ_Close(B$1,$A1623)</f>
        <v>1336.2829999999999</v>
      </c>
    </row>
    <row r="1624" spans="1:2" x14ac:dyDescent="0.15">
      <c r="A1624" s="1">
        <v>35584</v>
      </c>
      <c r="B1624">
        <f>[1]!S_DQ_Close(B$1,$A1624)</f>
        <v>1338.7560000000001</v>
      </c>
    </row>
    <row r="1625" spans="1:2" x14ac:dyDescent="0.15">
      <c r="A1625" s="1">
        <v>35585</v>
      </c>
      <c r="B1625">
        <f>[1]!S_DQ_Close(B$1,$A1625)</f>
        <v>1361.1859999999999</v>
      </c>
    </row>
    <row r="1626" spans="1:2" x14ac:dyDescent="0.15">
      <c r="A1626" s="1">
        <v>35586</v>
      </c>
      <c r="B1626">
        <f>[1]!S_DQ_Close(B$1,$A1626)</f>
        <v>1360.232</v>
      </c>
    </row>
    <row r="1627" spans="1:2" x14ac:dyDescent="0.15">
      <c r="A1627" s="1">
        <v>35587</v>
      </c>
      <c r="B1627">
        <f>[1]!S_DQ_Close(B$1,$A1627)</f>
        <v>1275.3040000000001</v>
      </c>
    </row>
    <row r="1628" spans="1:2" x14ac:dyDescent="0.15">
      <c r="A1628" s="1">
        <v>35590</v>
      </c>
      <c r="B1628">
        <f>[1]!S_DQ_Close(B$1,$A1628)</f>
        <v>1274.92</v>
      </c>
    </row>
    <row r="1629" spans="1:2" x14ac:dyDescent="0.15">
      <c r="A1629" s="1">
        <v>35591</v>
      </c>
      <c r="B1629">
        <f>[1]!S_DQ_Close(B$1,$A1629)</f>
        <v>1241.742</v>
      </c>
    </row>
    <row r="1630" spans="1:2" x14ac:dyDescent="0.15">
      <c r="A1630" s="1">
        <v>35592</v>
      </c>
      <c r="B1630">
        <f>[1]!S_DQ_Close(B$1,$A1630)</f>
        <v>1220.395</v>
      </c>
    </row>
    <row r="1631" spans="1:2" x14ac:dyDescent="0.15">
      <c r="A1631" s="1">
        <v>35593</v>
      </c>
      <c r="B1631">
        <f>[1]!S_DQ_Close(B$1,$A1631)</f>
        <v>1212.7660000000001</v>
      </c>
    </row>
    <row r="1632" spans="1:2" x14ac:dyDescent="0.15">
      <c r="A1632" s="1">
        <v>35594</v>
      </c>
      <c r="B1632">
        <f>[1]!S_DQ_Close(B$1,$A1632)</f>
        <v>1243.979</v>
      </c>
    </row>
    <row r="1633" spans="1:2" x14ac:dyDescent="0.15">
      <c r="A1633" s="1">
        <v>35597</v>
      </c>
      <c r="B1633">
        <f>[1]!S_DQ_Close(B$1,$A1633)</f>
        <v>1261.4659999999999</v>
      </c>
    </row>
    <row r="1634" spans="1:2" x14ac:dyDescent="0.15">
      <c r="A1634" s="1">
        <v>35598</v>
      </c>
      <c r="B1634">
        <f>[1]!S_DQ_Close(B$1,$A1634)</f>
        <v>1245.934</v>
      </c>
    </row>
    <row r="1635" spans="1:2" x14ac:dyDescent="0.15">
      <c r="A1635" s="1">
        <v>35599</v>
      </c>
      <c r="B1635">
        <f>[1]!S_DQ_Close(B$1,$A1635)</f>
        <v>1232.68</v>
      </c>
    </row>
    <row r="1636" spans="1:2" x14ac:dyDescent="0.15">
      <c r="A1636" s="1">
        <v>35600</v>
      </c>
      <c r="B1636">
        <f>[1]!S_DQ_Close(B$1,$A1636)</f>
        <v>1230.74</v>
      </c>
    </row>
    <row r="1637" spans="1:2" x14ac:dyDescent="0.15">
      <c r="A1637" s="1">
        <v>35601</v>
      </c>
      <c r="B1637">
        <f>[1]!S_DQ_Close(B$1,$A1637)</f>
        <v>1291.1990000000001</v>
      </c>
    </row>
    <row r="1638" spans="1:2" x14ac:dyDescent="0.15">
      <c r="A1638" s="1">
        <v>35604</v>
      </c>
      <c r="B1638">
        <f>[1]!S_DQ_Close(B$1,$A1638)</f>
        <v>1283.4949999999999</v>
      </c>
    </row>
    <row r="1639" spans="1:2" x14ac:dyDescent="0.15">
      <c r="A1639" s="1">
        <v>35605</v>
      </c>
      <c r="B1639">
        <f>[1]!S_DQ_Close(B$1,$A1639)</f>
        <v>1303.9280000000001</v>
      </c>
    </row>
    <row r="1640" spans="1:2" x14ac:dyDescent="0.15">
      <c r="A1640" s="1">
        <v>35606</v>
      </c>
      <c r="B1640">
        <f>[1]!S_DQ_Close(B$1,$A1640)</f>
        <v>1297.5920000000001</v>
      </c>
    </row>
    <row r="1641" spans="1:2" x14ac:dyDescent="0.15">
      <c r="A1641" s="1">
        <v>35607</v>
      </c>
      <c r="B1641">
        <f>[1]!S_DQ_Close(B$1,$A1641)</f>
        <v>1284.4590000000001</v>
      </c>
    </row>
    <row r="1642" spans="1:2" x14ac:dyDescent="0.15">
      <c r="A1642" s="1">
        <v>35608</v>
      </c>
      <c r="B1642">
        <f>[1]!S_DQ_Close(B$1,$A1642)</f>
        <v>1250.2719999999999</v>
      </c>
    </row>
    <row r="1643" spans="1:2" x14ac:dyDescent="0.15">
      <c r="A1643" s="1">
        <v>35613</v>
      </c>
      <c r="B1643">
        <f>[1]!S_DQ_Close(B$1,$A1643)</f>
        <v>1199.0609999999999</v>
      </c>
    </row>
    <row r="1644" spans="1:2" x14ac:dyDescent="0.15">
      <c r="A1644" s="1">
        <v>35614</v>
      </c>
      <c r="B1644">
        <f>[1]!S_DQ_Close(B$1,$A1644)</f>
        <v>1150.623</v>
      </c>
    </row>
    <row r="1645" spans="1:2" x14ac:dyDescent="0.15">
      <c r="A1645" s="1">
        <v>35615</v>
      </c>
      <c r="B1645">
        <f>[1]!S_DQ_Close(B$1,$A1645)</f>
        <v>1159.3420000000001</v>
      </c>
    </row>
    <row r="1646" spans="1:2" x14ac:dyDescent="0.15">
      <c r="A1646" s="1">
        <v>35618</v>
      </c>
      <c r="B1646">
        <f>[1]!S_DQ_Close(B$1,$A1646)</f>
        <v>1096.819</v>
      </c>
    </row>
    <row r="1647" spans="1:2" x14ac:dyDescent="0.15">
      <c r="A1647" s="1">
        <v>35619</v>
      </c>
      <c r="B1647">
        <f>[1]!S_DQ_Close(B$1,$A1647)</f>
        <v>1109.6659999999999</v>
      </c>
    </row>
    <row r="1648" spans="1:2" x14ac:dyDescent="0.15">
      <c r="A1648" s="1">
        <v>35620</v>
      </c>
      <c r="B1648">
        <f>[1]!S_DQ_Close(B$1,$A1648)</f>
        <v>1120.8409999999999</v>
      </c>
    </row>
    <row r="1649" spans="1:2" x14ac:dyDescent="0.15">
      <c r="A1649" s="1">
        <v>35621</v>
      </c>
      <c r="B1649">
        <f>[1]!S_DQ_Close(B$1,$A1649)</f>
        <v>1120.154</v>
      </c>
    </row>
    <row r="1650" spans="1:2" x14ac:dyDescent="0.15">
      <c r="A1650" s="1">
        <v>35622</v>
      </c>
      <c r="B1650">
        <f>[1]!S_DQ_Close(B$1,$A1650)</f>
        <v>1154.7940000000001</v>
      </c>
    </row>
    <row r="1651" spans="1:2" x14ac:dyDescent="0.15">
      <c r="A1651" s="1">
        <v>35625</v>
      </c>
      <c r="B1651">
        <f>[1]!S_DQ_Close(B$1,$A1651)</f>
        <v>1185.72</v>
      </c>
    </row>
    <row r="1652" spans="1:2" x14ac:dyDescent="0.15">
      <c r="A1652" s="1">
        <v>35626</v>
      </c>
      <c r="B1652">
        <f>[1]!S_DQ_Close(B$1,$A1652)</f>
        <v>1200.114</v>
      </c>
    </row>
    <row r="1653" spans="1:2" x14ac:dyDescent="0.15">
      <c r="A1653" s="1">
        <v>35627</v>
      </c>
      <c r="B1653">
        <f>[1]!S_DQ_Close(B$1,$A1653)</f>
        <v>1190.826</v>
      </c>
    </row>
    <row r="1654" spans="1:2" x14ac:dyDescent="0.15">
      <c r="A1654" s="1">
        <v>35628</v>
      </c>
      <c r="B1654">
        <f>[1]!S_DQ_Close(B$1,$A1654)</f>
        <v>1197.2260000000001</v>
      </c>
    </row>
    <row r="1655" spans="1:2" x14ac:dyDescent="0.15">
      <c r="A1655" s="1">
        <v>35629</v>
      </c>
      <c r="B1655">
        <f>[1]!S_DQ_Close(B$1,$A1655)</f>
        <v>1209.857</v>
      </c>
    </row>
    <row r="1656" spans="1:2" x14ac:dyDescent="0.15">
      <c r="A1656" s="1">
        <v>35632</v>
      </c>
      <c r="B1656">
        <f>[1]!S_DQ_Close(B$1,$A1656)</f>
        <v>1193.5250000000001</v>
      </c>
    </row>
    <row r="1657" spans="1:2" x14ac:dyDescent="0.15">
      <c r="A1657" s="1">
        <v>35633</v>
      </c>
      <c r="B1657">
        <f>[1]!S_DQ_Close(B$1,$A1657)</f>
        <v>1208.248</v>
      </c>
    </row>
    <row r="1658" spans="1:2" x14ac:dyDescent="0.15">
      <c r="A1658" s="1">
        <v>35634</v>
      </c>
      <c r="B1658">
        <f>[1]!S_DQ_Close(B$1,$A1658)</f>
        <v>1198.8610000000001</v>
      </c>
    </row>
    <row r="1659" spans="1:2" x14ac:dyDescent="0.15">
      <c r="A1659" s="1">
        <v>35635</v>
      </c>
      <c r="B1659">
        <f>[1]!S_DQ_Close(B$1,$A1659)</f>
        <v>1174.2170000000001</v>
      </c>
    </row>
    <row r="1660" spans="1:2" x14ac:dyDescent="0.15">
      <c r="A1660" s="1">
        <v>35636</v>
      </c>
      <c r="B1660">
        <f>[1]!S_DQ_Close(B$1,$A1660)</f>
        <v>1170.8620000000001</v>
      </c>
    </row>
    <row r="1661" spans="1:2" x14ac:dyDescent="0.15">
      <c r="A1661" s="1">
        <v>35639</v>
      </c>
      <c r="B1661">
        <f>[1]!S_DQ_Close(B$1,$A1661)</f>
        <v>1141.777</v>
      </c>
    </row>
    <row r="1662" spans="1:2" x14ac:dyDescent="0.15">
      <c r="A1662" s="1">
        <v>35640</v>
      </c>
      <c r="B1662">
        <f>[1]!S_DQ_Close(B$1,$A1662)</f>
        <v>1153.229</v>
      </c>
    </row>
    <row r="1663" spans="1:2" x14ac:dyDescent="0.15">
      <c r="A1663" s="1">
        <v>35641</v>
      </c>
      <c r="B1663">
        <f>[1]!S_DQ_Close(B$1,$A1663)</f>
        <v>1179.421</v>
      </c>
    </row>
    <row r="1664" spans="1:2" x14ac:dyDescent="0.15">
      <c r="A1664" s="1">
        <v>35642</v>
      </c>
      <c r="B1664">
        <f>[1]!S_DQ_Close(B$1,$A1664)</f>
        <v>1189.76</v>
      </c>
    </row>
    <row r="1665" spans="1:2" x14ac:dyDescent="0.15">
      <c r="A1665" s="1">
        <v>35643</v>
      </c>
      <c r="B1665">
        <f>[1]!S_DQ_Close(B$1,$A1665)</f>
        <v>1192.828</v>
      </c>
    </row>
    <row r="1666" spans="1:2" x14ac:dyDescent="0.15">
      <c r="A1666" s="1">
        <v>35646</v>
      </c>
      <c r="B1666">
        <f>[1]!S_DQ_Close(B$1,$A1666)</f>
        <v>1200.3330000000001</v>
      </c>
    </row>
    <row r="1667" spans="1:2" x14ac:dyDescent="0.15">
      <c r="A1667" s="1">
        <v>35647</v>
      </c>
      <c r="B1667">
        <f>[1]!S_DQ_Close(B$1,$A1667)</f>
        <v>1196.2739999999999</v>
      </c>
    </row>
    <row r="1668" spans="1:2" x14ac:dyDescent="0.15">
      <c r="A1668" s="1">
        <v>35648</v>
      </c>
      <c r="B1668">
        <f>[1]!S_DQ_Close(B$1,$A1668)</f>
        <v>1171.941</v>
      </c>
    </row>
    <row r="1669" spans="1:2" x14ac:dyDescent="0.15">
      <c r="A1669" s="1">
        <v>35649</v>
      </c>
      <c r="B1669">
        <f>[1]!S_DQ_Close(B$1,$A1669)</f>
        <v>1199.24</v>
      </c>
    </row>
    <row r="1670" spans="1:2" x14ac:dyDescent="0.15">
      <c r="A1670" s="1">
        <v>35650</v>
      </c>
      <c r="B1670">
        <f>[1]!S_DQ_Close(B$1,$A1670)</f>
        <v>1206.0530000000001</v>
      </c>
    </row>
    <row r="1671" spans="1:2" x14ac:dyDescent="0.15">
      <c r="A1671" s="1">
        <v>35653</v>
      </c>
      <c r="B1671">
        <f>[1]!S_DQ_Close(B$1,$A1671)</f>
        <v>1184.0830000000001</v>
      </c>
    </row>
    <row r="1672" spans="1:2" x14ac:dyDescent="0.15">
      <c r="A1672" s="1">
        <v>35654</v>
      </c>
      <c r="B1672">
        <f>[1]!S_DQ_Close(B$1,$A1672)</f>
        <v>1146.809</v>
      </c>
    </row>
    <row r="1673" spans="1:2" x14ac:dyDescent="0.15">
      <c r="A1673" s="1">
        <v>35655</v>
      </c>
      <c r="B1673">
        <f>[1]!S_DQ_Close(B$1,$A1673)</f>
        <v>1120.127</v>
      </c>
    </row>
    <row r="1674" spans="1:2" x14ac:dyDescent="0.15">
      <c r="A1674" s="1">
        <v>35656</v>
      </c>
      <c r="B1674">
        <f>[1]!S_DQ_Close(B$1,$A1674)</f>
        <v>1168.1130000000001</v>
      </c>
    </row>
    <row r="1675" spans="1:2" x14ac:dyDescent="0.15">
      <c r="A1675" s="1">
        <v>35657</v>
      </c>
      <c r="B1675">
        <f>[1]!S_DQ_Close(B$1,$A1675)</f>
        <v>1143.0640000000001</v>
      </c>
    </row>
    <row r="1676" spans="1:2" x14ac:dyDescent="0.15">
      <c r="A1676" s="1">
        <v>35660</v>
      </c>
      <c r="B1676">
        <f>[1]!S_DQ_Close(B$1,$A1676)</f>
        <v>1134.634</v>
      </c>
    </row>
    <row r="1677" spans="1:2" x14ac:dyDescent="0.15">
      <c r="A1677" s="1">
        <v>35661</v>
      </c>
      <c r="B1677">
        <f>[1]!S_DQ_Close(B$1,$A1677)</f>
        <v>1132.905</v>
      </c>
    </row>
    <row r="1678" spans="1:2" x14ac:dyDescent="0.15">
      <c r="A1678" s="1">
        <v>35662</v>
      </c>
      <c r="B1678">
        <f>[1]!S_DQ_Close(B$1,$A1678)</f>
        <v>1144.6389999999999</v>
      </c>
    </row>
    <row r="1679" spans="1:2" x14ac:dyDescent="0.15">
      <c r="A1679" s="1">
        <v>35663</v>
      </c>
      <c r="B1679">
        <f>[1]!S_DQ_Close(B$1,$A1679)</f>
        <v>1164.5450000000001</v>
      </c>
    </row>
    <row r="1680" spans="1:2" x14ac:dyDescent="0.15">
      <c r="A1680" s="1">
        <v>35664</v>
      </c>
      <c r="B1680">
        <f>[1]!S_DQ_Close(B$1,$A1680)</f>
        <v>1171.8330000000001</v>
      </c>
    </row>
    <row r="1681" spans="1:2" x14ac:dyDescent="0.15">
      <c r="A1681" s="1">
        <v>35667</v>
      </c>
      <c r="B1681">
        <f>[1]!S_DQ_Close(B$1,$A1681)</f>
        <v>1184.096</v>
      </c>
    </row>
    <row r="1682" spans="1:2" x14ac:dyDescent="0.15">
      <c r="A1682" s="1">
        <v>35668</v>
      </c>
      <c r="B1682">
        <f>[1]!S_DQ_Close(B$1,$A1682)</f>
        <v>1194.0429999999999</v>
      </c>
    </row>
    <row r="1683" spans="1:2" x14ac:dyDescent="0.15">
      <c r="A1683" s="1">
        <v>35669</v>
      </c>
      <c r="B1683">
        <f>[1]!S_DQ_Close(B$1,$A1683)</f>
        <v>1198.5129999999999</v>
      </c>
    </row>
    <row r="1684" spans="1:2" x14ac:dyDescent="0.15">
      <c r="A1684" s="1">
        <v>35670</v>
      </c>
      <c r="B1684">
        <f>[1]!S_DQ_Close(B$1,$A1684)</f>
        <v>1213.8920000000001</v>
      </c>
    </row>
    <row r="1685" spans="1:2" x14ac:dyDescent="0.15">
      <c r="A1685" s="1">
        <v>35671</v>
      </c>
      <c r="B1685">
        <f>[1]!S_DQ_Close(B$1,$A1685)</f>
        <v>1221.0640000000001</v>
      </c>
    </row>
    <row r="1686" spans="1:2" x14ac:dyDescent="0.15">
      <c r="A1686" s="1">
        <v>35674</v>
      </c>
      <c r="B1686">
        <f>[1]!S_DQ_Close(B$1,$A1686)</f>
        <v>1229.865</v>
      </c>
    </row>
    <row r="1687" spans="1:2" x14ac:dyDescent="0.15">
      <c r="A1687" s="1">
        <v>35675</v>
      </c>
      <c r="B1687">
        <f>[1]!S_DQ_Close(B$1,$A1687)</f>
        <v>1226.3030000000001</v>
      </c>
    </row>
    <row r="1688" spans="1:2" x14ac:dyDescent="0.15">
      <c r="A1688" s="1">
        <v>35676</v>
      </c>
      <c r="B1688">
        <f>[1]!S_DQ_Close(B$1,$A1688)</f>
        <v>1240.82</v>
      </c>
    </row>
    <row r="1689" spans="1:2" x14ac:dyDescent="0.15">
      <c r="A1689" s="1">
        <v>35677</v>
      </c>
      <c r="B1689">
        <f>[1]!S_DQ_Close(B$1,$A1689)</f>
        <v>1251.298</v>
      </c>
    </row>
    <row r="1690" spans="1:2" x14ac:dyDescent="0.15">
      <c r="A1690" s="1">
        <v>35678</v>
      </c>
      <c r="B1690">
        <f>[1]!S_DQ_Close(B$1,$A1690)</f>
        <v>1251.55</v>
      </c>
    </row>
    <row r="1691" spans="1:2" x14ac:dyDescent="0.15">
      <c r="A1691" s="1">
        <v>35681</v>
      </c>
      <c r="B1691">
        <f>[1]!S_DQ_Close(B$1,$A1691)</f>
        <v>1255.229</v>
      </c>
    </row>
    <row r="1692" spans="1:2" x14ac:dyDescent="0.15">
      <c r="A1692" s="1">
        <v>35682</v>
      </c>
      <c r="B1692">
        <f>[1]!S_DQ_Close(B$1,$A1692)</f>
        <v>1231.027</v>
      </c>
    </row>
    <row r="1693" spans="1:2" x14ac:dyDescent="0.15">
      <c r="A1693" s="1">
        <v>35683</v>
      </c>
      <c r="B1693">
        <f>[1]!S_DQ_Close(B$1,$A1693)</f>
        <v>1256.0409999999999</v>
      </c>
    </row>
    <row r="1694" spans="1:2" x14ac:dyDescent="0.15">
      <c r="A1694" s="1">
        <v>35684</v>
      </c>
      <c r="B1694">
        <f>[1]!S_DQ_Close(B$1,$A1694)</f>
        <v>1242.713</v>
      </c>
    </row>
    <row r="1695" spans="1:2" x14ac:dyDescent="0.15">
      <c r="A1695" s="1">
        <v>35685</v>
      </c>
      <c r="B1695">
        <f>[1]!S_DQ_Close(B$1,$A1695)</f>
        <v>1208.6969999999999</v>
      </c>
    </row>
    <row r="1696" spans="1:2" x14ac:dyDescent="0.15">
      <c r="A1696" s="1">
        <v>35688</v>
      </c>
      <c r="B1696">
        <f>[1]!S_DQ_Close(B$1,$A1696)</f>
        <v>1179.2860000000001</v>
      </c>
    </row>
    <row r="1697" spans="1:2" x14ac:dyDescent="0.15">
      <c r="A1697" s="1">
        <v>35689</v>
      </c>
      <c r="B1697">
        <f>[1]!S_DQ_Close(B$1,$A1697)</f>
        <v>1187.22</v>
      </c>
    </row>
    <row r="1698" spans="1:2" x14ac:dyDescent="0.15">
      <c r="A1698" s="1">
        <v>35690</v>
      </c>
      <c r="B1698">
        <f>[1]!S_DQ_Close(B$1,$A1698)</f>
        <v>1167.557</v>
      </c>
    </row>
    <row r="1699" spans="1:2" x14ac:dyDescent="0.15">
      <c r="A1699" s="1">
        <v>35691</v>
      </c>
      <c r="B1699">
        <f>[1]!S_DQ_Close(B$1,$A1699)</f>
        <v>1172.366</v>
      </c>
    </row>
    <row r="1700" spans="1:2" x14ac:dyDescent="0.15">
      <c r="A1700" s="1">
        <v>35692</v>
      </c>
      <c r="B1700">
        <f>[1]!S_DQ_Close(B$1,$A1700)</f>
        <v>1184.521</v>
      </c>
    </row>
    <row r="1701" spans="1:2" x14ac:dyDescent="0.15">
      <c r="A1701" s="1">
        <v>35695</v>
      </c>
      <c r="B1701">
        <f>[1]!S_DQ_Close(B$1,$A1701)</f>
        <v>1103.9739999999999</v>
      </c>
    </row>
    <row r="1702" spans="1:2" x14ac:dyDescent="0.15">
      <c r="A1702" s="1">
        <v>35696</v>
      </c>
      <c r="B1702">
        <f>[1]!S_DQ_Close(B$1,$A1702)</f>
        <v>1041.9649999999999</v>
      </c>
    </row>
    <row r="1703" spans="1:2" x14ac:dyDescent="0.15">
      <c r="A1703" s="1">
        <v>35697</v>
      </c>
      <c r="B1703">
        <f>[1]!S_DQ_Close(B$1,$A1703)</f>
        <v>1110.0119999999999</v>
      </c>
    </row>
    <row r="1704" spans="1:2" x14ac:dyDescent="0.15">
      <c r="A1704" s="1">
        <v>35698</v>
      </c>
      <c r="B1704">
        <f>[1]!S_DQ_Close(B$1,$A1704)</f>
        <v>1117.01</v>
      </c>
    </row>
    <row r="1705" spans="1:2" x14ac:dyDescent="0.15">
      <c r="A1705" s="1">
        <v>35699</v>
      </c>
      <c r="B1705">
        <f>[1]!S_DQ_Close(B$1,$A1705)</f>
        <v>1109.634</v>
      </c>
    </row>
    <row r="1706" spans="1:2" x14ac:dyDescent="0.15">
      <c r="A1706" s="1">
        <v>35702</v>
      </c>
      <c r="B1706">
        <f>[1]!S_DQ_Close(B$1,$A1706)</f>
        <v>1084.0719999999999</v>
      </c>
    </row>
    <row r="1707" spans="1:2" x14ac:dyDescent="0.15">
      <c r="A1707" s="1">
        <v>35703</v>
      </c>
      <c r="B1707">
        <f>[1]!S_DQ_Close(B$1,$A1707)</f>
        <v>1097.383</v>
      </c>
    </row>
    <row r="1708" spans="1:2" x14ac:dyDescent="0.15">
      <c r="A1708" s="1">
        <v>35709</v>
      </c>
      <c r="B1708">
        <f>[1]!S_DQ_Close(B$1,$A1708)</f>
        <v>1098.903</v>
      </c>
    </row>
    <row r="1709" spans="1:2" x14ac:dyDescent="0.15">
      <c r="A1709" s="1">
        <v>35710</v>
      </c>
      <c r="B1709">
        <f>[1]!S_DQ_Close(B$1,$A1709)</f>
        <v>1102.5730000000001</v>
      </c>
    </row>
    <row r="1710" spans="1:2" x14ac:dyDescent="0.15">
      <c r="A1710" s="1">
        <v>35711</v>
      </c>
      <c r="B1710">
        <f>[1]!S_DQ_Close(B$1,$A1710)</f>
        <v>1134.8679999999999</v>
      </c>
    </row>
    <row r="1711" spans="1:2" x14ac:dyDescent="0.15">
      <c r="A1711" s="1">
        <v>35712</v>
      </c>
      <c r="B1711">
        <f>[1]!S_DQ_Close(B$1,$A1711)</f>
        <v>1122.4659999999999</v>
      </c>
    </row>
    <row r="1712" spans="1:2" x14ac:dyDescent="0.15">
      <c r="A1712" s="1">
        <v>35713</v>
      </c>
      <c r="B1712">
        <f>[1]!S_DQ_Close(B$1,$A1712)</f>
        <v>1130.7850000000001</v>
      </c>
    </row>
    <row r="1713" spans="1:2" x14ac:dyDescent="0.15">
      <c r="A1713" s="1">
        <v>35716</v>
      </c>
      <c r="B1713">
        <f>[1]!S_DQ_Close(B$1,$A1713)</f>
        <v>1119.817</v>
      </c>
    </row>
    <row r="1714" spans="1:2" x14ac:dyDescent="0.15">
      <c r="A1714" s="1">
        <v>35717</v>
      </c>
      <c r="B1714">
        <f>[1]!S_DQ_Close(B$1,$A1714)</f>
        <v>1117.9280000000001</v>
      </c>
    </row>
    <row r="1715" spans="1:2" x14ac:dyDescent="0.15">
      <c r="A1715" s="1">
        <v>35718</v>
      </c>
      <c r="B1715">
        <f>[1]!S_DQ_Close(B$1,$A1715)</f>
        <v>1125.7819999999999</v>
      </c>
    </row>
    <row r="1716" spans="1:2" x14ac:dyDescent="0.15">
      <c r="A1716" s="1">
        <v>35719</v>
      </c>
      <c r="B1716">
        <f>[1]!S_DQ_Close(B$1,$A1716)</f>
        <v>1150.307</v>
      </c>
    </row>
    <row r="1717" spans="1:2" x14ac:dyDescent="0.15">
      <c r="A1717" s="1">
        <v>35720</v>
      </c>
      <c r="B1717">
        <f>[1]!S_DQ_Close(B$1,$A1717)</f>
        <v>1176.489</v>
      </c>
    </row>
    <row r="1718" spans="1:2" x14ac:dyDescent="0.15">
      <c r="A1718" s="1">
        <v>35723</v>
      </c>
      <c r="B1718">
        <f>[1]!S_DQ_Close(B$1,$A1718)</f>
        <v>1187.3679999999999</v>
      </c>
    </row>
    <row r="1719" spans="1:2" x14ac:dyDescent="0.15">
      <c r="A1719" s="1">
        <v>35724</v>
      </c>
      <c r="B1719">
        <f>[1]!S_DQ_Close(B$1,$A1719)</f>
        <v>1191.8699999999999</v>
      </c>
    </row>
    <row r="1720" spans="1:2" x14ac:dyDescent="0.15">
      <c r="A1720" s="1">
        <v>35725</v>
      </c>
      <c r="B1720">
        <f>[1]!S_DQ_Close(B$1,$A1720)</f>
        <v>1177.52</v>
      </c>
    </row>
    <row r="1721" spans="1:2" x14ac:dyDescent="0.15">
      <c r="A1721" s="1">
        <v>35726</v>
      </c>
      <c r="B1721">
        <f>[1]!S_DQ_Close(B$1,$A1721)</f>
        <v>1173.364</v>
      </c>
    </row>
    <row r="1722" spans="1:2" x14ac:dyDescent="0.15">
      <c r="A1722" s="1">
        <v>35727</v>
      </c>
      <c r="B1722">
        <f>[1]!S_DQ_Close(B$1,$A1722)</f>
        <v>1178.306</v>
      </c>
    </row>
    <row r="1723" spans="1:2" x14ac:dyDescent="0.15">
      <c r="A1723" s="1">
        <v>35730</v>
      </c>
      <c r="B1723">
        <f>[1]!S_DQ_Close(B$1,$A1723)</f>
        <v>1235.827</v>
      </c>
    </row>
    <row r="1724" spans="1:2" x14ac:dyDescent="0.15">
      <c r="A1724" s="1">
        <v>35731</v>
      </c>
      <c r="B1724">
        <f>[1]!S_DQ_Close(B$1,$A1724)</f>
        <v>1177.924</v>
      </c>
    </row>
    <row r="1725" spans="1:2" x14ac:dyDescent="0.15">
      <c r="A1725" s="1">
        <v>35732</v>
      </c>
      <c r="B1725">
        <f>[1]!S_DQ_Close(B$1,$A1725)</f>
        <v>1184.086</v>
      </c>
    </row>
    <row r="1726" spans="1:2" x14ac:dyDescent="0.15">
      <c r="A1726" s="1">
        <v>35733</v>
      </c>
      <c r="B1726">
        <f>[1]!S_DQ_Close(B$1,$A1726)</f>
        <v>1174.846</v>
      </c>
    </row>
    <row r="1727" spans="1:2" x14ac:dyDescent="0.15">
      <c r="A1727" s="1">
        <v>35734</v>
      </c>
      <c r="B1727">
        <f>[1]!S_DQ_Close(B$1,$A1727)</f>
        <v>1180.393</v>
      </c>
    </row>
    <row r="1728" spans="1:2" x14ac:dyDescent="0.15">
      <c r="A1728" s="1">
        <v>35737</v>
      </c>
      <c r="B1728">
        <f>[1]!S_DQ_Close(B$1,$A1728)</f>
        <v>1180.854</v>
      </c>
    </row>
    <row r="1729" spans="1:2" x14ac:dyDescent="0.15">
      <c r="A1729" s="1">
        <v>35738</v>
      </c>
      <c r="B1729">
        <f>[1]!S_DQ_Close(B$1,$A1729)</f>
        <v>1184.7</v>
      </c>
    </row>
    <row r="1730" spans="1:2" x14ac:dyDescent="0.15">
      <c r="A1730" s="1">
        <v>35739</v>
      </c>
      <c r="B1730">
        <f>[1]!S_DQ_Close(B$1,$A1730)</f>
        <v>1194.038</v>
      </c>
    </row>
    <row r="1731" spans="1:2" x14ac:dyDescent="0.15">
      <c r="A1731" s="1">
        <v>35740</v>
      </c>
      <c r="B1731">
        <f>[1]!S_DQ_Close(B$1,$A1731)</f>
        <v>1181.123</v>
      </c>
    </row>
    <row r="1732" spans="1:2" x14ac:dyDescent="0.15">
      <c r="A1732" s="1">
        <v>35741</v>
      </c>
      <c r="B1732">
        <f>[1]!S_DQ_Close(B$1,$A1732)</f>
        <v>1195.1410000000001</v>
      </c>
    </row>
    <row r="1733" spans="1:2" x14ac:dyDescent="0.15">
      <c r="A1733" s="1">
        <v>35744</v>
      </c>
      <c r="B1733">
        <f>[1]!S_DQ_Close(B$1,$A1733)</f>
        <v>1185.7840000000001</v>
      </c>
    </row>
    <row r="1734" spans="1:2" x14ac:dyDescent="0.15">
      <c r="A1734" s="1">
        <v>35745</v>
      </c>
      <c r="B1734">
        <f>[1]!S_DQ_Close(B$1,$A1734)</f>
        <v>1186.634</v>
      </c>
    </row>
    <row r="1735" spans="1:2" x14ac:dyDescent="0.15">
      <c r="A1735" s="1">
        <v>35746</v>
      </c>
      <c r="B1735">
        <f>[1]!S_DQ_Close(B$1,$A1735)</f>
        <v>1174.1890000000001</v>
      </c>
    </row>
    <row r="1736" spans="1:2" x14ac:dyDescent="0.15">
      <c r="A1736" s="1">
        <v>35747</v>
      </c>
      <c r="B1736">
        <f>[1]!S_DQ_Close(B$1,$A1736)</f>
        <v>1185.0239999999999</v>
      </c>
    </row>
    <row r="1737" spans="1:2" x14ac:dyDescent="0.15">
      <c r="A1737" s="1">
        <v>35748</v>
      </c>
      <c r="B1737">
        <f>[1]!S_DQ_Close(B$1,$A1737)</f>
        <v>1197.8320000000001</v>
      </c>
    </row>
    <row r="1738" spans="1:2" x14ac:dyDescent="0.15">
      <c r="A1738" s="1">
        <v>35751</v>
      </c>
      <c r="B1738">
        <f>[1]!S_DQ_Close(B$1,$A1738)</f>
        <v>1191.3330000000001</v>
      </c>
    </row>
    <row r="1739" spans="1:2" x14ac:dyDescent="0.15">
      <c r="A1739" s="1">
        <v>35752</v>
      </c>
      <c r="B1739">
        <f>[1]!S_DQ_Close(B$1,$A1739)</f>
        <v>1183.3489999999999</v>
      </c>
    </row>
    <row r="1740" spans="1:2" x14ac:dyDescent="0.15">
      <c r="A1740" s="1">
        <v>35753</v>
      </c>
      <c r="B1740">
        <f>[1]!S_DQ_Close(B$1,$A1740)</f>
        <v>1181.627</v>
      </c>
    </row>
    <row r="1741" spans="1:2" x14ac:dyDescent="0.15">
      <c r="A1741" s="1">
        <v>35754</v>
      </c>
      <c r="B1741">
        <f>[1]!S_DQ_Close(B$1,$A1741)</f>
        <v>1172.4269999999999</v>
      </c>
    </row>
    <row r="1742" spans="1:2" x14ac:dyDescent="0.15">
      <c r="A1742" s="1">
        <v>35755</v>
      </c>
      <c r="B1742">
        <f>[1]!S_DQ_Close(B$1,$A1742)</f>
        <v>1158.5550000000001</v>
      </c>
    </row>
    <row r="1743" spans="1:2" x14ac:dyDescent="0.15">
      <c r="A1743" s="1">
        <v>35758</v>
      </c>
      <c r="B1743">
        <f>[1]!S_DQ_Close(B$1,$A1743)</f>
        <v>1124.941</v>
      </c>
    </row>
    <row r="1744" spans="1:2" x14ac:dyDescent="0.15">
      <c r="A1744" s="1">
        <v>35759</v>
      </c>
      <c r="B1744">
        <f>[1]!S_DQ_Close(B$1,$A1744)</f>
        <v>1125.528</v>
      </c>
    </row>
    <row r="1745" spans="1:2" x14ac:dyDescent="0.15">
      <c r="A1745" s="1">
        <v>35760</v>
      </c>
      <c r="B1745">
        <f>[1]!S_DQ_Close(B$1,$A1745)</f>
        <v>1143.818</v>
      </c>
    </row>
    <row r="1746" spans="1:2" x14ac:dyDescent="0.15">
      <c r="A1746" s="1">
        <v>35761</v>
      </c>
      <c r="B1746">
        <f>[1]!S_DQ_Close(B$1,$A1746)</f>
        <v>1122.5160000000001</v>
      </c>
    </row>
    <row r="1747" spans="1:2" x14ac:dyDescent="0.15">
      <c r="A1747" s="1">
        <v>35762</v>
      </c>
      <c r="B1747">
        <f>[1]!S_DQ_Close(B$1,$A1747)</f>
        <v>1139.6279999999999</v>
      </c>
    </row>
    <row r="1748" spans="1:2" x14ac:dyDescent="0.15">
      <c r="A1748" s="1">
        <v>35765</v>
      </c>
      <c r="B1748">
        <f>[1]!S_DQ_Close(B$1,$A1748)</f>
        <v>1133.087</v>
      </c>
    </row>
    <row r="1749" spans="1:2" x14ac:dyDescent="0.15">
      <c r="A1749" s="1">
        <v>35766</v>
      </c>
      <c r="B1749">
        <f>[1]!S_DQ_Close(B$1,$A1749)</f>
        <v>1130.1669999999999</v>
      </c>
    </row>
    <row r="1750" spans="1:2" x14ac:dyDescent="0.15">
      <c r="A1750" s="1">
        <v>35767</v>
      </c>
      <c r="B1750">
        <f>[1]!S_DQ_Close(B$1,$A1750)</f>
        <v>1122.546</v>
      </c>
    </row>
    <row r="1751" spans="1:2" x14ac:dyDescent="0.15">
      <c r="A1751" s="1">
        <v>35768</v>
      </c>
      <c r="B1751">
        <f>[1]!S_DQ_Close(B$1,$A1751)</f>
        <v>1135.873</v>
      </c>
    </row>
    <row r="1752" spans="1:2" x14ac:dyDescent="0.15">
      <c r="A1752" s="1">
        <v>35769</v>
      </c>
      <c r="B1752">
        <f>[1]!S_DQ_Close(B$1,$A1752)</f>
        <v>1136.204</v>
      </c>
    </row>
    <row r="1753" spans="1:2" x14ac:dyDescent="0.15">
      <c r="A1753" s="1">
        <v>35772</v>
      </c>
      <c r="B1753">
        <f>[1]!S_DQ_Close(B$1,$A1753)</f>
        <v>1139.364</v>
      </c>
    </row>
    <row r="1754" spans="1:2" x14ac:dyDescent="0.15">
      <c r="A1754" s="1">
        <v>35773</v>
      </c>
      <c r="B1754">
        <f>[1]!S_DQ_Close(B$1,$A1754)</f>
        <v>1148.171</v>
      </c>
    </row>
    <row r="1755" spans="1:2" x14ac:dyDescent="0.15">
      <c r="A1755" s="1">
        <v>35774</v>
      </c>
      <c r="B1755">
        <f>[1]!S_DQ_Close(B$1,$A1755)</f>
        <v>1157.8420000000001</v>
      </c>
    </row>
    <row r="1756" spans="1:2" x14ac:dyDescent="0.15">
      <c r="A1756" s="1">
        <v>35775</v>
      </c>
      <c r="B1756">
        <f>[1]!S_DQ_Close(B$1,$A1756)</f>
        <v>1159.1690000000001</v>
      </c>
    </row>
    <row r="1757" spans="1:2" x14ac:dyDescent="0.15">
      <c r="A1757" s="1">
        <v>35776</v>
      </c>
      <c r="B1757">
        <f>[1]!S_DQ_Close(B$1,$A1757)</f>
        <v>1153.8399999999999</v>
      </c>
    </row>
    <row r="1758" spans="1:2" x14ac:dyDescent="0.15">
      <c r="A1758" s="1">
        <v>35779</v>
      </c>
      <c r="B1758">
        <f>[1]!S_DQ_Close(B$1,$A1758)</f>
        <v>1168.0260000000001</v>
      </c>
    </row>
    <row r="1759" spans="1:2" x14ac:dyDescent="0.15">
      <c r="A1759" s="1">
        <v>35780</v>
      </c>
      <c r="B1759">
        <f>[1]!S_DQ_Close(B$1,$A1759)</f>
        <v>1174.8019999999999</v>
      </c>
    </row>
    <row r="1760" spans="1:2" x14ac:dyDescent="0.15">
      <c r="A1760" s="1">
        <v>35781</v>
      </c>
      <c r="B1760">
        <f>[1]!S_DQ_Close(B$1,$A1760)</f>
        <v>1146.5219999999999</v>
      </c>
    </row>
    <row r="1761" spans="1:2" x14ac:dyDescent="0.15">
      <c r="A1761" s="1">
        <v>35782</v>
      </c>
      <c r="B1761">
        <f>[1]!S_DQ_Close(B$1,$A1761)</f>
        <v>1154.1659999999999</v>
      </c>
    </row>
    <row r="1762" spans="1:2" x14ac:dyDescent="0.15">
      <c r="A1762" s="1">
        <v>35783</v>
      </c>
      <c r="B1762">
        <f>[1]!S_DQ_Close(B$1,$A1762)</f>
        <v>1160.768</v>
      </c>
    </row>
    <row r="1763" spans="1:2" x14ac:dyDescent="0.15">
      <c r="A1763" s="1">
        <v>35786</v>
      </c>
      <c r="B1763">
        <f>[1]!S_DQ_Close(B$1,$A1763)</f>
        <v>1169.0070000000001</v>
      </c>
    </row>
    <row r="1764" spans="1:2" x14ac:dyDescent="0.15">
      <c r="A1764" s="1">
        <v>35787</v>
      </c>
      <c r="B1764">
        <f>[1]!S_DQ_Close(B$1,$A1764)</f>
        <v>1171.2539999999999</v>
      </c>
    </row>
    <row r="1765" spans="1:2" x14ac:dyDescent="0.15">
      <c r="A1765" s="1">
        <v>35788</v>
      </c>
      <c r="B1765">
        <f>[1]!S_DQ_Close(B$1,$A1765)</f>
        <v>1169.664</v>
      </c>
    </row>
    <row r="1766" spans="1:2" x14ac:dyDescent="0.15">
      <c r="A1766" s="1">
        <v>35789</v>
      </c>
      <c r="B1766">
        <f>[1]!S_DQ_Close(B$1,$A1766)</f>
        <v>1181.278</v>
      </c>
    </row>
    <row r="1767" spans="1:2" x14ac:dyDescent="0.15">
      <c r="A1767" s="1">
        <v>35790</v>
      </c>
      <c r="B1767">
        <f>[1]!S_DQ_Close(B$1,$A1767)</f>
        <v>1191.9190000000001</v>
      </c>
    </row>
    <row r="1768" spans="1:2" x14ac:dyDescent="0.15">
      <c r="A1768" s="1">
        <v>35793</v>
      </c>
      <c r="B1768">
        <f>[1]!S_DQ_Close(B$1,$A1768)</f>
        <v>1186.606</v>
      </c>
    </row>
    <row r="1769" spans="1:2" x14ac:dyDescent="0.15">
      <c r="A1769" s="1">
        <v>35794</v>
      </c>
      <c r="B1769">
        <f>[1]!S_DQ_Close(B$1,$A1769)</f>
        <v>1181.143</v>
      </c>
    </row>
    <row r="1770" spans="1:2" x14ac:dyDescent="0.15">
      <c r="A1770" s="1">
        <v>35795</v>
      </c>
      <c r="B1770">
        <f>[1]!S_DQ_Close(B$1,$A1770)</f>
        <v>1194.1020000000001</v>
      </c>
    </row>
    <row r="1771" spans="1:2" x14ac:dyDescent="0.15">
      <c r="A1771" s="1">
        <v>35800</v>
      </c>
      <c r="B1771">
        <f>[1]!S_DQ_Close(B$1,$A1771)</f>
        <v>1220.473</v>
      </c>
    </row>
    <row r="1772" spans="1:2" x14ac:dyDescent="0.15">
      <c r="A1772" s="1">
        <v>35801</v>
      </c>
      <c r="B1772">
        <f>[1]!S_DQ_Close(B$1,$A1772)</f>
        <v>1233.6199999999999</v>
      </c>
    </row>
    <row r="1773" spans="1:2" x14ac:dyDescent="0.15">
      <c r="A1773" s="1">
        <v>35802</v>
      </c>
      <c r="B1773">
        <f>[1]!S_DQ_Close(B$1,$A1773)</f>
        <v>1244.07</v>
      </c>
    </row>
    <row r="1774" spans="1:2" x14ac:dyDescent="0.15">
      <c r="A1774" s="1">
        <v>35803</v>
      </c>
      <c r="B1774">
        <f>[1]!S_DQ_Close(B$1,$A1774)</f>
        <v>1237.164</v>
      </c>
    </row>
    <row r="1775" spans="1:2" x14ac:dyDescent="0.15">
      <c r="A1775" s="1">
        <v>35804</v>
      </c>
      <c r="B1775">
        <f>[1]!S_DQ_Close(B$1,$A1775)</f>
        <v>1239.9010000000001</v>
      </c>
    </row>
    <row r="1776" spans="1:2" x14ac:dyDescent="0.15">
      <c r="A1776" s="1">
        <v>35807</v>
      </c>
      <c r="B1776">
        <f>[1]!S_DQ_Close(B$1,$A1776)</f>
        <v>1226.9659999999999</v>
      </c>
    </row>
    <row r="1777" spans="1:2" x14ac:dyDescent="0.15">
      <c r="A1777" s="1">
        <v>35808</v>
      </c>
      <c r="B1777">
        <f>[1]!S_DQ_Close(B$1,$A1777)</f>
        <v>1167.6469999999999</v>
      </c>
    </row>
    <row r="1778" spans="1:2" x14ac:dyDescent="0.15">
      <c r="A1778" s="1">
        <v>35809</v>
      </c>
      <c r="B1778">
        <f>[1]!S_DQ_Close(B$1,$A1778)</f>
        <v>1202.2149999999999</v>
      </c>
    </row>
    <row r="1779" spans="1:2" x14ac:dyDescent="0.15">
      <c r="A1779" s="1">
        <v>35810</v>
      </c>
      <c r="B1779">
        <f>[1]!S_DQ_Close(B$1,$A1779)</f>
        <v>1215.431</v>
      </c>
    </row>
    <row r="1780" spans="1:2" x14ac:dyDescent="0.15">
      <c r="A1780" s="1">
        <v>35811</v>
      </c>
      <c r="B1780">
        <f>[1]!S_DQ_Close(B$1,$A1780)</f>
        <v>1213.962</v>
      </c>
    </row>
    <row r="1781" spans="1:2" x14ac:dyDescent="0.15">
      <c r="A1781" s="1">
        <v>35814</v>
      </c>
      <c r="B1781">
        <f>[1]!S_DQ_Close(B$1,$A1781)</f>
        <v>1213.1289999999999</v>
      </c>
    </row>
    <row r="1782" spans="1:2" x14ac:dyDescent="0.15">
      <c r="A1782" s="1">
        <v>35815</v>
      </c>
      <c r="B1782">
        <f>[1]!S_DQ_Close(B$1,$A1782)</f>
        <v>1203.7149999999999</v>
      </c>
    </row>
    <row r="1783" spans="1:2" x14ac:dyDescent="0.15">
      <c r="A1783" s="1">
        <v>35816</v>
      </c>
      <c r="B1783">
        <f>[1]!S_DQ_Close(B$1,$A1783)</f>
        <v>1200.203</v>
      </c>
    </row>
    <row r="1784" spans="1:2" x14ac:dyDescent="0.15">
      <c r="A1784" s="1">
        <v>35817</v>
      </c>
      <c r="B1784">
        <f>[1]!S_DQ_Close(B$1,$A1784)</f>
        <v>1204.43</v>
      </c>
    </row>
    <row r="1785" spans="1:2" x14ac:dyDescent="0.15">
      <c r="A1785" s="1">
        <v>35818</v>
      </c>
      <c r="B1785">
        <f>[1]!S_DQ_Close(B$1,$A1785)</f>
        <v>1222.913</v>
      </c>
    </row>
    <row r="1786" spans="1:2" x14ac:dyDescent="0.15">
      <c r="A1786" s="1">
        <v>35835</v>
      </c>
      <c r="B1786">
        <f>[1]!S_DQ_Close(B$1,$A1786)</f>
        <v>1248.04</v>
      </c>
    </row>
    <row r="1787" spans="1:2" x14ac:dyDescent="0.15">
      <c r="A1787" s="1">
        <v>35836</v>
      </c>
      <c r="B1787">
        <f>[1]!S_DQ_Close(B$1,$A1787)</f>
        <v>1236.5129999999999</v>
      </c>
    </row>
    <row r="1788" spans="1:2" x14ac:dyDescent="0.15">
      <c r="A1788" s="1">
        <v>35837</v>
      </c>
      <c r="B1788">
        <f>[1]!S_DQ_Close(B$1,$A1788)</f>
        <v>1250.2380000000001</v>
      </c>
    </row>
    <row r="1789" spans="1:2" x14ac:dyDescent="0.15">
      <c r="A1789" s="1">
        <v>35838</v>
      </c>
      <c r="B1789">
        <f>[1]!S_DQ_Close(B$1,$A1789)</f>
        <v>1246.2950000000001</v>
      </c>
    </row>
    <row r="1790" spans="1:2" x14ac:dyDescent="0.15">
      <c r="A1790" s="1">
        <v>35839</v>
      </c>
      <c r="B1790">
        <f>[1]!S_DQ_Close(B$1,$A1790)</f>
        <v>1245.9110000000001</v>
      </c>
    </row>
    <row r="1791" spans="1:2" x14ac:dyDescent="0.15">
      <c r="A1791" s="1">
        <v>35842</v>
      </c>
      <c r="B1791">
        <f>[1]!S_DQ_Close(B$1,$A1791)</f>
        <v>1236.2360000000001</v>
      </c>
    </row>
    <row r="1792" spans="1:2" x14ac:dyDescent="0.15">
      <c r="A1792" s="1">
        <v>35843</v>
      </c>
      <c r="B1792">
        <f>[1]!S_DQ_Close(B$1,$A1792)</f>
        <v>1238.5</v>
      </c>
    </row>
    <row r="1793" spans="1:2" x14ac:dyDescent="0.15">
      <c r="A1793" s="1">
        <v>35844</v>
      </c>
      <c r="B1793">
        <f>[1]!S_DQ_Close(B$1,$A1793)</f>
        <v>1229.8309999999999</v>
      </c>
    </row>
    <row r="1794" spans="1:2" x14ac:dyDescent="0.15">
      <c r="A1794" s="1">
        <v>35845</v>
      </c>
      <c r="B1794">
        <f>[1]!S_DQ_Close(B$1,$A1794)</f>
        <v>1232.5840000000001</v>
      </c>
    </row>
    <row r="1795" spans="1:2" x14ac:dyDescent="0.15">
      <c r="A1795" s="1">
        <v>35846</v>
      </c>
      <c r="B1795">
        <f>[1]!S_DQ_Close(B$1,$A1795)</f>
        <v>1226.02</v>
      </c>
    </row>
    <row r="1796" spans="1:2" x14ac:dyDescent="0.15">
      <c r="A1796" s="1">
        <v>35849</v>
      </c>
      <c r="B1796">
        <f>[1]!S_DQ_Close(B$1,$A1796)</f>
        <v>1208.6030000000001</v>
      </c>
    </row>
    <row r="1797" spans="1:2" x14ac:dyDescent="0.15">
      <c r="A1797" s="1">
        <v>35850</v>
      </c>
      <c r="B1797">
        <f>[1]!S_DQ_Close(B$1,$A1797)</f>
        <v>1208.2180000000001</v>
      </c>
    </row>
    <row r="1798" spans="1:2" x14ac:dyDescent="0.15">
      <c r="A1798" s="1">
        <v>35851</v>
      </c>
      <c r="B1798">
        <f>[1]!S_DQ_Close(B$1,$A1798)</f>
        <v>1194.673</v>
      </c>
    </row>
    <row r="1799" spans="1:2" x14ac:dyDescent="0.15">
      <c r="A1799" s="1">
        <v>35852</v>
      </c>
      <c r="B1799">
        <f>[1]!S_DQ_Close(B$1,$A1799)</f>
        <v>1206.674</v>
      </c>
    </row>
    <row r="1800" spans="1:2" x14ac:dyDescent="0.15">
      <c r="A1800" s="1">
        <v>35853</v>
      </c>
      <c r="B1800">
        <f>[1]!S_DQ_Close(B$1,$A1800)</f>
        <v>1206.53</v>
      </c>
    </row>
    <row r="1801" spans="1:2" x14ac:dyDescent="0.15">
      <c r="A1801" s="1">
        <v>35856</v>
      </c>
      <c r="B1801">
        <f>[1]!S_DQ_Close(B$1,$A1801)</f>
        <v>1188.306</v>
      </c>
    </row>
    <row r="1802" spans="1:2" x14ac:dyDescent="0.15">
      <c r="A1802" s="1">
        <v>35857</v>
      </c>
      <c r="B1802">
        <f>[1]!S_DQ_Close(B$1,$A1802)</f>
        <v>1201.789</v>
      </c>
    </row>
    <row r="1803" spans="1:2" x14ac:dyDescent="0.15">
      <c r="A1803" s="1">
        <v>35858</v>
      </c>
      <c r="B1803">
        <f>[1]!S_DQ_Close(B$1,$A1803)</f>
        <v>1213.2529999999999</v>
      </c>
    </row>
    <row r="1804" spans="1:2" x14ac:dyDescent="0.15">
      <c r="A1804" s="1">
        <v>35859</v>
      </c>
      <c r="B1804">
        <f>[1]!S_DQ_Close(B$1,$A1804)</f>
        <v>1207.5409999999999</v>
      </c>
    </row>
    <row r="1805" spans="1:2" x14ac:dyDescent="0.15">
      <c r="A1805" s="1">
        <v>35860</v>
      </c>
      <c r="B1805">
        <f>[1]!S_DQ_Close(B$1,$A1805)</f>
        <v>1206.452</v>
      </c>
    </row>
    <row r="1806" spans="1:2" x14ac:dyDescent="0.15">
      <c r="A1806" s="1">
        <v>35863</v>
      </c>
      <c r="B1806">
        <f>[1]!S_DQ_Close(B$1,$A1806)</f>
        <v>1200.8340000000001</v>
      </c>
    </row>
    <row r="1807" spans="1:2" x14ac:dyDescent="0.15">
      <c r="A1807" s="1">
        <v>35864</v>
      </c>
      <c r="B1807">
        <f>[1]!S_DQ_Close(B$1,$A1807)</f>
        <v>1199.8320000000001</v>
      </c>
    </row>
    <row r="1808" spans="1:2" x14ac:dyDescent="0.15">
      <c r="A1808" s="1">
        <v>35865</v>
      </c>
      <c r="B1808">
        <f>[1]!S_DQ_Close(B$1,$A1808)</f>
        <v>1190.037</v>
      </c>
    </row>
    <row r="1809" spans="1:2" x14ac:dyDescent="0.15">
      <c r="A1809" s="1">
        <v>35866</v>
      </c>
      <c r="B1809">
        <f>[1]!S_DQ_Close(B$1,$A1809)</f>
        <v>1178.97</v>
      </c>
    </row>
    <row r="1810" spans="1:2" x14ac:dyDescent="0.15">
      <c r="A1810" s="1">
        <v>35867</v>
      </c>
      <c r="B1810">
        <f>[1]!S_DQ_Close(B$1,$A1810)</f>
        <v>1184.961</v>
      </c>
    </row>
    <row r="1811" spans="1:2" x14ac:dyDescent="0.15">
      <c r="A1811" s="1">
        <v>35870</v>
      </c>
      <c r="B1811">
        <f>[1]!S_DQ_Close(B$1,$A1811)</f>
        <v>1188.482</v>
      </c>
    </row>
    <row r="1812" spans="1:2" x14ac:dyDescent="0.15">
      <c r="A1812" s="1">
        <v>35871</v>
      </c>
      <c r="B1812">
        <f>[1]!S_DQ_Close(B$1,$A1812)</f>
        <v>1202.835</v>
      </c>
    </row>
    <row r="1813" spans="1:2" x14ac:dyDescent="0.15">
      <c r="A1813" s="1">
        <v>35872</v>
      </c>
      <c r="B1813">
        <f>[1]!S_DQ_Close(B$1,$A1813)</f>
        <v>1193.9090000000001</v>
      </c>
    </row>
    <row r="1814" spans="1:2" x14ac:dyDescent="0.15">
      <c r="A1814" s="1">
        <v>35873</v>
      </c>
      <c r="B1814">
        <f>[1]!S_DQ_Close(B$1,$A1814)</f>
        <v>1188.7149999999999</v>
      </c>
    </row>
    <row r="1815" spans="1:2" x14ac:dyDescent="0.15">
      <c r="A1815" s="1">
        <v>35874</v>
      </c>
      <c r="B1815">
        <f>[1]!S_DQ_Close(B$1,$A1815)</f>
        <v>1187.501</v>
      </c>
    </row>
    <row r="1816" spans="1:2" x14ac:dyDescent="0.15">
      <c r="A1816" s="1">
        <v>35877</v>
      </c>
      <c r="B1816">
        <f>[1]!S_DQ_Close(B$1,$A1816)</f>
        <v>1179.8689999999999</v>
      </c>
    </row>
    <row r="1817" spans="1:2" x14ac:dyDescent="0.15">
      <c r="A1817" s="1">
        <v>35878</v>
      </c>
      <c r="B1817">
        <f>[1]!S_DQ_Close(B$1,$A1817)</f>
        <v>1194.0170000000001</v>
      </c>
    </row>
    <row r="1818" spans="1:2" x14ac:dyDescent="0.15">
      <c r="A1818" s="1">
        <v>35879</v>
      </c>
      <c r="B1818">
        <f>[1]!S_DQ_Close(B$1,$A1818)</f>
        <v>1191.5530000000001</v>
      </c>
    </row>
    <row r="1819" spans="1:2" x14ac:dyDescent="0.15">
      <c r="A1819" s="1">
        <v>35880</v>
      </c>
      <c r="B1819">
        <f>[1]!S_DQ_Close(B$1,$A1819)</f>
        <v>1188.865</v>
      </c>
    </row>
    <row r="1820" spans="1:2" x14ac:dyDescent="0.15">
      <c r="A1820" s="1">
        <v>35881</v>
      </c>
      <c r="B1820">
        <f>[1]!S_DQ_Close(B$1,$A1820)</f>
        <v>1223.5650000000001</v>
      </c>
    </row>
    <row r="1821" spans="1:2" x14ac:dyDescent="0.15">
      <c r="A1821" s="1">
        <v>35884</v>
      </c>
      <c r="B1821">
        <f>[1]!S_DQ_Close(B$1,$A1821)</f>
        <v>1249.4349999999999</v>
      </c>
    </row>
    <row r="1822" spans="1:2" x14ac:dyDescent="0.15">
      <c r="A1822" s="1">
        <v>35885</v>
      </c>
      <c r="B1822">
        <f>[1]!S_DQ_Close(B$1,$A1822)</f>
        <v>1243.0160000000001</v>
      </c>
    </row>
    <row r="1823" spans="1:2" x14ac:dyDescent="0.15">
      <c r="A1823" s="1">
        <v>35886</v>
      </c>
      <c r="B1823">
        <f>[1]!S_DQ_Close(B$1,$A1823)</f>
        <v>1254.9649999999999</v>
      </c>
    </row>
    <row r="1824" spans="1:2" x14ac:dyDescent="0.15">
      <c r="A1824" s="1">
        <v>35887</v>
      </c>
      <c r="B1824">
        <f>[1]!S_DQ_Close(B$1,$A1824)</f>
        <v>1269.0150000000001</v>
      </c>
    </row>
    <row r="1825" spans="1:2" x14ac:dyDescent="0.15">
      <c r="A1825" s="1">
        <v>35888</v>
      </c>
      <c r="B1825">
        <f>[1]!S_DQ_Close(B$1,$A1825)</f>
        <v>1286.0840000000001</v>
      </c>
    </row>
    <row r="1826" spans="1:2" x14ac:dyDescent="0.15">
      <c r="A1826" s="1">
        <v>35891</v>
      </c>
      <c r="B1826">
        <f>[1]!S_DQ_Close(B$1,$A1826)</f>
        <v>1306.3779999999999</v>
      </c>
    </row>
    <row r="1827" spans="1:2" x14ac:dyDescent="0.15">
      <c r="A1827" s="1">
        <v>35892</v>
      </c>
      <c r="B1827">
        <f>[1]!S_DQ_Close(B$1,$A1827)</f>
        <v>1303.1400000000001</v>
      </c>
    </row>
    <row r="1828" spans="1:2" x14ac:dyDescent="0.15">
      <c r="A1828" s="1">
        <v>35893</v>
      </c>
      <c r="B1828">
        <f>[1]!S_DQ_Close(B$1,$A1828)</f>
        <v>1322.7929999999999</v>
      </c>
    </row>
    <row r="1829" spans="1:2" x14ac:dyDescent="0.15">
      <c r="A1829" s="1">
        <v>35894</v>
      </c>
      <c r="B1829">
        <f>[1]!S_DQ_Close(B$1,$A1829)</f>
        <v>1297.2249999999999</v>
      </c>
    </row>
    <row r="1830" spans="1:2" x14ac:dyDescent="0.15">
      <c r="A1830" s="1">
        <v>35895</v>
      </c>
      <c r="B1830">
        <f>[1]!S_DQ_Close(B$1,$A1830)</f>
        <v>1311.5139999999999</v>
      </c>
    </row>
    <row r="1831" spans="1:2" x14ac:dyDescent="0.15">
      <c r="A1831" s="1">
        <v>35898</v>
      </c>
      <c r="B1831">
        <f>[1]!S_DQ_Close(B$1,$A1831)</f>
        <v>1318.748</v>
      </c>
    </row>
    <row r="1832" spans="1:2" x14ac:dyDescent="0.15">
      <c r="A1832" s="1">
        <v>35899</v>
      </c>
      <c r="B1832">
        <f>[1]!S_DQ_Close(B$1,$A1832)</f>
        <v>1313.721</v>
      </c>
    </row>
    <row r="1833" spans="1:2" x14ac:dyDescent="0.15">
      <c r="A1833" s="1">
        <v>35900</v>
      </c>
      <c r="B1833">
        <f>[1]!S_DQ_Close(B$1,$A1833)</f>
        <v>1324.7070000000001</v>
      </c>
    </row>
    <row r="1834" spans="1:2" x14ac:dyDescent="0.15">
      <c r="A1834" s="1">
        <v>35901</v>
      </c>
      <c r="B1834">
        <f>[1]!S_DQ_Close(B$1,$A1834)</f>
        <v>1316.2460000000001</v>
      </c>
    </row>
    <row r="1835" spans="1:2" x14ac:dyDescent="0.15">
      <c r="A1835" s="1">
        <v>35902</v>
      </c>
      <c r="B1835">
        <f>[1]!S_DQ_Close(B$1,$A1835)</f>
        <v>1298.107</v>
      </c>
    </row>
    <row r="1836" spans="1:2" x14ac:dyDescent="0.15">
      <c r="A1836" s="1">
        <v>35905</v>
      </c>
      <c r="B1836">
        <f>[1]!S_DQ_Close(B$1,$A1836)</f>
        <v>1296.0050000000001</v>
      </c>
    </row>
    <row r="1837" spans="1:2" x14ac:dyDescent="0.15">
      <c r="A1837" s="1">
        <v>35906</v>
      </c>
      <c r="B1837">
        <f>[1]!S_DQ_Close(B$1,$A1837)</f>
        <v>1305.223</v>
      </c>
    </row>
    <row r="1838" spans="1:2" x14ac:dyDescent="0.15">
      <c r="A1838" s="1">
        <v>35907</v>
      </c>
      <c r="B1838">
        <f>[1]!S_DQ_Close(B$1,$A1838)</f>
        <v>1332.182</v>
      </c>
    </row>
    <row r="1839" spans="1:2" x14ac:dyDescent="0.15">
      <c r="A1839" s="1">
        <v>35908</v>
      </c>
      <c r="B1839">
        <f>[1]!S_DQ_Close(B$1,$A1839)</f>
        <v>1324.559</v>
      </c>
    </row>
    <row r="1840" spans="1:2" x14ac:dyDescent="0.15">
      <c r="A1840" s="1">
        <v>35909</v>
      </c>
      <c r="B1840">
        <f>[1]!S_DQ_Close(B$1,$A1840)</f>
        <v>1315.1669999999999</v>
      </c>
    </row>
    <row r="1841" spans="1:2" x14ac:dyDescent="0.15">
      <c r="A1841" s="1">
        <v>35912</v>
      </c>
      <c r="B1841">
        <f>[1]!S_DQ_Close(B$1,$A1841)</f>
        <v>1310.3779999999999</v>
      </c>
    </row>
    <row r="1842" spans="1:2" x14ac:dyDescent="0.15">
      <c r="A1842" s="1">
        <v>35913</v>
      </c>
      <c r="B1842">
        <f>[1]!S_DQ_Close(B$1,$A1842)</f>
        <v>1332.99</v>
      </c>
    </row>
    <row r="1843" spans="1:2" x14ac:dyDescent="0.15">
      <c r="A1843" s="1">
        <v>35914</v>
      </c>
      <c r="B1843">
        <f>[1]!S_DQ_Close(B$1,$A1843)</f>
        <v>1332.499</v>
      </c>
    </row>
    <row r="1844" spans="1:2" x14ac:dyDescent="0.15">
      <c r="A1844" s="1">
        <v>35915</v>
      </c>
      <c r="B1844">
        <f>[1]!S_DQ_Close(B$1,$A1844)</f>
        <v>1343.4480000000001</v>
      </c>
    </row>
    <row r="1845" spans="1:2" x14ac:dyDescent="0.15">
      <c r="A1845" s="1">
        <v>35919</v>
      </c>
      <c r="B1845">
        <f>[1]!S_DQ_Close(B$1,$A1845)</f>
        <v>1352.9259999999999</v>
      </c>
    </row>
    <row r="1846" spans="1:2" x14ac:dyDescent="0.15">
      <c r="A1846" s="1">
        <v>35920</v>
      </c>
      <c r="B1846">
        <f>[1]!S_DQ_Close(B$1,$A1846)</f>
        <v>1352.52</v>
      </c>
    </row>
    <row r="1847" spans="1:2" x14ac:dyDescent="0.15">
      <c r="A1847" s="1">
        <v>35921</v>
      </c>
      <c r="B1847">
        <f>[1]!S_DQ_Close(B$1,$A1847)</f>
        <v>1348.412</v>
      </c>
    </row>
    <row r="1848" spans="1:2" x14ac:dyDescent="0.15">
      <c r="A1848" s="1">
        <v>35922</v>
      </c>
      <c r="B1848">
        <f>[1]!S_DQ_Close(B$1,$A1848)</f>
        <v>1327.873</v>
      </c>
    </row>
    <row r="1849" spans="1:2" x14ac:dyDescent="0.15">
      <c r="A1849" s="1">
        <v>35923</v>
      </c>
      <c r="B1849">
        <f>[1]!S_DQ_Close(B$1,$A1849)</f>
        <v>1357.595</v>
      </c>
    </row>
    <row r="1850" spans="1:2" x14ac:dyDescent="0.15">
      <c r="A1850" s="1">
        <v>35926</v>
      </c>
      <c r="B1850">
        <f>[1]!S_DQ_Close(B$1,$A1850)</f>
        <v>1354.606</v>
      </c>
    </row>
    <row r="1851" spans="1:2" x14ac:dyDescent="0.15">
      <c r="A1851" s="1">
        <v>35927</v>
      </c>
      <c r="B1851">
        <f>[1]!S_DQ_Close(B$1,$A1851)</f>
        <v>1349.6489999999999</v>
      </c>
    </row>
    <row r="1852" spans="1:2" x14ac:dyDescent="0.15">
      <c r="A1852" s="1">
        <v>35928</v>
      </c>
      <c r="B1852">
        <f>[1]!S_DQ_Close(B$1,$A1852)</f>
        <v>1369.2619999999999</v>
      </c>
    </row>
    <row r="1853" spans="1:2" x14ac:dyDescent="0.15">
      <c r="A1853" s="1">
        <v>35929</v>
      </c>
      <c r="B1853">
        <f>[1]!S_DQ_Close(B$1,$A1853)</f>
        <v>1367.127</v>
      </c>
    </row>
    <row r="1854" spans="1:2" x14ac:dyDescent="0.15">
      <c r="A1854" s="1">
        <v>35930</v>
      </c>
      <c r="B1854">
        <f>[1]!S_DQ_Close(B$1,$A1854)</f>
        <v>1368.087</v>
      </c>
    </row>
    <row r="1855" spans="1:2" x14ac:dyDescent="0.15">
      <c r="A1855" s="1">
        <v>35933</v>
      </c>
      <c r="B1855">
        <f>[1]!S_DQ_Close(B$1,$A1855)</f>
        <v>1368.183</v>
      </c>
    </row>
    <row r="1856" spans="1:2" x14ac:dyDescent="0.15">
      <c r="A1856" s="1">
        <v>35934</v>
      </c>
      <c r="B1856">
        <f>[1]!S_DQ_Close(B$1,$A1856)</f>
        <v>1362.2919999999999</v>
      </c>
    </row>
    <row r="1857" spans="1:2" x14ac:dyDescent="0.15">
      <c r="A1857" s="1">
        <v>35935</v>
      </c>
      <c r="B1857">
        <f>[1]!S_DQ_Close(B$1,$A1857)</f>
        <v>1357.431</v>
      </c>
    </row>
    <row r="1858" spans="1:2" x14ac:dyDescent="0.15">
      <c r="A1858" s="1">
        <v>35936</v>
      </c>
      <c r="B1858">
        <f>[1]!S_DQ_Close(B$1,$A1858)</f>
        <v>1366.6559999999999</v>
      </c>
    </row>
    <row r="1859" spans="1:2" x14ac:dyDescent="0.15">
      <c r="A1859" s="1">
        <v>35937</v>
      </c>
      <c r="B1859">
        <f>[1]!S_DQ_Close(B$1,$A1859)</f>
        <v>1375.817</v>
      </c>
    </row>
    <row r="1860" spans="1:2" x14ac:dyDescent="0.15">
      <c r="A1860" s="1">
        <v>35940</v>
      </c>
      <c r="B1860">
        <f>[1]!S_DQ_Close(B$1,$A1860)</f>
        <v>1389.366</v>
      </c>
    </row>
    <row r="1861" spans="1:2" x14ac:dyDescent="0.15">
      <c r="A1861" s="1">
        <v>35941</v>
      </c>
      <c r="B1861">
        <f>[1]!S_DQ_Close(B$1,$A1861)</f>
        <v>1390.4159999999999</v>
      </c>
    </row>
    <row r="1862" spans="1:2" x14ac:dyDescent="0.15">
      <c r="A1862" s="1">
        <v>35942</v>
      </c>
      <c r="B1862">
        <f>[1]!S_DQ_Close(B$1,$A1862)</f>
        <v>1399.5419999999999</v>
      </c>
    </row>
    <row r="1863" spans="1:2" x14ac:dyDescent="0.15">
      <c r="A1863" s="1">
        <v>35943</v>
      </c>
      <c r="B1863">
        <f>[1]!S_DQ_Close(B$1,$A1863)</f>
        <v>1397.895</v>
      </c>
    </row>
    <row r="1864" spans="1:2" x14ac:dyDescent="0.15">
      <c r="A1864" s="1">
        <v>35944</v>
      </c>
      <c r="B1864">
        <f>[1]!S_DQ_Close(B$1,$A1864)</f>
        <v>1411.2059999999999</v>
      </c>
    </row>
    <row r="1865" spans="1:2" x14ac:dyDescent="0.15">
      <c r="A1865" s="1">
        <v>35947</v>
      </c>
      <c r="B1865">
        <f>[1]!S_DQ_Close(B$1,$A1865)</f>
        <v>1415.575</v>
      </c>
    </row>
    <row r="1866" spans="1:2" x14ac:dyDescent="0.15">
      <c r="A1866" s="1">
        <v>35948</v>
      </c>
      <c r="B1866">
        <f>[1]!S_DQ_Close(B$1,$A1866)</f>
        <v>1413.08</v>
      </c>
    </row>
    <row r="1867" spans="1:2" x14ac:dyDescent="0.15">
      <c r="A1867" s="1">
        <v>35949</v>
      </c>
      <c r="B1867">
        <f>[1]!S_DQ_Close(B$1,$A1867)</f>
        <v>1420</v>
      </c>
    </row>
    <row r="1868" spans="1:2" x14ac:dyDescent="0.15">
      <c r="A1868" s="1">
        <v>35950</v>
      </c>
      <c r="B1868">
        <f>[1]!S_DQ_Close(B$1,$A1868)</f>
        <v>1406.3030000000001</v>
      </c>
    </row>
    <row r="1869" spans="1:2" x14ac:dyDescent="0.15">
      <c r="A1869" s="1">
        <v>35951</v>
      </c>
      <c r="B1869">
        <f>[1]!S_DQ_Close(B$1,$A1869)</f>
        <v>1408.614</v>
      </c>
    </row>
    <row r="1870" spans="1:2" x14ac:dyDescent="0.15">
      <c r="A1870" s="1">
        <v>35954</v>
      </c>
      <c r="B1870">
        <f>[1]!S_DQ_Close(B$1,$A1870)</f>
        <v>1403.73</v>
      </c>
    </row>
    <row r="1871" spans="1:2" x14ac:dyDescent="0.15">
      <c r="A1871" s="1">
        <v>35955</v>
      </c>
      <c r="B1871">
        <f>[1]!S_DQ_Close(B$1,$A1871)</f>
        <v>1369.65</v>
      </c>
    </row>
    <row r="1872" spans="1:2" x14ac:dyDescent="0.15">
      <c r="A1872" s="1">
        <v>35956</v>
      </c>
      <c r="B1872">
        <f>[1]!S_DQ_Close(B$1,$A1872)</f>
        <v>1368.297</v>
      </c>
    </row>
    <row r="1873" spans="1:2" x14ac:dyDescent="0.15">
      <c r="A1873" s="1">
        <v>35957</v>
      </c>
      <c r="B1873">
        <f>[1]!S_DQ_Close(B$1,$A1873)</f>
        <v>1347.6769999999999</v>
      </c>
    </row>
    <row r="1874" spans="1:2" x14ac:dyDescent="0.15">
      <c r="A1874" s="1">
        <v>35958</v>
      </c>
      <c r="B1874">
        <f>[1]!S_DQ_Close(B$1,$A1874)</f>
        <v>1383.3879999999999</v>
      </c>
    </row>
    <row r="1875" spans="1:2" x14ac:dyDescent="0.15">
      <c r="A1875" s="1">
        <v>35961</v>
      </c>
      <c r="B1875">
        <f>[1]!S_DQ_Close(B$1,$A1875)</f>
        <v>1365.3409999999999</v>
      </c>
    </row>
    <row r="1876" spans="1:2" x14ac:dyDescent="0.15">
      <c r="A1876" s="1">
        <v>35962</v>
      </c>
      <c r="B1876">
        <f>[1]!S_DQ_Close(B$1,$A1876)</f>
        <v>1348.588</v>
      </c>
    </row>
    <row r="1877" spans="1:2" x14ac:dyDescent="0.15">
      <c r="A1877" s="1">
        <v>35963</v>
      </c>
      <c r="B1877">
        <f>[1]!S_DQ_Close(B$1,$A1877)</f>
        <v>1348.942</v>
      </c>
    </row>
    <row r="1878" spans="1:2" x14ac:dyDescent="0.15">
      <c r="A1878" s="1">
        <v>35964</v>
      </c>
      <c r="B1878">
        <f>[1]!S_DQ_Close(B$1,$A1878)</f>
        <v>1370.6849999999999</v>
      </c>
    </row>
    <row r="1879" spans="1:2" x14ac:dyDescent="0.15">
      <c r="A1879" s="1">
        <v>35965</v>
      </c>
      <c r="B1879">
        <f>[1]!S_DQ_Close(B$1,$A1879)</f>
        <v>1392.8779999999999</v>
      </c>
    </row>
    <row r="1880" spans="1:2" x14ac:dyDescent="0.15">
      <c r="A1880" s="1">
        <v>35968</v>
      </c>
      <c r="B1880">
        <f>[1]!S_DQ_Close(B$1,$A1880)</f>
        <v>1399.356</v>
      </c>
    </row>
    <row r="1881" spans="1:2" x14ac:dyDescent="0.15">
      <c r="A1881" s="1">
        <v>35969</v>
      </c>
      <c r="B1881">
        <f>[1]!S_DQ_Close(B$1,$A1881)</f>
        <v>1397.9559999999999</v>
      </c>
    </row>
    <row r="1882" spans="1:2" x14ac:dyDescent="0.15">
      <c r="A1882" s="1">
        <v>35970</v>
      </c>
      <c r="B1882">
        <f>[1]!S_DQ_Close(B$1,$A1882)</f>
        <v>1401.742</v>
      </c>
    </row>
    <row r="1883" spans="1:2" x14ac:dyDescent="0.15">
      <c r="A1883" s="1">
        <v>35971</v>
      </c>
      <c r="B1883">
        <f>[1]!S_DQ_Close(B$1,$A1883)</f>
        <v>1382.0360000000001</v>
      </c>
    </row>
    <row r="1884" spans="1:2" x14ac:dyDescent="0.15">
      <c r="A1884" s="1">
        <v>35972</v>
      </c>
      <c r="B1884">
        <f>[1]!S_DQ_Close(B$1,$A1884)</f>
        <v>1385.6179999999999</v>
      </c>
    </row>
    <row r="1885" spans="1:2" x14ac:dyDescent="0.15">
      <c r="A1885" s="1">
        <v>35975</v>
      </c>
      <c r="B1885">
        <f>[1]!S_DQ_Close(B$1,$A1885)</f>
        <v>1361.432</v>
      </c>
    </row>
    <row r="1886" spans="1:2" x14ac:dyDescent="0.15">
      <c r="A1886" s="1">
        <v>35976</v>
      </c>
      <c r="B1886">
        <f>[1]!S_DQ_Close(B$1,$A1886)</f>
        <v>1339.202</v>
      </c>
    </row>
    <row r="1887" spans="1:2" x14ac:dyDescent="0.15">
      <c r="A1887" s="1">
        <v>35977</v>
      </c>
      <c r="B1887">
        <f>[1]!S_DQ_Close(B$1,$A1887)</f>
        <v>1316.441</v>
      </c>
    </row>
    <row r="1888" spans="1:2" x14ac:dyDescent="0.15">
      <c r="A1888" s="1">
        <v>35978</v>
      </c>
      <c r="B1888">
        <f>[1]!S_DQ_Close(B$1,$A1888)</f>
        <v>1331.65</v>
      </c>
    </row>
    <row r="1889" spans="1:2" x14ac:dyDescent="0.15">
      <c r="A1889" s="1">
        <v>35979</v>
      </c>
      <c r="B1889">
        <f>[1]!S_DQ_Close(B$1,$A1889)</f>
        <v>1335.125</v>
      </c>
    </row>
    <row r="1890" spans="1:2" x14ac:dyDescent="0.15">
      <c r="A1890" s="1">
        <v>35982</v>
      </c>
      <c r="B1890">
        <f>[1]!S_DQ_Close(B$1,$A1890)</f>
        <v>1315.2829999999999</v>
      </c>
    </row>
    <row r="1891" spans="1:2" x14ac:dyDescent="0.15">
      <c r="A1891" s="1">
        <v>35983</v>
      </c>
      <c r="B1891">
        <f>[1]!S_DQ_Close(B$1,$A1891)</f>
        <v>1324.4</v>
      </c>
    </row>
    <row r="1892" spans="1:2" x14ac:dyDescent="0.15">
      <c r="A1892" s="1">
        <v>35984</v>
      </c>
      <c r="B1892">
        <f>[1]!S_DQ_Close(B$1,$A1892)</f>
        <v>1338.9839999999999</v>
      </c>
    </row>
    <row r="1893" spans="1:2" x14ac:dyDescent="0.15">
      <c r="A1893" s="1">
        <v>35985</v>
      </c>
      <c r="B1893">
        <f>[1]!S_DQ_Close(B$1,$A1893)</f>
        <v>1343.232</v>
      </c>
    </row>
    <row r="1894" spans="1:2" x14ac:dyDescent="0.15">
      <c r="A1894" s="1">
        <v>35986</v>
      </c>
      <c r="B1894">
        <f>[1]!S_DQ_Close(B$1,$A1894)</f>
        <v>1360.6189999999999</v>
      </c>
    </row>
    <row r="1895" spans="1:2" x14ac:dyDescent="0.15">
      <c r="A1895" s="1">
        <v>35989</v>
      </c>
      <c r="B1895">
        <f>[1]!S_DQ_Close(B$1,$A1895)</f>
        <v>1358.8130000000001</v>
      </c>
    </row>
    <row r="1896" spans="1:2" x14ac:dyDescent="0.15">
      <c r="A1896" s="1">
        <v>35990</v>
      </c>
      <c r="B1896">
        <f>[1]!S_DQ_Close(B$1,$A1896)</f>
        <v>1336.558</v>
      </c>
    </row>
    <row r="1897" spans="1:2" x14ac:dyDescent="0.15">
      <c r="A1897" s="1">
        <v>35991</v>
      </c>
      <c r="B1897">
        <f>[1]!S_DQ_Close(B$1,$A1897)</f>
        <v>1335.4659999999999</v>
      </c>
    </row>
    <row r="1898" spans="1:2" x14ac:dyDescent="0.15">
      <c r="A1898" s="1">
        <v>35992</v>
      </c>
      <c r="B1898">
        <f>[1]!S_DQ_Close(B$1,$A1898)</f>
        <v>1325.633</v>
      </c>
    </row>
    <row r="1899" spans="1:2" x14ac:dyDescent="0.15">
      <c r="A1899" s="1">
        <v>35993</v>
      </c>
      <c r="B1899">
        <f>[1]!S_DQ_Close(B$1,$A1899)</f>
        <v>1314.7149999999999</v>
      </c>
    </row>
    <row r="1900" spans="1:2" x14ac:dyDescent="0.15">
      <c r="A1900" s="1">
        <v>35996</v>
      </c>
      <c r="B1900">
        <f>[1]!S_DQ_Close(B$1,$A1900)</f>
        <v>1287.0730000000001</v>
      </c>
    </row>
    <row r="1901" spans="1:2" x14ac:dyDescent="0.15">
      <c r="A1901" s="1">
        <v>35997</v>
      </c>
      <c r="B1901">
        <f>[1]!S_DQ_Close(B$1,$A1901)</f>
        <v>1313.01</v>
      </c>
    </row>
    <row r="1902" spans="1:2" x14ac:dyDescent="0.15">
      <c r="A1902" s="1">
        <v>35998</v>
      </c>
      <c r="B1902">
        <f>[1]!S_DQ_Close(B$1,$A1902)</f>
        <v>1299.1479999999999</v>
      </c>
    </row>
    <row r="1903" spans="1:2" x14ac:dyDescent="0.15">
      <c r="A1903" s="1">
        <v>35999</v>
      </c>
      <c r="B1903">
        <f>[1]!S_DQ_Close(B$1,$A1903)</f>
        <v>1316.271</v>
      </c>
    </row>
    <row r="1904" spans="1:2" x14ac:dyDescent="0.15">
      <c r="A1904" s="1">
        <v>36000</v>
      </c>
      <c r="B1904">
        <f>[1]!S_DQ_Close(B$1,$A1904)</f>
        <v>1326.8209999999999</v>
      </c>
    </row>
    <row r="1905" spans="1:2" x14ac:dyDescent="0.15">
      <c r="A1905" s="1">
        <v>36003</v>
      </c>
      <c r="B1905">
        <f>[1]!S_DQ_Close(B$1,$A1905)</f>
        <v>1321.8989999999999</v>
      </c>
    </row>
    <row r="1906" spans="1:2" x14ac:dyDescent="0.15">
      <c r="A1906" s="1">
        <v>36004</v>
      </c>
      <c r="B1906">
        <f>[1]!S_DQ_Close(B$1,$A1906)</f>
        <v>1317.9459999999999</v>
      </c>
    </row>
    <row r="1907" spans="1:2" x14ac:dyDescent="0.15">
      <c r="A1907" s="1">
        <v>36005</v>
      </c>
      <c r="B1907">
        <f>[1]!S_DQ_Close(B$1,$A1907)</f>
        <v>1311.94</v>
      </c>
    </row>
    <row r="1908" spans="1:2" x14ac:dyDescent="0.15">
      <c r="A1908" s="1">
        <v>36006</v>
      </c>
      <c r="B1908">
        <f>[1]!S_DQ_Close(B$1,$A1908)</f>
        <v>1315.3019999999999</v>
      </c>
    </row>
    <row r="1909" spans="1:2" x14ac:dyDescent="0.15">
      <c r="A1909" s="1">
        <v>36007</v>
      </c>
      <c r="B1909">
        <f>[1]!S_DQ_Close(B$1,$A1909)</f>
        <v>1316.9190000000001</v>
      </c>
    </row>
    <row r="1910" spans="1:2" x14ac:dyDescent="0.15">
      <c r="A1910" s="1">
        <v>36010</v>
      </c>
      <c r="B1910">
        <f>[1]!S_DQ_Close(B$1,$A1910)</f>
        <v>1302.1020000000001</v>
      </c>
    </row>
    <row r="1911" spans="1:2" x14ac:dyDescent="0.15">
      <c r="A1911" s="1">
        <v>36011</v>
      </c>
      <c r="B1911">
        <f>[1]!S_DQ_Close(B$1,$A1911)</f>
        <v>1293.4570000000001</v>
      </c>
    </row>
    <row r="1912" spans="1:2" x14ac:dyDescent="0.15">
      <c r="A1912" s="1">
        <v>36012</v>
      </c>
      <c r="B1912">
        <f>[1]!S_DQ_Close(B$1,$A1912)</f>
        <v>1307.44</v>
      </c>
    </row>
    <row r="1913" spans="1:2" x14ac:dyDescent="0.15">
      <c r="A1913" s="1">
        <v>36013</v>
      </c>
      <c r="B1913">
        <f>[1]!S_DQ_Close(B$1,$A1913)</f>
        <v>1294.162</v>
      </c>
    </row>
    <row r="1914" spans="1:2" x14ac:dyDescent="0.15">
      <c r="A1914" s="1">
        <v>36014</v>
      </c>
      <c r="B1914">
        <f>[1]!S_DQ_Close(B$1,$A1914)</f>
        <v>1271.069</v>
      </c>
    </row>
    <row r="1915" spans="1:2" x14ac:dyDescent="0.15">
      <c r="A1915" s="1">
        <v>36017</v>
      </c>
      <c r="B1915">
        <f>[1]!S_DQ_Close(B$1,$A1915)</f>
        <v>1234.5809999999999</v>
      </c>
    </row>
    <row r="1916" spans="1:2" x14ac:dyDescent="0.15">
      <c r="A1916" s="1">
        <v>36018</v>
      </c>
      <c r="B1916">
        <f>[1]!S_DQ_Close(B$1,$A1916)</f>
        <v>1207.672</v>
      </c>
    </row>
    <row r="1917" spans="1:2" x14ac:dyDescent="0.15">
      <c r="A1917" s="1">
        <v>36019</v>
      </c>
      <c r="B1917">
        <f>[1]!S_DQ_Close(B$1,$A1917)</f>
        <v>1190.5540000000001</v>
      </c>
    </row>
    <row r="1918" spans="1:2" x14ac:dyDescent="0.15">
      <c r="A1918" s="1">
        <v>36020</v>
      </c>
      <c r="B1918">
        <f>[1]!S_DQ_Close(B$1,$A1918)</f>
        <v>1204.18</v>
      </c>
    </row>
    <row r="1919" spans="1:2" x14ac:dyDescent="0.15">
      <c r="A1919" s="1">
        <v>36021</v>
      </c>
      <c r="B1919">
        <f>[1]!S_DQ_Close(B$1,$A1919)</f>
        <v>1168.0260000000001</v>
      </c>
    </row>
    <row r="1920" spans="1:2" x14ac:dyDescent="0.15">
      <c r="A1920" s="1">
        <v>36024</v>
      </c>
      <c r="B1920">
        <f>[1]!S_DQ_Close(B$1,$A1920)</f>
        <v>1070.4100000000001</v>
      </c>
    </row>
    <row r="1921" spans="1:2" x14ac:dyDescent="0.15">
      <c r="A1921" s="1">
        <v>36025</v>
      </c>
      <c r="B1921">
        <f>[1]!S_DQ_Close(B$1,$A1921)</f>
        <v>1071.3</v>
      </c>
    </row>
    <row r="1922" spans="1:2" x14ac:dyDescent="0.15">
      <c r="A1922" s="1">
        <v>36026</v>
      </c>
      <c r="B1922">
        <f>[1]!S_DQ_Close(B$1,$A1922)</f>
        <v>1126.0809999999999</v>
      </c>
    </row>
    <row r="1923" spans="1:2" x14ac:dyDescent="0.15">
      <c r="A1923" s="1">
        <v>36027</v>
      </c>
      <c r="B1923">
        <f>[1]!S_DQ_Close(B$1,$A1923)</f>
        <v>1149.9069999999999</v>
      </c>
    </row>
    <row r="1924" spans="1:2" x14ac:dyDescent="0.15">
      <c r="A1924" s="1">
        <v>36028</v>
      </c>
      <c r="B1924">
        <f>[1]!S_DQ_Close(B$1,$A1924)</f>
        <v>1177.623</v>
      </c>
    </row>
    <row r="1925" spans="1:2" x14ac:dyDescent="0.15">
      <c r="A1925" s="1">
        <v>36031</v>
      </c>
      <c r="B1925">
        <f>[1]!S_DQ_Close(B$1,$A1925)</f>
        <v>1178.5540000000001</v>
      </c>
    </row>
    <row r="1926" spans="1:2" x14ac:dyDescent="0.15">
      <c r="A1926" s="1">
        <v>36032</v>
      </c>
      <c r="B1926">
        <f>[1]!S_DQ_Close(B$1,$A1926)</f>
        <v>1179.066</v>
      </c>
    </row>
    <row r="1927" spans="1:2" x14ac:dyDescent="0.15">
      <c r="A1927" s="1">
        <v>36033</v>
      </c>
      <c r="B1927">
        <f>[1]!S_DQ_Close(B$1,$A1927)</f>
        <v>1160.288</v>
      </c>
    </row>
    <row r="1928" spans="1:2" x14ac:dyDescent="0.15">
      <c r="A1928" s="1">
        <v>36034</v>
      </c>
      <c r="B1928">
        <f>[1]!S_DQ_Close(B$1,$A1928)</f>
        <v>1145.2159999999999</v>
      </c>
    </row>
    <row r="1929" spans="1:2" x14ac:dyDescent="0.15">
      <c r="A1929" s="1">
        <v>36035</v>
      </c>
      <c r="B1929">
        <f>[1]!S_DQ_Close(B$1,$A1929)</f>
        <v>1129.722</v>
      </c>
    </row>
    <row r="1930" spans="1:2" x14ac:dyDescent="0.15">
      <c r="A1930" s="1">
        <v>36038</v>
      </c>
      <c r="B1930">
        <f>[1]!S_DQ_Close(B$1,$A1930)</f>
        <v>1150.223</v>
      </c>
    </row>
    <row r="1931" spans="1:2" x14ac:dyDescent="0.15">
      <c r="A1931" s="1">
        <v>36039</v>
      </c>
      <c r="B1931">
        <f>[1]!S_DQ_Close(B$1,$A1931)</f>
        <v>1143.125</v>
      </c>
    </row>
    <row r="1932" spans="1:2" x14ac:dyDescent="0.15">
      <c r="A1932" s="1">
        <v>36040</v>
      </c>
      <c r="B1932">
        <f>[1]!S_DQ_Close(B$1,$A1932)</f>
        <v>1136.8900000000001</v>
      </c>
    </row>
    <row r="1933" spans="1:2" x14ac:dyDescent="0.15">
      <c r="A1933" s="1">
        <v>36041</v>
      </c>
      <c r="B1933">
        <f>[1]!S_DQ_Close(B$1,$A1933)</f>
        <v>1147.1969999999999</v>
      </c>
    </row>
    <row r="1934" spans="1:2" x14ac:dyDescent="0.15">
      <c r="A1934" s="1">
        <v>36042</v>
      </c>
      <c r="B1934">
        <f>[1]!S_DQ_Close(B$1,$A1934)</f>
        <v>1163.527</v>
      </c>
    </row>
    <row r="1935" spans="1:2" x14ac:dyDescent="0.15">
      <c r="A1935" s="1">
        <v>36045</v>
      </c>
      <c r="B1935">
        <f>[1]!S_DQ_Close(B$1,$A1935)</f>
        <v>1178.375</v>
      </c>
    </row>
    <row r="1936" spans="1:2" x14ac:dyDescent="0.15">
      <c r="A1936" s="1">
        <v>36046</v>
      </c>
      <c r="B1936">
        <f>[1]!S_DQ_Close(B$1,$A1936)</f>
        <v>1167.597</v>
      </c>
    </row>
    <row r="1937" spans="1:2" x14ac:dyDescent="0.15">
      <c r="A1937" s="1">
        <v>36047</v>
      </c>
      <c r="B1937">
        <f>[1]!S_DQ_Close(B$1,$A1937)</f>
        <v>1190.683</v>
      </c>
    </row>
    <row r="1938" spans="1:2" x14ac:dyDescent="0.15">
      <c r="A1938" s="1">
        <v>36048</v>
      </c>
      <c r="B1938">
        <f>[1]!S_DQ_Close(B$1,$A1938)</f>
        <v>1213.674</v>
      </c>
    </row>
    <row r="1939" spans="1:2" x14ac:dyDescent="0.15">
      <c r="A1939" s="1">
        <v>36049</v>
      </c>
      <c r="B1939">
        <f>[1]!S_DQ_Close(B$1,$A1939)</f>
        <v>1218.0050000000001</v>
      </c>
    </row>
    <row r="1940" spans="1:2" x14ac:dyDescent="0.15">
      <c r="A1940" s="1">
        <v>36052</v>
      </c>
      <c r="B1940">
        <f>[1]!S_DQ_Close(B$1,$A1940)</f>
        <v>1239.605</v>
      </c>
    </row>
    <row r="1941" spans="1:2" x14ac:dyDescent="0.15">
      <c r="A1941" s="1">
        <v>36053</v>
      </c>
      <c r="B1941">
        <f>[1]!S_DQ_Close(B$1,$A1941)</f>
        <v>1230.126</v>
      </c>
    </row>
    <row r="1942" spans="1:2" x14ac:dyDescent="0.15">
      <c r="A1942" s="1">
        <v>36054</v>
      </c>
      <c r="B1942">
        <f>[1]!S_DQ_Close(B$1,$A1942)</f>
        <v>1252.1379999999999</v>
      </c>
    </row>
    <row r="1943" spans="1:2" x14ac:dyDescent="0.15">
      <c r="A1943" s="1">
        <v>36055</v>
      </c>
      <c r="B1943">
        <f>[1]!S_DQ_Close(B$1,$A1943)</f>
        <v>1233.703</v>
      </c>
    </row>
    <row r="1944" spans="1:2" x14ac:dyDescent="0.15">
      <c r="A1944" s="1">
        <v>36056</v>
      </c>
      <c r="B1944">
        <f>[1]!S_DQ_Close(B$1,$A1944)</f>
        <v>1207.001</v>
      </c>
    </row>
    <row r="1945" spans="1:2" x14ac:dyDescent="0.15">
      <c r="A1945" s="1">
        <v>36059</v>
      </c>
      <c r="B1945">
        <f>[1]!S_DQ_Close(B$1,$A1945)</f>
        <v>1222.3789999999999</v>
      </c>
    </row>
    <row r="1946" spans="1:2" x14ac:dyDescent="0.15">
      <c r="A1946" s="1">
        <v>36060</v>
      </c>
      <c r="B1946">
        <f>[1]!S_DQ_Close(B$1,$A1946)</f>
        <v>1222.634</v>
      </c>
    </row>
    <row r="1947" spans="1:2" x14ac:dyDescent="0.15">
      <c r="A1947" s="1">
        <v>36061</v>
      </c>
      <c r="B1947">
        <f>[1]!S_DQ_Close(B$1,$A1947)</f>
        <v>1229.8620000000001</v>
      </c>
    </row>
    <row r="1948" spans="1:2" x14ac:dyDescent="0.15">
      <c r="A1948" s="1">
        <v>36062</v>
      </c>
      <c r="B1948">
        <f>[1]!S_DQ_Close(B$1,$A1948)</f>
        <v>1199.0609999999999</v>
      </c>
    </row>
    <row r="1949" spans="1:2" x14ac:dyDescent="0.15">
      <c r="A1949" s="1">
        <v>36063</v>
      </c>
      <c r="B1949">
        <f>[1]!S_DQ_Close(B$1,$A1949)</f>
        <v>1221.578</v>
      </c>
    </row>
    <row r="1950" spans="1:2" x14ac:dyDescent="0.15">
      <c r="A1950" s="1">
        <v>36066</v>
      </c>
      <c r="B1950">
        <f>[1]!S_DQ_Close(B$1,$A1950)</f>
        <v>1230.211</v>
      </c>
    </row>
    <row r="1951" spans="1:2" x14ac:dyDescent="0.15">
      <c r="A1951" s="1">
        <v>36067</v>
      </c>
      <c r="B1951">
        <f>[1]!S_DQ_Close(B$1,$A1951)</f>
        <v>1231.7470000000001</v>
      </c>
    </row>
    <row r="1952" spans="1:2" x14ac:dyDescent="0.15">
      <c r="A1952" s="1">
        <v>36068</v>
      </c>
      <c r="B1952">
        <f>[1]!S_DQ_Close(B$1,$A1952)</f>
        <v>1242.896</v>
      </c>
    </row>
    <row r="1953" spans="1:2" x14ac:dyDescent="0.15">
      <c r="A1953" s="1">
        <v>36073</v>
      </c>
      <c r="B1953">
        <f>[1]!S_DQ_Close(B$1,$A1953)</f>
        <v>1234.779</v>
      </c>
    </row>
    <row r="1954" spans="1:2" x14ac:dyDescent="0.15">
      <c r="A1954" s="1">
        <v>36074</v>
      </c>
      <c r="B1954">
        <f>[1]!S_DQ_Close(B$1,$A1954)</f>
        <v>1217.4570000000001</v>
      </c>
    </row>
    <row r="1955" spans="1:2" x14ac:dyDescent="0.15">
      <c r="A1955" s="1">
        <v>36075</v>
      </c>
      <c r="B1955">
        <f>[1]!S_DQ_Close(B$1,$A1955)</f>
        <v>1213.7850000000001</v>
      </c>
    </row>
    <row r="1956" spans="1:2" x14ac:dyDescent="0.15">
      <c r="A1956" s="1">
        <v>36076</v>
      </c>
      <c r="B1956">
        <f>[1]!S_DQ_Close(B$1,$A1956)</f>
        <v>1228.71</v>
      </c>
    </row>
    <row r="1957" spans="1:2" x14ac:dyDescent="0.15">
      <c r="A1957" s="1">
        <v>36077</v>
      </c>
      <c r="B1957">
        <f>[1]!S_DQ_Close(B$1,$A1957)</f>
        <v>1236.932</v>
      </c>
    </row>
    <row r="1958" spans="1:2" x14ac:dyDescent="0.15">
      <c r="A1958" s="1">
        <v>36080</v>
      </c>
      <c r="B1958">
        <f>[1]!S_DQ_Close(B$1,$A1958)</f>
        <v>1247.146</v>
      </c>
    </row>
    <row r="1959" spans="1:2" x14ac:dyDescent="0.15">
      <c r="A1959" s="1">
        <v>36081</v>
      </c>
      <c r="B1959">
        <f>[1]!S_DQ_Close(B$1,$A1959)</f>
        <v>1244.068</v>
      </c>
    </row>
    <row r="1960" spans="1:2" x14ac:dyDescent="0.15">
      <c r="A1960" s="1">
        <v>36082</v>
      </c>
      <c r="B1960">
        <f>[1]!S_DQ_Close(B$1,$A1960)</f>
        <v>1240.595</v>
      </c>
    </row>
    <row r="1961" spans="1:2" x14ac:dyDescent="0.15">
      <c r="A1961" s="1">
        <v>36083</v>
      </c>
      <c r="B1961">
        <f>[1]!S_DQ_Close(B$1,$A1961)</f>
        <v>1254.8140000000001</v>
      </c>
    </row>
    <row r="1962" spans="1:2" x14ac:dyDescent="0.15">
      <c r="A1962" s="1">
        <v>36084</v>
      </c>
      <c r="B1962">
        <f>[1]!S_DQ_Close(B$1,$A1962)</f>
        <v>1251.5250000000001</v>
      </c>
    </row>
    <row r="1963" spans="1:2" x14ac:dyDescent="0.15">
      <c r="A1963" s="1">
        <v>36087</v>
      </c>
      <c r="B1963">
        <f>[1]!S_DQ_Close(B$1,$A1963)</f>
        <v>1246.2360000000001</v>
      </c>
    </row>
    <row r="1964" spans="1:2" x14ac:dyDescent="0.15">
      <c r="A1964" s="1">
        <v>36088</v>
      </c>
      <c r="B1964">
        <f>[1]!S_DQ_Close(B$1,$A1964)</f>
        <v>1243.645</v>
      </c>
    </row>
    <row r="1965" spans="1:2" x14ac:dyDescent="0.15">
      <c r="A1965" s="1">
        <v>36089</v>
      </c>
      <c r="B1965">
        <f>[1]!S_DQ_Close(B$1,$A1965)</f>
        <v>1207.825</v>
      </c>
    </row>
    <row r="1966" spans="1:2" x14ac:dyDescent="0.15">
      <c r="A1966" s="1">
        <v>36090</v>
      </c>
      <c r="B1966">
        <f>[1]!S_DQ_Close(B$1,$A1966)</f>
        <v>1216.0940000000001</v>
      </c>
    </row>
    <row r="1967" spans="1:2" x14ac:dyDescent="0.15">
      <c r="A1967" s="1">
        <v>36091</v>
      </c>
      <c r="B1967">
        <f>[1]!S_DQ_Close(B$1,$A1967)</f>
        <v>1217.4290000000001</v>
      </c>
    </row>
    <row r="1968" spans="1:2" x14ac:dyDescent="0.15">
      <c r="A1968" s="1">
        <v>36094</v>
      </c>
      <c r="B1968">
        <f>[1]!S_DQ_Close(B$1,$A1968)</f>
        <v>1208.2660000000001</v>
      </c>
    </row>
    <row r="1969" spans="1:2" x14ac:dyDescent="0.15">
      <c r="A1969" s="1">
        <v>36095</v>
      </c>
      <c r="B1969">
        <f>[1]!S_DQ_Close(B$1,$A1969)</f>
        <v>1216.788</v>
      </c>
    </row>
    <row r="1970" spans="1:2" x14ac:dyDescent="0.15">
      <c r="A1970" s="1">
        <v>36096</v>
      </c>
      <c r="B1970">
        <f>[1]!S_DQ_Close(B$1,$A1970)</f>
        <v>1225.9290000000001</v>
      </c>
    </row>
    <row r="1971" spans="1:2" x14ac:dyDescent="0.15">
      <c r="A1971" s="1">
        <v>36097</v>
      </c>
      <c r="B1971">
        <f>[1]!S_DQ_Close(B$1,$A1971)</f>
        <v>1216.76</v>
      </c>
    </row>
    <row r="1972" spans="1:2" x14ac:dyDescent="0.15">
      <c r="A1972" s="1">
        <v>36098</v>
      </c>
      <c r="B1972">
        <f>[1]!S_DQ_Close(B$1,$A1972)</f>
        <v>1217.316</v>
      </c>
    </row>
    <row r="1973" spans="1:2" x14ac:dyDescent="0.15">
      <c r="A1973" s="1">
        <v>36101</v>
      </c>
      <c r="B1973">
        <f>[1]!S_DQ_Close(B$1,$A1973)</f>
        <v>1223.4780000000001</v>
      </c>
    </row>
    <row r="1974" spans="1:2" x14ac:dyDescent="0.15">
      <c r="A1974" s="1">
        <v>36102</v>
      </c>
      <c r="B1974">
        <f>[1]!S_DQ_Close(B$1,$A1974)</f>
        <v>1236.8720000000001</v>
      </c>
    </row>
    <row r="1975" spans="1:2" x14ac:dyDescent="0.15">
      <c r="A1975" s="1">
        <v>36103</v>
      </c>
      <c r="B1975">
        <f>[1]!S_DQ_Close(B$1,$A1975)</f>
        <v>1235.8040000000001</v>
      </c>
    </row>
    <row r="1976" spans="1:2" x14ac:dyDescent="0.15">
      <c r="A1976" s="1">
        <v>36104</v>
      </c>
      <c r="B1976">
        <f>[1]!S_DQ_Close(B$1,$A1976)</f>
        <v>1253.2750000000001</v>
      </c>
    </row>
    <row r="1977" spans="1:2" x14ac:dyDescent="0.15">
      <c r="A1977" s="1">
        <v>36105</v>
      </c>
      <c r="B1977">
        <f>[1]!S_DQ_Close(B$1,$A1977)</f>
        <v>1259.7650000000001</v>
      </c>
    </row>
    <row r="1978" spans="1:2" x14ac:dyDescent="0.15">
      <c r="A1978" s="1">
        <v>36108</v>
      </c>
      <c r="B1978">
        <f>[1]!S_DQ_Close(B$1,$A1978)</f>
        <v>1283.1210000000001</v>
      </c>
    </row>
    <row r="1979" spans="1:2" x14ac:dyDescent="0.15">
      <c r="A1979" s="1">
        <v>36109</v>
      </c>
      <c r="B1979">
        <f>[1]!S_DQ_Close(B$1,$A1979)</f>
        <v>1286.559</v>
      </c>
    </row>
    <row r="1980" spans="1:2" x14ac:dyDescent="0.15">
      <c r="A1980" s="1">
        <v>36110</v>
      </c>
      <c r="B1980">
        <f>[1]!S_DQ_Close(B$1,$A1980)</f>
        <v>1286.1990000000001</v>
      </c>
    </row>
    <row r="1981" spans="1:2" x14ac:dyDescent="0.15">
      <c r="A1981" s="1">
        <v>36111</v>
      </c>
      <c r="B1981">
        <f>[1]!S_DQ_Close(B$1,$A1981)</f>
        <v>1282.9880000000001</v>
      </c>
    </row>
    <row r="1982" spans="1:2" x14ac:dyDescent="0.15">
      <c r="A1982" s="1">
        <v>36112</v>
      </c>
      <c r="B1982">
        <f>[1]!S_DQ_Close(B$1,$A1982)</f>
        <v>1282.508</v>
      </c>
    </row>
    <row r="1983" spans="1:2" x14ac:dyDescent="0.15">
      <c r="A1983" s="1">
        <v>36115</v>
      </c>
      <c r="B1983">
        <f>[1]!S_DQ_Close(B$1,$A1983)</f>
        <v>1293.7429999999999</v>
      </c>
    </row>
    <row r="1984" spans="1:2" x14ac:dyDescent="0.15">
      <c r="A1984" s="1">
        <v>36116</v>
      </c>
      <c r="B1984">
        <f>[1]!S_DQ_Close(B$1,$A1984)</f>
        <v>1290.595</v>
      </c>
    </row>
    <row r="1985" spans="1:2" x14ac:dyDescent="0.15">
      <c r="A1985" s="1">
        <v>36117</v>
      </c>
      <c r="B1985">
        <f>[1]!S_DQ_Close(B$1,$A1985)</f>
        <v>1285.5029999999999</v>
      </c>
    </row>
    <row r="1986" spans="1:2" x14ac:dyDescent="0.15">
      <c r="A1986" s="1">
        <v>36118</v>
      </c>
      <c r="B1986">
        <f>[1]!S_DQ_Close(B$1,$A1986)</f>
        <v>1275.607</v>
      </c>
    </row>
    <row r="1987" spans="1:2" x14ac:dyDescent="0.15">
      <c r="A1987" s="1">
        <v>36119</v>
      </c>
      <c r="B1987">
        <f>[1]!S_DQ_Close(B$1,$A1987)</f>
        <v>1275.374</v>
      </c>
    </row>
    <row r="1988" spans="1:2" x14ac:dyDescent="0.15">
      <c r="A1988" s="1">
        <v>36122</v>
      </c>
      <c r="B1988">
        <f>[1]!S_DQ_Close(B$1,$A1988)</f>
        <v>1273.7850000000001</v>
      </c>
    </row>
    <row r="1989" spans="1:2" x14ac:dyDescent="0.15">
      <c r="A1989" s="1">
        <v>36123</v>
      </c>
      <c r="B1989">
        <f>[1]!S_DQ_Close(B$1,$A1989)</f>
        <v>1278.9159999999999</v>
      </c>
    </row>
    <row r="1990" spans="1:2" x14ac:dyDescent="0.15">
      <c r="A1990" s="1">
        <v>36124</v>
      </c>
      <c r="B1990">
        <f>[1]!S_DQ_Close(B$1,$A1990)</f>
        <v>1263.8499999999999</v>
      </c>
    </row>
    <row r="1991" spans="1:2" x14ac:dyDescent="0.15">
      <c r="A1991" s="1">
        <v>36125</v>
      </c>
      <c r="B1991">
        <f>[1]!S_DQ_Close(B$1,$A1991)</f>
        <v>1252.818</v>
      </c>
    </row>
    <row r="1992" spans="1:2" x14ac:dyDescent="0.15">
      <c r="A1992" s="1">
        <v>36126</v>
      </c>
      <c r="B1992">
        <f>[1]!S_DQ_Close(B$1,$A1992)</f>
        <v>1245.0809999999999</v>
      </c>
    </row>
    <row r="1993" spans="1:2" x14ac:dyDescent="0.15">
      <c r="A1993" s="1">
        <v>36129</v>
      </c>
      <c r="B1993">
        <f>[1]!S_DQ_Close(B$1,$A1993)</f>
        <v>1247.4169999999999</v>
      </c>
    </row>
    <row r="1994" spans="1:2" x14ac:dyDescent="0.15">
      <c r="A1994" s="1">
        <v>36130</v>
      </c>
      <c r="B1994">
        <f>[1]!S_DQ_Close(B$1,$A1994)</f>
        <v>1234.3579999999999</v>
      </c>
    </row>
    <row r="1995" spans="1:2" x14ac:dyDescent="0.15">
      <c r="A1995" s="1">
        <v>36131</v>
      </c>
      <c r="B1995">
        <f>[1]!S_DQ_Close(B$1,$A1995)</f>
        <v>1236.9690000000001</v>
      </c>
    </row>
    <row r="1996" spans="1:2" x14ac:dyDescent="0.15">
      <c r="A1996" s="1">
        <v>36132</v>
      </c>
      <c r="B1996">
        <f>[1]!S_DQ_Close(B$1,$A1996)</f>
        <v>1232.5060000000001</v>
      </c>
    </row>
    <row r="1997" spans="1:2" x14ac:dyDescent="0.15">
      <c r="A1997" s="1">
        <v>36133</v>
      </c>
      <c r="B1997">
        <f>[1]!S_DQ_Close(B$1,$A1997)</f>
        <v>1219.1959999999999</v>
      </c>
    </row>
    <row r="1998" spans="1:2" x14ac:dyDescent="0.15">
      <c r="A1998" s="1">
        <v>36136</v>
      </c>
      <c r="B1998">
        <f>[1]!S_DQ_Close(B$1,$A1998)</f>
        <v>1209.5409999999999</v>
      </c>
    </row>
    <row r="1999" spans="1:2" x14ac:dyDescent="0.15">
      <c r="A1999" s="1">
        <v>36137</v>
      </c>
      <c r="B1999">
        <f>[1]!S_DQ_Close(B$1,$A1999)</f>
        <v>1223.258</v>
      </c>
    </row>
    <row r="2000" spans="1:2" x14ac:dyDescent="0.15">
      <c r="A2000" s="1">
        <v>36138</v>
      </c>
      <c r="B2000">
        <f>[1]!S_DQ_Close(B$1,$A2000)</f>
        <v>1224.087</v>
      </c>
    </row>
    <row r="2001" spans="1:2" x14ac:dyDescent="0.15">
      <c r="A2001" s="1">
        <v>36139</v>
      </c>
      <c r="B2001">
        <f>[1]!S_DQ_Close(B$1,$A2001)</f>
        <v>1204.635</v>
      </c>
    </row>
    <row r="2002" spans="1:2" x14ac:dyDescent="0.15">
      <c r="A2002" s="1">
        <v>36140</v>
      </c>
      <c r="B2002">
        <f>[1]!S_DQ_Close(B$1,$A2002)</f>
        <v>1214.21</v>
      </c>
    </row>
    <row r="2003" spans="1:2" x14ac:dyDescent="0.15">
      <c r="A2003" s="1">
        <v>36143</v>
      </c>
      <c r="B2003">
        <f>[1]!S_DQ_Close(B$1,$A2003)</f>
        <v>1196.296</v>
      </c>
    </row>
    <row r="2004" spans="1:2" x14ac:dyDescent="0.15">
      <c r="A2004" s="1">
        <v>36144</v>
      </c>
      <c r="B2004">
        <f>[1]!S_DQ_Close(B$1,$A2004)</f>
        <v>1194.8440000000001</v>
      </c>
    </row>
    <row r="2005" spans="1:2" x14ac:dyDescent="0.15">
      <c r="A2005" s="1">
        <v>36145</v>
      </c>
      <c r="B2005">
        <f>[1]!S_DQ_Close(B$1,$A2005)</f>
        <v>1183.0619999999999</v>
      </c>
    </row>
    <row r="2006" spans="1:2" x14ac:dyDescent="0.15">
      <c r="A2006" s="1">
        <v>36146</v>
      </c>
      <c r="B2006">
        <f>[1]!S_DQ_Close(B$1,$A2006)</f>
        <v>1160.0899999999999</v>
      </c>
    </row>
    <row r="2007" spans="1:2" x14ac:dyDescent="0.15">
      <c r="A2007" s="1">
        <v>36147</v>
      </c>
      <c r="B2007">
        <f>[1]!S_DQ_Close(B$1,$A2007)</f>
        <v>1155.92</v>
      </c>
    </row>
    <row r="2008" spans="1:2" x14ac:dyDescent="0.15">
      <c r="A2008" s="1">
        <v>36150</v>
      </c>
      <c r="B2008">
        <f>[1]!S_DQ_Close(B$1,$A2008)</f>
        <v>1154.4280000000001</v>
      </c>
    </row>
    <row r="2009" spans="1:2" x14ac:dyDescent="0.15">
      <c r="A2009" s="1">
        <v>36151</v>
      </c>
      <c r="B2009">
        <f>[1]!S_DQ_Close(B$1,$A2009)</f>
        <v>1185.9659999999999</v>
      </c>
    </row>
    <row r="2010" spans="1:2" x14ac:dyDescent="0.15">
      <c r="A2010" s="1">
        <v>36152</v>
      </c>
      <c r="B2010">
        <f>[1]!S_DQ_Close(B$1,$A2010)</f>
        <v>1172.5119999999999</v>
      </c>
    </row>
    <row r="2011" spans="1:2" x14ac:dyDescent="0.15">
      <c r="A2011" s="1">
        <v>36153</v>
      </c>
      <c r="B2011">
        <f>[1]!S_DQ_Close(B$1,$A2011)</f>
        <v>1168.981</v>
      </c>
    </row>
    <row r="2012" spans="1:2" x14ac:dyDescent="0.15">
      <c r="A2012" s="1">
        <v>36154</v>
      </c>
      <c r="B2012">
        <f>[1]!S_DQ_Close(B$1,$A2012)</f>
        <v>1173.913</v>
      </c>
    </row>
    <row r="2013" spans="1:2" x14ac:dyDescent="0.15">
      <c r="A2013" s="1">
        <v>36157</v>
      </c>
      <c r="B2013">
        <f>[1]!S_DQ_Close(B$1,$A2013)</f>
        <v>1159.9369999999999</v>
      </c>
    </row>
    <row r="2014" spans="1:2" x14ac:dyDescent="0.15">
      <c r="A2014" s="1">
        <v>36158</v>
      </c>
      <c r="B2014">
        <f>[1]!S_DQ_Close(B$1,$A2014)</f>
        <v>1142.729</v>
      </c>
    </row>
    <row r="2015" spans="1:2" x14ac:dyDescent="0.15">
      <c r="A2015" s="1">
        <v>36159</v>
      </c>
      <c r="B2015">
        <f>[1]!S_DQ_Close(B$1,$A2015)</f>
        <v>1148.2639999999999</v>
      </c>
    </row>
    <row r="2016" spans="1:2" x14ac:dyDescent="0.15">
      <c r="A2016" s="1">
        <v>36160</v>
      </c>
      <c r="B2016">
        <f>[1]!S_DQ_Close(B$1,$A2016)</f>
        <v>1146.7</v>
      </c>
    </row>
    <row r="2017" spans="1:2" x14ac:dyDescent="0.15">
      <c r="A2017" s="1">
        <v>36164</v>
      </c>
      <c r="B2017">
        <f>[1]!S_DQ_Close(B$1,$A2017)</f>
        <v>1125.819</v>
      </c>
    </row>
    <row r="2018" spans="1:2" x14ac:dyDescent="0.15">
      <c r="A2018" s="1">
        <v>36165</v>
      </c>
      <c r="B2018">
        <f>[1]!S_DQ_Close(B$1,$A2018)</f>
        <v>1119.9649999999999</v>
      </c>
    </row>
    <row r="2019" spans="1:2" x14ac:dyDescent="0.15">
      <c r="A2019" s="1">
        <v>36166</v>
      </c>
      <c r="B2019">
        <f>[1]!S_DQ_Close(B$1,$A2019)</f>
        <v>1132.5899999999999</v>
      </c>
    </row>
    <row r="2020" spans="1:2" x14ac:dyDescent="0.15">
      <c r="A2020" s="1">
        <v>36167</v>
      </c>
      <c r="B2020">
        <f>[1]!S_DQ_Close(B$1,$A2020)</f>
        <v>1137.729</v>
      </c>
    </row>
    <row r="2021" spans="1:2" x14ac:dyDescent="0.15">
      <c r="A2021" s="1">
        <v>36168</v>
      </c>
      <c r="B2021">
        <f>[1]!S_DQ_Close(B$1,$A2021)</f>
        <v>1168.8140000000001</v>
      </c>
    </row>
    <row r="2022" spans="1:2" x14ac:dyDescent="0.15">
      <c r="A2022" s="1">
        <v>36171</v>
      </c>
      <c r="B2022">
        <f>[1]!S_DQ_Close(B$1,$A2022)</f>
        <v>1172.8130000000001</v>
      </c>
    </row>
    <row r="2023" spans="1:2" x14ac:dyDescent="0.15">
      <c r="A2023" s="1">
        <v>36172</v>
      </c>
      <c r="B2023">
        <f>[1]!S_DQ_Close(B$1,$A2023)</f>
        <v>1158.8679999999999</v>
      </c>
    </row>
    <row r="2024" spans="1:2" x14ac:dyDescent="0.15">
      <c r="A2024" s="1">
        <v>36173</v>
      </c>
      <c r="B2024">
        <f>[1]!S_DQ_Close(B$1,$A2024)</f>
        <v>1148.154</v>
      </c>
    </row>
    <row r="2025" spans="1:2" x14ac:dyDescent="0.15">
      <c r="A2025" s="1">
        <v>36174</v>
      </c>
      <c r="B2025">
        <f>[1]!S_DQ_Close(B$1,$A2025)</f>
        <v>1148.655</v>
      </c>
    </row>
    <row r="2026" spans="1:2" x14ac:dyDescent="0.15">
      <c r="A2026" s="1">
        <v>36175</v>
      </c>
      <c r="B2026">
        <f>[1]!S_DQ_Close(B$1,$A2026)</f>
        <v>1137.309</v>
      </c>
    </row>
    <row r="2027" spans="1:2" x14ac:dyDescent="0.15">
      <c r="A2027" s="1">
        <v>36178</v>
      </c>
      <c r="B2027">
        <f>[1]!S_DQ_Close(B$1,$A2027)</f>
        <v>1153.1189999999999</v>
      </c>
    </row>
    <row r="2028" spans="1:2" x14ac:dyDescent="0.15">
      <c r="A2028" s="1">
        <v>36179</v>
      </c>
      <c r="B2028">
        <f>[1]!S_DQ_Close(B$1,$A2028)</f>
        <v>1158.5509999999999</v>
      </c>
    </row>
    <row r="2029" spans="1:2" x14ac:dyDescent="0.15">
      <c r="A2029" s="1">
        <v>36180</v>
      </c>
      <c r="B2029">
        <f>[1]!S_DQ_Close(B$1,$A2029)</f>
        <v>1151.374</v>
      </c>
    </row>
    <row r="2030" spans="1:2" x14ac:dyDescent="0.15">
      <c r="A2030" s="1">
        <v>36181</v>
      </c>
      <c r="B2030">
        <f>[1]!S_DQ_Close(B$1,$A2030)</f>
        <v>1158.499</v>
      </c>
    </row>
    <row r="2031" spans="1:2" x14ac:dyDescent="0.15">
      <c r="A2031" s="1">
        <v>36182</v>
      </c>
      <c r="B2031">
        <f>[1]!S_DQ_Close(B$1,$A2031)</f>
        <v>1162.3499999999999</v>
      </c>
    </row>
    <row r="2032" spans="1:2" x14ac:dyDescent="0.15">
      <c r="A2032" s="1">
        <v>36185</v>
      </c>
      <c r="B2032">
        <f>[1]!S_DQ_Close(B$1,$A2032)</f>
        <v>1148.123</v>
      </c>
    </row>
    <row r="2033" spans="1:2" x14ac:dyDescent="0.15">
      <c r="A2033" s="1">
        <v>36186</v>
      </c>
      <c r="B2033">
        <f>[1]!S_DQ_Close(B$1,$A2033)</f>
        <v>1138.21</v>
      </c>
    </row>
    <row r="2034" spans="1:2" x14ac:dyDescent="0.15">
      <c r="A2034" s="1">
        <v>36187</v>
      </c>
      <c r="B2034">
        <f>[1]!S_DQ_Close(B$1,$A2034)</f>
        <v>1146.4929999999999</v>
      </c>
    </row>
    <row r="2035" spans="1:2" x14ac:dyDescent="0.15">
      <c r="A2035" s="1">
        <v>36188</v>
      </c>
      <c r="B2035">
        <f>[1]!S_DQ_Close(B$1,$A2035)</f>
        <v>1140.9749999999999</v>
      </c>
    </row>
    <row r="2036" spans="1:2" x14ac:dyDescent="0.15">
      <c r="A2036" s="1">
        <v>36189</v>
      </c>
      <c r="B2036">
        <f>[1]!S_DQ_Close(B$1,$A2036)</f>
        <v>1134.673</v>
      </c>
    </row>
    <row r="2037" spans="1:2" x14ac:dyDescent="0.15">
      <c r="A2037" s="1">
        <v>36192</v>
      </c>
      <c r="B2037">
        <f>[1]!S_DQ_Close(B$1,$A2037)</f>
        <v>1120.5309999999999</v>
      </c>
    </row>
    <row r="2038" spans="1:2" x14ac:dyDescent="0.15">
      <c r="A2038" s="1">
        <v>36193</v>
      </c>
      <c r="B2038">
        <f>[1]!S_DQ_Close(B$1,$A2038)</f>
        <v>1126.404</v>
      </c>
    </row>
    <row r="2039" spans="1:2" x14ac:dyDescent="0.15">
      <c r="A2039" s="1">
        <v>36194</v>
      </c>
      <c r="B2039">
        <f>[1]!S_DQ_Close(B$1,$A2039)</f>
        <v>1116.865</v>
      </c>
    </row>
    <row r="2040" spans="1:2" x14ac:dyDescent="0.15">
      <c r="A2040" s="1">
        <v>36195</v>
      </c>
      <c r="B2040">
        <f>[1]!S_DQ_Close(B$1,$A2040)</f>
        <v>1103.4970000000001</v>
      </c>
    </row>
    <row r="2041" spans="1:2" x14ac:dyDescent="0.15">
      <c r="A2041" s="1">
        <v>36196</v>
      </c>
      <c r="B2041">
        <f>[1]!S_DQ_Close(B$1,$A2041)</f>
        <v>1081.442</v>
      </c>
    </row>
    <row r="2042" spans="1:2" x14ac:dyDescent="0.15">
      <c r="A2042" s="1">
        <v>36199</v>
      </c>
      <c r="B2042">
        <f>[1]!S_DQ_Close(B$1,$A2042)</f>
        <v>1065.816</v>
      </c>
    </row>
    <row r="2043" spans="1:2" x14ac:dyDescent="0.15">
      <c r="A2043" s="1">
        <v>36200</v>
      </c>
      <c r="B2043">
        <f>[1]!S_DQ_Close(B$1,$A2043)</f>
        <v>1090.087</v>
      </c>
    </row>
    <row r="2044" spans="1:2" x14ac:dyDescent="0.15">
      <c r="A2044" s="1">
        <v>36220</v>
      </c>
      <c r="B2044">
        <f>[1]!S_DQ_Close(B$1,$A2044)</f>
        <v>1097.9749999999999</v>
      </c>
    </row>
    <row r="2045" spans="1:2" x14ac:dyDescent="0.15">
      <c r="A2045" s="1">
        <v>36221</v>
      </c>
      <c r="B2045">
        <f>[1]!S_DQ_Close(B$1,$A2045)</f>
        <v>1100.9190000000001</v>
      </c>
    </row>
    <row r="2046" spans="1:2" x14ac:dyDescent="0.15">
      <c r="A2046" s="1">
        <v>36222</v>
      </c>
      <c r="B2046">
        <f>[1]!S_DQ_Close(B$1,$A2046)</f>
        <v>1128.7360000000001</v>
      </c>
    </row>
    <row r="2047" spans="1:2" x14ac:dyDescent="0.15">
      <c r="A2047" s="1">
        <v>36223</v>
      </c>
      <c r="B2047">
        <f>[1]!S_DQ_Close(B$1,$A2047)</f>
        <v>1128.954</v>
      </c>
    </row>
    <row r="2048" spans="1:2" x14ac:dyDescent="0.15">
      <c r="A2048" s="1">
        <v>36224</v>
      </c>
      <c r="B2048">
        <f>[1]!S_DQ_Close(B$1,$A2048)</f>
        <v>1132.357</v>
      </c>
    </row>
    <row r="2049" spans="1:2" x14ac:dyDescent="0.15">
      <c r="A2049" s="1">
        <v>36227</v>
      </c>
      <c r="B2049">
        <f>[1]!S_DQ_Close(B$1,$A2049)</f>
        <v>1142.107</v>
      </c>
    </row>
    <row r="2050" spans="1:2" x14ac:dyDescent="0.15">
      <c r="A2050" s="1">
        <v>36228</v>
      </c>
      <c r="B2050">
        <f>[1]!S_DQ_Close(B$1,$A2050)</f>
        <v>1136.941</v>
      </c>
    </row>
    <row r="2051" spans="1:2" x14ac:dyDescent="0.15">
      <c r="A2051" s="1">
        <v>36229</v>
      </c>
      <c r="B2051">
        <f>[1]!S_DQ_Close(B$1,$A2051)</f>
        <v>1132.7360000000001</v>
      </c>
    </row>
    <row r="2052" spans="1:2" x14ac:dyDescent="0.15">
      <c r="A2052" s="1">
        <v>36230</v>
      </c>
      <c r="B2052">
        <f>[1]!S_DQ_Close(B$1,$A2052)</f>
        <v>1149.925</v>
      </c>
    </row>
    <row r="2053" spans="1:2" x14ac:dyDescent="0.15">
      <c r="A2053" s="1">
        <v>36231</v>
      </c>
      <c r="B2053">
        <f>[1]!S_DQ_Close(B$1,$A2053)</f>
        <v>1158.702</v>
      </c>
    </row>
    <row r="2054" spans="1:2" x14ac:dyDescent="0.15">
      <c r="A2054" s="1">
        <v>36234</v>
      </c>
      <c r="B2054">
        <f>[1]!S_DQ_Close(B$1,$A2054)</f>
        <v>1164.6389999999999</v>
      </c>
    </row>
    <row r="2055" spans="1:2" x14ac:dyDescent="0.15">
      <c r="A2055" s="1">
        <v>36235</v>
      </c>
      <c r="B2055">
        <f>[1]!S_DQ_Close(B$1,$A2055)</f>
        <v>1166.93</v>
      </c>
    </row>
    <row r="2056" spans="1:2" x14ac:dyDescent="0.15">
      <c r="A2056" s="1">
        <v>36236</v>
      </c>
      <c r="B2056">
        <f>[1]!S_DQ_Close(B$1,$A2056)</f>
        <v>1159.096</v>
      </c>
    </row>
    <row r="2057" spans="1:2" x14ac:dyDescent="0.15">
      <c r="A2057" s="1">
        <v>36237</v>
      </c>
      <c r="B2057">
        <f>[1]!S_DQ_Close(B$1,$A2057)</f>
        <v>1151.991</v>
      </c>
    </row>
    <row r="2058" spans="1:2" x14ac:dyDescent="0.15">
      <c r="A2058" s="1">
        <v>36238</v>
      </c>
      <c r="B2058">
        <f>[1]!S_DQ_Close(B$1,$A2058)</f>
        <v>1172.933</v>
      </c>
    </row>
    <row r="2059" spans="1:2" x14ac:dyDescent="0.15">
      <c r="A2059" s="1">
        <v>36241</v>
      </c>
      <c r="B2059">
        <f>[1]!S_DQ_Close(B$1,$A2059)</f>
        <v>1172.7429999999999</v>
      </c>
    </row>
    <row r="2060" spans="1:2" x14ac:dyDescent="0.15">
      <c r="A2060" s="1">
        <v>36242</v>
      </c>
      <c r="B2060">
        <f>[1]!S_DQ_Close(B$1,$A2060)</f>
        <v>1170.9490000000001</v>
      </c>
    </row>
    <row r="2061" spans="1:2" x14ac:dyDescent="0.15">
      <c r="A2061" s="1">
        <v>36243</v>
      </c>
      <c r="B2061">
        <f>[1]!S_DQ_Close(B$1,$A2061)</f>
        <v>1169.0340000000001</v>
      </c>
    </row>
    <row r="2062" spans="1:2" x14ac:dyDescent="0.15">
      <c r="A2062" s="1">
        <v>36244</v>
      </c>
      <c r="B2062">
        <f>[1]!S_DQ_Close(B$1,$A2062)</f>
        <v>1156.854</v>
      </c>
    </row>
    <row r="2063" spans="1:2" x14ac:dyDescent="0.15">
      <c r="A2063" s="1">
        <v>36245</v>
      </c>
      <c r="B2063">
        <f>[1]!S_DQ_Close(B$1,$A2063)</f>
        <v>1161.1199999999999</v>
      </c>
    </row>
    <row r="2064" spans="1:2" x14ac:dyDescent="0.15">
      <c r="A2064" s="1">
        <v>36248</v>
      </c>
      <c r="B2064">
        <f>[1]!S_DQ_Close(B$1,$A2064)</f>
        <v>1169.489</v>
      </c>
    </row>
    <row r="2065" spans="1:2" x14ac:dyDescent="0.15">
      <c r="A2065" s="1">
        <v>36249</v>
      </c>
      <c r="B2065">
        <f>[1]!S_DQ_Close(B$1,$A2065)</f>
        <v>1157.5070000000001</v>
      </c>
    </row>
    <row r="2066" spans="1:2" x14ac:dyDescent="0.15">
      <c r="A2066" s="1">
        <v>36250</v>
      </c>
      <c r="B2066">
        <f>[1]!S_DQ_Close(B$1,$A2066)</f>
        <v>1158.0540000000001</v>
      </c>
    </row>
    <row r="2067" spans="1:2" x14ac:dyDescent="0.15">
      <c r="A2067" s="1">
        <v>36251</v>
      </c>
      <c r="B2067">
        <f>[1]!S_DQ_Close(B$1,$A2067)</f>
        <v>1168.5039999999999</v>
      </c>
    </row>
    <row r="2068" spans="1:2" x14ac:dyDescent="0.15">
      <c r="A2068" s="1">
        <v>36252</v>
      </c>
      <c r="B2068">
        <f>[1]!S_DQ_Close(B$1,$A2068)</f>
        <v>1184.402</v>
      </c>
    </row>
    <row r="2069" spans="1:2" x14ac:dyDescent="0.15">
      <c r="A2069" s="1">
        <v>36255</v>
      </c>
      <c r="B2069">
        <f>[1]!S_DQ_Close(B$1,$A2069)</f>
        <v>1194.4690000000001</v>
      </c>
    </row>
    <row r="2070" spans="1:2" x14ac:dyDescent="0.15">
      <c r="A2070" s="1">
        <v>36256</v>
      </c>
      <c r="B2070">
        <f>[1]!S_DQ_Close(B$1,$A2070)</f>
        <v>1199.5999999999999</v>
      </c>
    </row>
    <row r="2071" spans="1:2" x14ac:dyDescent="0.15">
      <c r="A2071" s="1">
        <v>36257</v>
      </c>
      <c r="B2071">
        <f>[1]!S_DQ_Close(B$1,$A2071)</f>
        <v>1201.634</v>
      </c>
    </row>
    <row r="2072" spans="1:2" x14ac:dyDescent="0.15">
      <c r="A2072" s="1">
        <v>36258</v>
      </c>
      <c r="B2072">
        <f>[1]!S_DQ_Close(B$1,$A2072)</f>
        <v>1202.4690000000001</v>
      </c>
    </row>
    <row r="2073" spans="1:2" x14ac:dyDescent="0.15">
      <c r="A2073" s="1">
        <v>36259</v>
      </c>
      <c r="B2073">
        <f>[1]!S_DQ_Close(B$1,$A2073)</f>
        <v>1205.1389999999999</v>
      </c>
    </row>
    <row r="2074" spans="1:2" x14ac:dyDescent="0.15">
      <c r="A2074" s="1">
        <v>36262</v>
      </c>
      <c r="B2074">
        <f>[1]!S_DQ_Close(B$1,$A2074)</f>
        <v>1195.337</v>
      </c>
    </row>
    <row r="2075" spans="1:2" x14ac:dyDescent="0.15">
      <c r="A2075" s="1">
        <v>36263</v>
      </c>
      <c r="B2075">
        <f>[1]!S_DQ_Close(B$1,$A2075)</f>
        <v>1178.192</v>
      </c>
    </row>
    <row r="2076" spans="1:2" x14ac:dyDescent="0.15">
      <c r="A2076" s="1">
        <v>36264</v>
      </c>
      <c r="B2076">
        <f>[1]!S_DQ_Close(B$1,$A2076)</f>
        <v>1181.5170000000001</v>
      </c>
    </row>
    <row r="2077" spans="1:2" x14ac:dyDescent="0.15">
      <c r="A2077" s="1">
        <v>36265</v>
      </c>
      <c r="B2077">
        <f>[1]!S_DQ_Close(B$1,$A2077)</f>
        <v>1170.616</v>
      </c>
    </row>
    <row r="2078" spans="1:2" x14ac:dyDescent="0.15">
      <c r="A2078" s="1">
        <v>36266</v>
      </c>
      <c r="B2078">
        <f>[1]!S_DQ_Close(B$1,$A2078)</f>
        <v>1166.2370000000001</v>
      </c>
    </row>
    <row r="2079" spans="1:2" x14ac:dyDescent="0.15">
      <c r="A2079" s="1">
        <v>36269</v>
      </c>
      <c r="B2079">
        <f>[1]!S_DQ_Close(B$1,$A2079)</f>
        <v>1159.473</v>
      </c>
    </row>
    <row r="2080" spans="1:2" x14ac:dyDescent="0.15">
      <c r="A2080" s="1">
        <v>36270</v>
      </c>
      <c r="B2080">
        <f>[1]!S_DQ_Close(B$1,$A2080)</f>
        <v>1171.6030000000001</v>
      </c>
    </row>
    <row r="2081" spans="1:2" x14ac:dyDescent="0.15">
      <c r="A2081" s="1">
        <v>36271</v>
      </c>
      <c r="B2081">
        <f>[1]!S_DQ_Close(B$1,$A2081)</f>
        <v>1144.0650000000001</v>
      </c>
    </row>
    <row r="2082" spans="1:2" x14ac:dyDescent="0.15">
      <c r="A2082" s="1">
        <v>36272</v>
      </c>
      <c r="B2082">
        <f>[1]!S_DQ_Close(B$1,$A2082)</f>
        <v>1137.162</v>
      </c>
    </row>
    <row r="2083" spans="1:2" x14ac:dyDescent="0.15">
      <c r="A2083" s="1">
        <v>36273</v>
      </c>
      <c r="B2083">
        <f>[1]!S_DQ_Close(B$1,$A2083)</f>
        <v>1139.9970000000001</v>
      </c>
    </row>
    <row r="2084" spans="1:2" x14ac:dyDescent="0.15">
      <c r="A2084" s="1">
        <v>36276</v>
      </c>
      <c r="B2084">
        <f>[1]!S_DQ_Close(B$1,$A2084)</f>
        <v>1112.7909999999999</v>
      </c>
    </row>
    <row r="2085" spans="1:2" x14ac:dyDescent="0.15">
      <c r="A2085" s="1">
        <v>36277</v>
      </c>
      <c r="B2085">
        <f>[1]!S_DQ_Close(B$1,$A2085)</f>
        <v>1091.6949999999999</v>
      </c>
    </row>
    <row r="2086" spans="1:2" x14ac:dyDescent="0.15">
      <c r="A2086" s="1">
        <v>36278</v>
      </c>
      <c r="B2086">
        <f>[1]!S_DQ_Close(B$1,$A2086)</f>
        <v>1091.0889999999999</v>
      </c>
    </row>
    <row r="2087" spans="1:2" x14ac:dyDescent="0.15">
      <c r="A2087" s="1">
        <v>36279</v>
      </c>
      <c r="B2087">
        <f>[1]!S_DQ_Close(B$1,$A2087)</f>
        <v>1116.405</v>
      </c>
    </row>
    <row r="2088" spans="1:2" x14ac:dyDescent="0.15">
      <c r="A2088" s="1">
        <v>36280</v>
      </c>
      <c r="B2088">
        <f>[1]!S_DQ_Close(B$1,$A2088)</f>
        <v>1120.9269999999999</v>
      </c>
    </row>
    <row r="2089" spans="1:2" x14ac:dyDescent="0.15">
      <c r="A2089" s="1">
        <v>36284</v>
      </c>
      <c r="B2089">
        <f>[1]!S_DQ_Close(B$1,$A2089)</f>
        <v>1111.7570000000001</v>
      </c>
    </row>
    <row r="2090" spans="1:2" x14ac:dyDescent="0.15">
      <c r="A2090" s="1">
        <v>36285</v>
      </c>
      <c r="B2090">
        <f>[1]!S_DQ_Close(B$1,$A2090)</f>
        <v>1116.932</v>
      </c>
    </row>
    <row r="2091" spans="1:2" x14ac:dyDescent="0.15">
      <c r="A2091" s="1">
        <v>36286</v>
      </c>
      <c r="B2091">
        <f>[1]!S_DQ_Close(B$1,$A2091)</f>
        <v>1128.2239999999999</v>
      </c>
    </row>
    <row r="2092" spans="1:2" x14ac:dyDescent="0.15">
      <c r="A2092" s="1">
        <v>36287</v>
      </c>
      <c r="B2092">
        <f>[1]!S_DQ_Close(B$1,$A2092)</f>
        <v>1120.7380000000001</v>
      </c>
    </row>
    <row r="2093" spans="1:2" x14ac:dyDescent="0.15">
      <c r="A2093" s="1">
        <v>36290</v>
      </c>
      <c r="B2093">
        <f>[1]!S_DQ_Close(B$1,$A2093)</f>
        <v>1071.9269999999999</v>
      </c>
    </row>
    <row r="2094" spans="1:2" x14ac:dyDescent="0.15">
      <c r="A2094" s="1">
        <v>36291</v>
      </c>
      <c r="B2094">
        <f>[1]!S_DQ_Close(B$1,$A2094)</f>
        <v>1095.402</v>
      </c>
    </row>
    <row r="2095" spans="1:2" x14ac:dyDescent="0.15">
      <c r="A2095" s="1">
        <v>36292</v>
      </c>
      <c r="B2095">
        <f>[1]!S_DQ_Close(B$1,$A2095)</f>
        <v>1099.9960000000001</v>
      </c>
    </row>
    <row r="2096" spans="1:2" x14ac:dyDescent="0.15">
      <c r="A2096" s="1">
        <v>36293</v>
      </c>
      <c r="B2096">
        <f>[1]!S_DQ_Close(B$1,$A2096)</f>
        <v>1088.8630000000001</v>
      </c>
    </row>
    <row r="2097" spans="1:2" x14ac:dyDescent="0.15">
      <c r="A2097" s="1">
        <v>36294</v>
      </c>
      <c r="B2097">
        <f>[1]!S_DQ_Close(B$1,$A2097)</f>
        <v>1063.277</v>
      </c>
    </row>
    <row r="2098" spans="1:2" x14ac:dyDescent="0.15">
      <c r="A2098" s="1">
        <v>36297</v>
      </c>
      <c r="B2098">
        <f>[1]!S_DQ_Close(B$1,$A2098)</f>
        <v>1065.557</v>
      </c>
    </row>
    <row r="2099" spans="1:2" x14ac:dyDescent="0.15">
      <c r="A2099" s="1">
        <v>36298</v>
      </c>
      <c r="B2099">
        <f>[1]!S_DQ_Close(B$1,$A2099)</f>
        <v>1059.874</v>
      </c>
    </row>
    <row r="2100" spans="1:2" x14ac:dyDescent="0.15">
      <c r="A2100" s="1">
        <v>36299</v>
      </c>
      <c r="B2100">
        <f>[1]!S_DQ_Close(B$1,$A2100)</f>
        <v>1109.0889999999999</v>
      </c>
    </row>
    <row r="2101" spans="1:2" x14ac:dyDescent="0.15">
      <c r="A2101" s="1">
        <v>36300</v>
      </c>
      <c r="B2101">
        <f>[1]!S_DQ_Close(B$1,$A2101)</f>
        <v>1147.7070000000001</v>
      </c>
    </row>
    <row r="2102" spans="1:2" x14ac:dyDescent="0.15">
      <c r="A2102" s="1">
        <v>36301</v>
      </c>
      <c r="B2102">
        <f>[1]!S_DQ_Close(B$1,$A2102)</f>
        <v>1168.72</v>
      </c>
    </row>
    <row r="2103" spans="1:2" x14ac:dyDescent="0.15">
      <c r="A2103" s="1">
        <v>36304</v>
      </c>
      <c r="B2103">
        <f>[1]!S_DQ_Close(B$1,$A2103)</f>
        <v>1213.654</v>
      </c>
    </row>
    <row r="2104" spans="1:2" x14ac:dyDescent="0.15">
      <c r="A2104" s="1">
        <v>36305</v>
      </c>
      <c r="B2104">
        <f>[1]!S_DQ_Close(B$1,$A2104)</f>
        <v>1202.885</v>
      </c>
    </row>
    <row r="2105" spans="1:2" x14ac:dyDescent="0.15">
      <c r="A2105" s="1">
        <v>36306</v>
      </c>
      <c r="B2105">
        <f>[1]!S_DQ_Close(B$1,$A2105)</f>
        <v>1236.046</v>
      </c>
    </row>
    <row r="2106" spans="1:2" x14ac:dyDescent="0.15">
      <c r="A2106" s="1">
        <v>36307</v>
      </c>
      <c r="B2106">
        <f>[1]!S_DQ_Close(B$1,$A2106)</f>
        <v>1283.02</v>
      </c>
    </row>
    <row r="2107" spans="1:2" x14ac:dyDescent="0.15">
      <c r="A2107" s="1">
        <v>36308</v>
      </c>
      <c r="B2107">
        <f>[1]!S_DQ_Close(B$1,$A2107)</f>
        <v>1277.1500000000001</v>
      </c>
    </row>
    <row r="2108" spans="1:2" x14ac:dyDescent="0.15">
      <c r="A2108" s="1">
        <v>36311</v>
      </c>
      <c r="B2108">
        <f>[1]!S_DQ_Close(B$1,$A2108)</f>
        <v>1279.326</v>
      </c>
    </row>
    <row r="2109" spans="1:2" x14ac:dyDescent="0.15">
      <c r="A2109" s="1">
        <v>36312</v>
      </c>
      <c r="B2109">
        <f>[1]!S_DQ_Close(B$1,$A2109)</f>
        <v>1311.5940000000001</v>
      </c>
    </row>
    <row r="2110" spans="1:2" x14ac:dyDescent="0.15">
      <c r="A2110" s="1">
        <v>36313</v>
      </c>
      <c r="B2110">
        <f>[1]!S_DQ_Close(B$1,$A2110)</f>
        <v>1287.931</v>
      </c>
    </row>
    <row r="2111" spans="1:2" x14ac:dyDescent="0.15">
      <c r="A2111" s="1">
        <v>36314</v>
      </c>
      <c r="B2111">
        <f>[1]!S_DQ_Close(B$1,$A2111)</f>
        <v>1268.3240000000001</v>
      </c>
    </row>
    <row r="2112" spans="1:2" x14ac:dyDescent="0.15">
      <c r="A2112" s="1">
        <v>36315</v>
      </c>
      <c r="B2112">
        <f>[1]!S_DQ_Close(B$1,$A2112)</f>
        <v>1285.579</v>
      </c>
    </row>
    <row r="2113" spans="1:2" x14ac:dyDescent="0.15">
      <c r="A2113" s="1">
        <v>36318</v>
      </c>
      <c r="B2113">
        <f>[1]!S_DQ_Close(B$1,$A2113)</f>
        <v>1326.518</v>
      </c>
    </row>
    <row r="2114" spans="1:2" x14ac:dyDescent="0.15">
      <c r="A2114" s="1">
        <v>36319</v>
      </c>
      <c r="B2114">
        <f>[1]!S_DQ_Close(B$1,$A2114)</f>
        <v>1333.644</v>
      </c>
    </row>
    <row r="2115" spans="1:2" x14ac:dyDescent="0.15">
      <c r="A2115" s="1">
        <v>36320</v>
      </c>
      <c r="B2115">
        <f>[1]!S_DQ_Close(B$1,$A2115)</f>
        <v>1348.606</v>
      </c>
    </row>
    <row r="2116" spans="1:2" x14ac:dyDescent="0.15">
      <c r="A2116" s="1">
        <v>36321</v>
      </c>
      <c r="B2116">
        <f>[1]!S_DQ_Close(B$1,$A2116)</f>
        <v>1364.345</v>
      </c>
    </row>
    <row r="2117" spans="1:2" x14ac:dyDescent="0.15">
      <c r="A2117" s="1">
        <v>36322</v>
      </c>
      <c r="B2117">
        <f>[1]!S_DQ_Close(B$1,$A2117)</f>
        <v>1370.39</v>
      </c>
    </row>
    <row r="2118" spans="1:2" x14ac:dyDescent="0.15">
      <c r="A2118" s="1">
        <v>36325</v>
      </c>
      <c r="B2118">
        <f>[1]!S_DQ_Close(B$1,$A2118)</f>
        <v>1427.7070000000001</v>
      </c>
    </row>
    <row r="2119" spans="1:2" x14ac:dyDescent="0.15">
      <c r="A2119" s="1">
        <v>36326</v>
      </c>
      <c r="B2119">
        <f>[1]!S_DQ_Close(B$1,$A2119)</f>
        <v>1387.5920000000001</v>
      </c>
    </row>
    <row r="2120" spans="1:2" x14ac:dyDescent="0.15">
      <c r="A2120" s="1">
        <v>36327</v>
      </c>
      <c r="B2120">
        <f>[1]!S_DQ_Close(B$1,$A2120)</f>
        <v>1460.1679999999999</v>
      </c>
    </row>
    <row r="2121" spans="1:2" x14ac:dyDescent="0.15">
      <c r="A2121" s="1">
        <v>36328</v>
      </c>
      <c r="B2121">
        <f>[1]!S_DQ_Close(B$1,$A2121)</f>
        <v>1501.0070000000001</v>
      </c>
    </row>
    <row r="2122" spans="1:2" x14ac:dyDescent="0.15">
      <c r="A2122" s="1">
        <v>36329</v>
      </c>
      <c r="B2122">
        <f>[1]!S_DQ_Close(B$1,$A2122)</f>
        <v>1498.915</v>
      </c>
    </row>
    <row r="2123" spans="1:2" x14ac:dyDescent="0.15">
      <c r="A2123" s="1">
        <v>36332</v>
      </c>
      <c r="B2123">
        <f>[1]!S_DQ_Close(B$1,$A2123)</f>
        <v>1546.4079999999999</v>
      </c>
    </row>
    <row r="2124" spans="1:2" x14ac:dyDescent="0.15">
      <c r="A2124" s="1">
        <v>36333</v>
      </c>
      <c r="B2124">
        <f>[1]!S_DQ_Close(B$1,$A2124)</f>
        <v>1564.444</v>
      </c>
    </row>
    <row r="2125" spans="1:2" x14ac:dyDescent="0.15">
      <c r="A2125" s="1">
        <v>36334</v>
      </c>
      <c r="B2125">
        <f>[1]!S_DQ_Close(B$1,$A2125)</f>
        <v>1606.5</v>
      </c>
    </row>
    <row r="2126" spans="1:2" x14ac:dyDescent="0.15">
      <c r="A2126" s="1">
        <v>36335</v>
      </c>
      <c r="B2126">
        <f>[1]!S_DQ_Close(B$1,$A2126)</f>
        <v>1654.11</v>
      </c>
    </row>
    <row r="2127" spans="1:2" x14ac:dyDescent="0.15">
      <c r="A2127" s="1">
        <v>36336</v>
      </c>
      <c r="B2127">
        <f>[1]!S_DQ_Close(B$1,$A2127)</f>
        <v>1593.8589999999999</v>
      </c>
    </row>
    <row r="2128" spans="1:2" x14ac:dyDescent="0.15">
      <c r="A2128" s="1">
        <v>36339</v>
      </c>
      <c r="B2128">
        <f>[1]!S_DQ_Close(B$1,$A2128)</f>
        <v>1693.16</v>
      </c>
    </row>
    <row r="2129" spans="1:2" x14ac:dyDescent="0.15">
      <c r="A2129" s="1">
        <v>36340</v>
      </c>
      <c r="B2129">
        <f>[1]!S_DQ_Close(B$1,$A2129)</f>
        <v>1739.2049999999999</v>
      </c>
    </row>
    <row r="2130" spans="1:2" x14ac:dyDescent="0.15">
      <c r="A2130" s="1">
        <v>36341</v>
      </c>
      <c r="B2130">
        <f>[1]!S_DQ_Close(B$1,$A2130)</f>
        <v>1689.4280000000001</v>
      </c>
    </row>
    <row r="2131" spans="1:2" x14ac:dyDescent="0.15">
      <c r="A2131" s="1">
        <v>36342</v>
      </c>
      <c r="B2131">
        <f>[1]!S_DQ_Close(B$1,$A2131)</f>
        <v>1560.787</v>
      </c>
    </row>
    <row r="2132" spans="1:2" x14ac:dyDescent="0.15">
      <c r="A2132" s="1">
        <v>36343</v>
      </c>
      <c r="B2132">
        <f>[1]!S_DQ_Close(B$1,$A2132)</f>
        <v>1613.5329999999999</v>
      </c>
    </row>
    <row r="2133" spans="1:2" x14ac:dyDescent="0.15">
      <c r="A2133" s="1">
        <v>36346</v>
      </c>
      <c r="B2133">
        <f>[1]!S_DQ_Close(B$1,$A2133)</f>
        <v>1581.819</v>
      </c>
    </row>
    <row r="2134" spans="1:2" x14ac:dyDescent="0.15">
      <c r="A2134" s="1">
        <v>36347</v>
      </c>
      <c r="B2134">
        <f>[1]!S_DQ_Close(B$1,$A2134)</f>
        <v>1517.2529999999999</v>
      </c>
    </row>
    <row r="2135" spans="1:2" x14ac:dyDescent="0.15">
      <c r="A2135" s="1">
        <v>36348</v>
      </c>
      <c r="B2135">
        <f>[1]!S_DQ_Close(B$1,$A2135)</f>
        <v>1568.652</v>
      </c>
    </row>
    <row r="2136" spans="1:2" x14ac:dyDescent="0.15">
      <c r="A2136" s="1">
        <v>36349</v>
      </c>
      <c r="B2136">
        <f>[1]!S_DQ_Close(B$1,$A2136)</f>
        <v>1577.9870000000001</v>
      </c>
    </row>
    <row r="2137" spans="1:2" x14ac:dyDescent="0.15">
      <c r="A2137" s="1">
        <v>36350</v>
      </c>
      <c r="B2137">
        <f>[1]!S_DQ_Close(B$1,$A2137)</f>
        <v>1584.75</v>
      </c>
    </row>
    <row r="2138" spans="1:2" x14ac:dyDescent="0.15">
      <c r="A2138" s="1">
        <v>36353</v>
      </c>
      <c r="B2138">
        <f>[1]!S_DQ_Close(B$1,$A2138)</f>
        <v>1559.732</v>
      </c>
    </row>
    <row r="2139" spans="1:2" x14ac:dyDescent="0.15">
      <c r="A2139" s="1">
        <v>36354</v>
      </c>
      <c r="B2139">
        <f>[1]!S_DQ_Close(B$1,$A2139)</f>
        <v>1524.8209999999999</v>
      </c>
    </row>
    <row r="2140" spans="1:2" x14ac:dyDescent="0.15">
      <c r="A2140" s="1">
        <v>36355</v>
      </c>
      <c r="B2140">
        <f>[1]!S_DQ_Close(B$1,$A2140)</f>
        <v>1559.52</v>
      </c>
    </row>
    <row r="2141" spans="1:2" x14ac:dyDescent="0.15">
      <c r="A2141" s="1">
        <v>36356</v>
      </c>
      <c r="B2141">
        <f>[1]!S_DQ_Close(B$1,$A2141)</f>
        <v>1549.336</v>
      </c>
    </row>
    <row r="2142" spans="1:2" x14ac:dyDescent="0.15">
      <c r="A2142" s="1">
        <v>36357</v>
      </c>
      <c r="B2142">
        <f>[1]!S_DQ_Close(B$1,$A2142)</f>
        <v>1519.741</v>
      </c>
    </row>
    <row r="2143" spans="1:2" x14ac:dyDescent="0.15">
      <c r="A2143" s="1">
        <v>36360</v>
      </c>
      <c r="B2143">
        <f>[1]!S_DQ_Close(B$1,$A2143)</f>
        <v>1479.076</v>
      </c>
    </row>
    <row r="2144" spans="1:2" x14ac:dyDescent="0.15">
      <c r="A2144" s="1">
        <v>36361</v>
      </c>
      <c r="B2144">
        <f>[1]!S_DQ_Close(B$1,$A2144)</f>
        <v>1574.6030000000001</v>
      </c>
    </row>
    <row r="2145" spans="1:2" x14ac:dyDescent="0.15">
      <c r="A2145" s="1">
        <v>36362</v>
      </c>
      <c r="B2145">
        <f>[1]!S_DQ_Close(B$1,$A2145)</f>
        <v>1609.8109999999999</v>
      </c>
    </row>
    <row r="2146" spans="1:2" x14ac:dyDescent="0.15">
      <c r="A2146" s="1">
        <v>36363</v>
      </c>
      <c r="B2146">
        <f>[1]!S_DQ_Close(B$1,$A2146)</f>
        <v>1550.73</v>
      </c>
    </row>
    <row r="2147" spans="1:2" x14ac:dyDescent="0.15">
      <c r="A2147" s="1">
        <v>36364</v>
      </c>
      <c r="B2147">
        <f>[1]!S_DQ_Close(B$1,$A2147)</f>
        <v>1585.98</v>
      </c>
    </row>
    <row r="2148" spans="1:2" x14ac:dyDescent="0.15">
      <c r="A2148" s="1">
        <v>36367</v>
      </c>
      <c r="B2148">
        <f>[1]!S_DQ_Close(B$1,$A2148)</f>
        <v>1602.0309999999999</v>
      </c>
    </row>
    <row r="2149" spans="1:2" x14ac:dyDescent="0.15">
      <c r="A2149" s="1">
        <v>36368</v>
      </c>
      <c r="B2149">
        <f>[1]!S_DQ_Close(B$1,$A2149)</f>
        <v>1590.713</v>
      </c>
    </row>
    <row r="2150" spans="1:2" x14ac:dyDescent="0.15">
      <c r="A2150" s="1">
        <v>36369</v>
      </c>
      <c r="B2150">
        <f>[1]!S_DQ_Close(B$1,$A2150)</f>
        <v>1597.1990000000001</v>
      </c>
    </row>
    <row r="2151" spans="1:2" x14ac:dyDescent="0.15">
      <c r="A2151" s="1">
        <v>36370</v>
      </c>
      <c r="B2151">
        <f>[1]!S_DQ_Close(B$1,$A2151)</f>
        <v>1595.86</v>
      </c>
    </row>
    <row r="2152" spans="1:2" x14ac:dyDescent="0.15">
      <c r="A2152" s="1">
        <v>36371</v>
      </c>
      <c r="B2152">
        <f>[1]!S_DQ_Close(B$1,$A2152)</f>
        <v>1601.4590000000001</v>
      </c>
    </row>
    <row r="2153" spans="1:2" x14ac:dyDescent="0.15">
      <c r="A2153" s="1">
        <v>36374</v>
      </c>
      <c r="B2153">
        <f>[1]!S_DQ_Close(B$1,$A2153)</f>
        <v>1616.2760000000001</v>
      </c>
    </row>
    <row r="2154" spans="1:2" x14ac:dyDescent="0.15">
      <c r="A2154" s="1">
        <v>36375</v>
      </c>
      <c r="B2154">
        <f>[1]!S_DQ_Close(B$1,$A2154)</f>
        <v>1626.8409999999999</v>
      </c>
    </row>
    <row r="2155" spans="1:2" x14ac:dyDescent="0.15">
      <c r="A2155" s="1">
        <v>36376</v>
      </c>
      <c r="B2155">
        <f>[1]!S_DQ_Close(B$1,$A2155)</f>
        <v>1649.1279999999999</v>
      </c>
    </row>
    <row r="2156" spans="1:2" x14ac:dyDescent="0.15">
      <c r="A2156" s="1">
        <v>36377</v>
      </c>
      <c r="B2156">
        <f>[1]!S_DQ_Close(B$1,$A2156)</f>
        <v>1653.537</v>
      </c>
    </row>
    <row r="2157" spans="1:2" x14ac:dyDescent="0.15">
      <c r="A2157" s="1">
        <v>36378</v>
      </c>
      <c r="B2157">
        <f>[1]!S_DQ_Close(B$1,$A2157)</f>
        <v>1646.5930000000001</v>
      </c>
    </row>
    <row r="2158" spans="1:2" x14ac:dyDescent="0.15">
      <c r="A2158" s="1">
        <v>36381</v>
      </c>
      <c r="B2158">
        <f>[1]!S_DQ_Close(B$1,$A2158)</f>
        <v>1628.836</v>
      </c>
    </row>
    <row r="2159" spans="1:2" x14ac:dyDescent="0.15">
      <c r="A2159" s="1">
        <v>36382</v>
      </c>
      <c r="B2159">
        <f>[1]!S_DQ_Close(B$1,$A2159)</f>
        <v>1602.1469999999999</v>
      </c>
    </row>
    <row r="2160" spans="1:2" x14ac:dyDescent="0.15">
      <c r="A2160" s="1">
        <v>36383</v>
      </c>
      <c r="B2160">
        <f>[1]!S_DQ_Close(B$1,$A2160)</f>
        <v>1583.4010000000001</v>
      </c>
    </row>
    <row r="2161" spans="1:2" x14ac:dyDescent="0.15">
      <c r="A2161" s="1">
        <v>36384</v>
      </c>
      <c r="B2161">
        <f>[1]!S_DQ_Close(B$1,$A2161)</f>
        <v>1575.6420000000001</v>
      </c>
    </row>
    <row r="2162" spans="1:2" x14ac:dyDescent="0.15">
      <c r="A2162" s="1">
        <v>36385</v>
      </c>
      <c r="B2162">
        <f>[1]!S_DQ_Close(B$1,$A2162)</f>
        <v>1571.9010000000001</v>
      </c>
    </row>
    <row r="2163" spans="1:2" x14ac:dyDescent="0.15">
      <c r="A2163" s="1">
        <v>36388</v>
      </c>
      <c r="B2163">
        <f>[1]!S_DQ_Close(B$1,$A2163)</f>
        <v>1560.068</v>
      </c>
    </row>
    <row r="2164" spans="1:2" x14ac:dyDescent="0.15">
      <c r="A2164" s="1">
        <v>36389</v>
      </c>
      <c r="B2164">
        <f>[1]!S_DQ_Close(B$1,$A2164)</f>
        <v>1576.405</v>
      </c>
    </row>
    <row r="2165" spans="1:2" x14ac:dyDescent="0.15">
      <c r="A2165" s="1">
        <v>36390</v>
      </c>
      <c r="B2165">
        <f>[1]!S_DQ_Close(B$1,$A2165)</f>
        <v>1581.9290000000001</v>
      </c>
    </row>
    <row r="2166" spans="1:2" x14ac:dyDescent="0.15">
      <c r="A2166" s="1">
        <v>36391</v>
      </c>
      <c r="B2166">
        <f>[1]!S_DQ_Close(B$1,$A2166)</f>
        <v>1637.7429999999999</v>
      </c>
    </row>
    <row r="2167" spans="1:2" x14ac:dyDescent="0.15">
      <c r="A2167" s="1">
        <v>36392</v>
      </c>
      <c r="B2167">
        <f>[1]!S_DQ_Close(B$1,$A2167)</f>
        <v>1628.934</v>
      </c>
    </row>
    <row r="2168" spans="1:2" x14ac:dyDescent="0.15">
      <c r="A2168" s="1">
        <v>36395</v>
      </c>
      <c r="B2168">
        <f>[1]!S_DQ_Close(B$1,$A2168)</f>
        <v>1644.999</v>
      </c>
    </row>
    <row r="2169" spans="1:2" x14ac:dyDescent="0.15">
      <c r="A2169" s="1">
        <v>36396</v>
      </c>
      <c r="B2169">
        <f>[1]!S_DQ_Close(B$1,$A2169)</f>
        <v>1648.4690000000001</v>
      </c>
    </row>
    <row r="2170" spans="1:2" x14ac:dyDescent="0.15">
      <c r="A2170" s="1">
        <v>36397</v>
      </c>
      <c r="B2170">
        <f>[1]!S_DQ_Close(B$1,$A2170)</f>
        <v>1625.7650000000001</v>
      </c>
    </row>
    <row r="2171" spans="1:2" x14ac:dyDescent="0.15">
      <c r="A2171" s="1">
        <v>36398</v>
      </c>
      <c r="B2171">
        <f>[1]!S_DQ_Close(B$1,$A2171)</f>
        <v>1638.2329999999999</v>
      </c>
    </row>
    <row r="2172" spans="1:2" x14ac:dyDescent="0.15">
      <c r="A2172" s="1">
        <v>36399</v>
      </c>
      <c r="B2172">
        <f>[1]!S_DQ_Close(B$1,$A2172)</f>
        <v>1633.9</v>
      </c>
    </row>
    <row r="2173" spans="1:2" x14ac:dyDescent="0.15">
      <c r="A2173" s="1">
        <v>36402</v>
      </c>
      <c r="B2173">
        <f>[1]!S_DQ_Close(B$1,$A2173)</f>
        <v>1619.039</v>
      </c>
    </row>
    <row r="2174" spans="1:2" x14ac:dyDescent="0.15">
      <c r="A2174" s="1">
        <v>36403</v>
      </c>
      <c r="B2174">
        <f>[1]!S_DQ_Close(B$1,$A2174)</f>
        <v>1627.116</v>
      </c>
    </row>
    <row r="2175" spans="1:2" x14ac:dyDescent="0.15">
      <c r="A2175" s="1">
        <v>36404</v>
      </c>
      <c r="B2175">
        <f>[1]!S_DQ_Close(B$1,$A2175)</f>
        <v>1599.5519999999999</v>
      </c>
    </row>
    <row r="2176" spans="1:2" x14ac:dyDescent="0.15">
      <c r="A2176" s="1">
        <v>36405</v>
      </c>
      <c r="B2176">
        <f>[1]!S_DQ_Close(B$1,$A2176)</f>
        <v>1611.9580000000001</v>
      </c>
    </row>
    <row r="2177" spans="1:2" x14ac:dyDescent="0.15">
      <c r="A2177" s="1">
        <v>36406</v>
      </c>
      <c r="B2177">
        <f>[1]!S_DQ_Close(B$1,$A2177)</f>
        <v>1587.8869999999999</v>
      </c>
    </row>
    <row r="2178" spans="1:2" x14ac:dyDescent="0.15">
      <c r="A2178" s="1">
        <v>36409</v>
      </c>
      <c r="B2178">
        <f>[1]!S_DQ_Close(B$1,$A2178)</f>
        <v>1560.6780000000001</v>
      </c>
    </row>
    <row r="2179" spans="1:2" x14ac:dyDescent="0.15">
      <c r="A2179" s="1">
        <v>36410</v>
      </c>
      <c r="B2179">
        <f>[1]!S_DQ_Close(B$1,$A2179)</f>
        <v>1562.7940000000001</v>
      </c>
    </row>
    <row r="2180" spans="1:2" x14ac:dyDescent="0.15">
      <c r="A2180" s="1">
        <v>36411</v>
      </c>
      <c r="B2180">
        <f>[1]!S_DQ_Close(B$1,$A2180)</f>
        <v>1571.598</v>
      </c>
    </row>
    <row r="2181" spans="1:2" x14ac:dyDescent="0.15">
      <c r="A2181" s="1">
        <v>36412</v>
      </c>
      <c r="B2181">
        <f>[1]!S_DQ_Close(B$1,$A2181)</f>
        <v>1675.1220000000001</v>
      </c>
    </row>
    <row r="2182" spans="1:2" x14ac:dyDescent="0.15">
      <c r="A2182" s="1">
        <v>36413</v>
      </c>
      <c r="B2182">
        <f>[1]!S_DQ_Close(B$1,$A2182)</f>
        <v>1659.9290000000001</v>
      </c>
    </row>
    <row r="2183" spans="1:2" x14ac:dyDescent="0.15">
      <c r="A2183" s="1">
        <v>36416</v>
      </c>
      <c r="B2183">
        <f>[1]!S_DQ_Close(B$1,$A2183)</f>
        <v>1670.143</v>
      </c>
    </row>
    <row r="2184" spans="1:2" x14ac:dyDescent="0.15">
      <c r="A2184" s="1">
        <v>36417</v>
      </c>
      <c r="B2184">
        <f>[1]!S_DQ_Close(B$1,$A2184)</f>
        <v>1672.8920000000001</v>
      </c>
    </row>
    <row r="2185" spans="1:2" x14ac:dyDescent="0.15">
      <c r="A2185" s="1">
        <v>36418</v>
      </c>
      <c r="B2185">
        <f>[1]!S_DQ_Close(B$1,$A2185)</f>
        <v>1662.8030000000001</v>
      </c>
    </row>
    <row r="2186" spans="1:2" x14ac:dyDescent="0.15">
      <c r="A2186" s="1">
        <v>36419</v>
      </c>
      <c r="B2186">
        <f>[1]!S_DQ_Close(B$1,$A2186)</f>
        <v>1645.511</v>
      </c>
    </row>
    <row r="2187" spans="1:2" x14ac:dyDescent="0.15">
      <c r="A2187" s="1">
        <v>36420</v>
      </c>
      <c r="B2187">
        <f>[1]!S_DQ_Close(B$1,$A2187)</f>
        <v>1648.558</v>
      </c>
    </row>
    <row r="2188" spans="1:2" x14ac:dyDescent="0.15">
      <c r="A2188" s="1">
        <v>36423</v>
      </c>
      <c r="B2188">
        <f>[1]!S_DQ_Close(B$1,$A2188)</f>
        <v>1633.835</v>
      </c>
    </row>
    <row r="2189" spans="1:2" x14ac:dyDescent="0.15">
      <c r="A2189" s="1">
        <v>36424</v>
      </c>
      <c r="B2189">
        <f>[1]!S_DQ_Close(B$1,$A2189)</f>
        <v>1625.588</v>
      </c>
    </row>
    <row r="2190" spans="1:2" x14ac:dyDescent="0.15">
      <c r="A2190" s="1">
        <v>36425</v>
      </c>
      <c r="B2190">
        <f>[1]!S_DQ_Close(B$1,$A2190)</f>
        <v>1617.057</v>
      </c>
    </row>
    <row r="2191" spans="1:2" x14ac:dyDescent="0.15">
      <c r="A2191" s="1">
        <v>36426</v>
      </c>
      <c r="B2191">
        <f>[1]!S_DQ_Close(B$1,$A2191)</f>
        <v>1604.203</v>
      </c>
    </row>
    <row r="2192" spans="1:2" x14ac:dyDescent="0.15">
      <c r="A2192" s="1">
        <v>36427</v>
      </c>
      <c r="B2192">
        <f>[1]!S_DQ_Close(B$1,$A2192)</f>
        <v>1619.326</v>
      </c>
    </row>
    <row r="2193" spans="1:2" x14ac:dyDescent="0.15">
      <c r="A2193" s="1">
        <v>36430</v>
      </c>
      <c r="B2193">
        <f>[1]!S_DQ_Close(B$1,$A2193)</f>
        <v>1602.1579999999999</v>
      </c>
    </row>
    <row r="2194" spans="1:2" x14ac:dyDescent="0.15">
      <c r="A2194" s="1">
        <v>36431</v>
      </c>
      <c r="B2194">
        <f>[1]!S_DQ_Close(B$1,$A2194)</f>
        <v>1591.432</v>
      </c>
    </row>
    <row r="2195" spans="1:2" x14ac:dyDescent="0.15">
      <c r="A2195" s="1">
        <v>36432</v>
      </c>
      <c r="B2195">
        <f>[1]!S_DQ_Close(B$1,$A2195)</f>
        <v>1584.954</v>
      </c>
    </row>
    <row r="2196" spans="1:2" x14ac:dyDescent="0.15">
      <c r="A2196" s="1">
        <v>36433</v>
      </c>
      <c r="B2196">
        <f>[1]!S_DQ_Close(B$1,$A2196)</f>
        <v>1570.702</v>
      </c>
    </row>
    <row r="2197" spans="1:2" x14ac:dyDescent="0.15">
      <c r="A2197" s="1">
        <v>36441</v>
      </c>
      <c r="B2197">
        <f>[1]!S_DQ_Close(B$1,$A2197)</f>
        <v>1534.5150000000001</v>
      </c>
    </row>
    <row r="2198" spans="1:2" x14ac:dyDescent="0.15">
      <c r="A2198" s="1">
        <v>36444</v>
      </c>
      <c r="B2198">
        <f>[1]!S_DQ_Close(B$1,$A2198)</f>
        <v>1522.48</v>
      </c>
    </row>
    <row r="2199" spans="1:2" x14ac:dyDescent="0.15">
      <c r="A2199" s="1">
        <v>36445</v>
      </c>
      <c r="B2199">
        <f>[1]!S_DQ_Close(B$1,$A2199)</f>
        <v>1537.796</v>
      </c>
    </row>
    <row r="2200" spans="1:2" x14ac:dyDescent="0.15">
      <c r="A2200" s="1">
        <v>36446</v>
      </c>
      <c r="B2200">
        <f>[1]!S_DQ_Close(B$1,$A2200)</f>
        <v>1507.422</v>
      </c>
    </row>
    <row r="2201" spans="1:2" x14ac:dyDescent="0.15">
      <c r="A2201" s="1">
        <v>36447</v>
      </c>
      <c r="B2201">
        <f>[1]!S_DQ_Close(B$1,$A2201)</f>
        <v>1508.7260000000001</v>
      </c>
    </row>
    <row r="2202" spans="1:2" x14ac:dyDescent="0.15">
      <c r="A2202" s="1">
        <v>36448</v>
      </c>
      <c r="B2202">
        <f>[1]!S_DQ_Close(B$1,$A2202)</f>
        <v>1543.798</v>
      </c>
    </row>
    <row r="2203" spans="1:2" x14ac:dyDescent="0.15">
      <c r="A2203" s="1">
        <v>36451</v>
      </c>
      <c r="B2203">
        <f>[1]!S_DQ_Close(B$1,$A2203)</f>
        <v>1501.665</v>
      </c>
    </row>
    <row r="2204" spans="1:2" x14ac:dyDescent="0.15">
      <c r="A2204" s="1">
        <v>36452</v>
      </c>
      <c r="B2204">
        <f>[1]!S_DQ_Close(B$1,$A2204)</f>
        <v>1470.9</v>
      </c>
    </row>
    <row r="2205" spans="1:2" x14ac:dyDescent="0.15">
      <c r="A2205" s="1">
        <v>36453</v>
      </c>
      <c r="B2205">
        <f>[1]!S_DQ_Close(B$1,$A2205)</f>
        <v>1485.827</v>
      </c>
    </row>
    <row r="2206" spans="1:2" x14ac:dyDescent="0.15">
      <c r="A2206" s="1">
        <v>36454</v>
      </c>
      <c r="B2206">
        <f>[1]!S_DQ_Close(B$1,$A2206)</f>
        <v>1458.53</v>
      </c>
    </row>
    <row r="2207" spans="1:2" x14ac:dyDescent="0.15">
      <c r="A2207" s="1">
        <v>36455</v>
      </c>
      <c r="B2207">
        <f>[1]!S_DQ_Close(B$1,$A2207)</f>
        <v>1497.462</v>
      </c>
    </row>
    <row r="2208" spans="1:2" x14ac:dyDescent="0.15">
      <c r="A2208" s="1">
        <v>36458</v>
      </c>
      <c r="B2208">
        <f>[1]!S_DQ_Close(B$1,$A2208)</f>
        <v>1468.2660000000001</v>
      </c>
    </row>
    <row r="2209" spans="1:2" x14ac:dyDescent="0.15">
      <c r="A2209" s="1">
        <v>36459</v>
      </c>
      <c r="B2209">
        <f>[1]!S_DQ_Close(B$1,$A2209)</f>
        <v>1482.6669999999999</v>
      </c>
    </row>
    <row r="2210" spans="1:2" x14ac:dyDescent="0.15">
      <c r="A2210" s="1">
        <v>36460</v>
      </c>
      <c r="B2210">
        <f>[1]!S_DQ_Close(B$1,$A2210)</f>
        <v>1536.8209999999999</v>
      </c>
    </row>
    <row r="2211" spans="1:2" x14ac:dyDescent="0.15">
      <c r="A2211" s="1">
        <v>36461</v>
      </c>
      <c r="B2211">
        <f>[1]!S_DQ_Close(B$1,$A2211)</f>
        <v>1514.5250000000001</v>
      </c>
    </row>
    <row r="2212" spans="1:2" x14ac:dyDescent="0.15">
      <c r="A2212" s="1">
        <v>36462</v>
      </c>
      <c r="B2212">
        <f>[1]!S_DQ_Close(B$1,$A2212)</f>
        <v>1504.5630000000001</v>
      </c>
    </row>
    <row r="2213" spans="1:2" x14ac:dyDescent="0.15">
      <c r="A2213" s="1">
        <v>36465</v>
      </c>
      <c r="B2213">
        <f>[1]!S_DQ_Close(B$1,$A2213)</f>
        <v>1493.096</v>
      </c>
    </row>
    <row r="2214" spans="1:2" x14ac:dyDescent="0.15">
      <c r="A2214" s="1">
        <v>36466</v>
      </c>
      <c r="B2214">
        <f>[1]!S_DQ_Close(B$1,$A2214)</f>
        <v>1487.4690000000001</v>
      </c>
    </row>
    <row r="2215" spans="1:2" x14ac:dyDescent="0.15">
      <c r="A2215" s="1">
        <v>36467</v>
      </c>
      <c r="B2215">
        <f>[1]!S_DQ_Close(B$1,$A2215)</f>
        <v>1475.684</v>
      </c>
    </row>
    <row r="2216" spans="1:2" x14ac:dyDescent="0.15">
      <c r="A2216" s="1">
        <v>36468</v>
      </c>
      <c r="B2216">
        <f>[1]!S_DQ_Close(B$1,$A2216)</f>
        <v>1464.828</v>
      </c>
    </row>
    <row r="2217" spans="1:2" x14ac:dyDescent="0.15">
      <c r="A2217" s="1">
        <v>36469</v>
      </c>
      <c r="B2217">
        <f>[1]!S_DQ_Close(B$1,$A2217)</f>
        <v>1465.232</v>
      </c>
    </row>
    <row r="2218" spans="1:2" x14ac:dyDescent="0.15">
      <c r="A2218" s="1">
        <v>36472</v>
      </c>
      <c r="B2218">
        <f>[1]!S_DQ_Close(B$1,$A2218)</f>
        <v>1471.375</v>
      </c>
    </row>
    <row r="2219" spans="1:2" x14ac:dyDescent="0.15">
      <c r="A2219" s="1">
        <v>36473</v>
      </c>
      <c r="B2219">
        <f>[1]!S_DQ_Close(B$1,$A2219)</f>
        <v>1464.03</v>
      </c>
    </row>
    <row r="2220" spans="1:2" x14ac:dyDescent="0.15">
      <c r="A2220" s="1">
        <v>36474</v>
      </c>
      <c r="B2220">
        <f>[1]!S_DQ_Close(B$1,$A2220)</f>
        <v>1450.152</v>
      </c>
    </row>
    <row r="2221" spans="1:2" x14ac:dyDescent="0.15">
      <c r="A2221" s="1">
        <v>36475</v>
      </c>
      <c r="B2221">
        <f>[1]!S_DQ_Close(B$1,$A2221)</f>
        <v>1443.905</v>
      </c>
    </row>
    <row r="2222" spans="1:2" x14ac:dyDescent="0.15">
      <c r="A2222" s="1">
        <v>36476</v>
      </c>
      <c r="B2222">
        <f>[1]!S_DQ_Close(B$1,$A2222)</f>
        <v>1450.327</v>
      </c>
    </row>
    <row r="2223" spans="1:2" x14ac:dyDescent="0.15">
      <c r="A2223" s="1">
        <v>36479</v>
      </c>
      <c r="B2223">
        <f>[1]!S_DQ_Close(B$1,$A2223)</f>
        <v>1451.5360000000001</v>
      </c>
    </row>
    <row r="2224" spans="1:2" x14ac:dyDescent="0.15">
      <c r="A2224" s="1">
        <v>36480</v>
      </c>
      <c r="B2224">
        <f>[1]!S_DQ_Close(B$1,$A2224)</f>
        <v>1431.319</v>
      </c>
    </row>
    <row r="2225" spans="1:2" x14ac:dyDescent="0.15">
      <c r="A2225" s="1">
        <v>36481</v>
      </c>
      <c r="B2225">
        <f>[1]!S_DQ_Close(B$1,$A2225)</f>
        <v>1462.79</v>
      </c>
    </row>
    <row r="2226" spans="1:2" x14ac:dyDescent="0.15">
      <c r="A2226" s="1">
        <v>36482</v>
      </c>
      <c r="B2226">
        <f>[1]!S_DQ_Close(B$1,$A2226)</f>
        <v>1482.452</v>
      </c>
    </row>
    <row r="2227" spans="1:2" x14ac:dyDescent="0.15">
      <c r="A2227" s="1">
        <v>36483</v>
      </c>
      <c r="B2227">
        <f>[1]!S_DQ_Close(B$1,$A2227)</f>
        <v>1468.472</v>
      </c>
    </row>
    <row r="2228" spans="1:2" x14ac:dyDescent="0.15">
      <c r="A2228" s="1">
        <v>36486</v>
      </c>
      <c r="B2228">
        <f>[1]!S_DQ_Close(B$1,$A2228)</f>
        <v>1464.588</v>
      </c>
    </row>
    <row r="2229" spans="1:2" x14ac:dyDescent="0.15">
      <c r="A2229" s="1">
        <v>36487</v>
      </c>
      <c r="B2229">
        <f>[1]!S_DQ_Close(B$1,$A2229)</f>
        <v>1466.434</v>
      </c>
    </row>
    <row r="2230" spans="1:2" x14ac:dyDescent="0.15">
      <c r="A2230" s="1">
        <v>36488</v>
      </c>
      <c r="B2230">
        <f>[1]!S_DQ_Close(B$1,$A2230)</f>
        <v>1454.578</v>
      </c>
    </row>
    <row r="2231" spans="1:2" x14ac:dyDescent="0.15">
      <c r="A2231" s="1">
        <v>36489</v>
      </c>
      <c r="B2231">
        <f>[1]!S_DQ_Close(B$1,$A2231)</f>
        <v>1444.241</v>
      </c>
    </row>
    <row r="2232" spans="1:2" x14ac:dyDescent="0.15">
      <c r="A2232" s="1">
        <v>36490</v>
      </c>
      <c r="B2232">
        <f>[1]!S_DQ_Close(B$1,$A2232)</f>
        <v>1444.5129999999999</v>
      </c>
    </row>
    <row r="2233" spans="1:2" x14ac:dyDescent="0.15">
      <c r="A2233" s="1">
        <v>36493</v>
      </c>
      <c r="B2233">
        <f>[1]!S_DQ_Close(B$1,$A2233)</f>
        <v>1435.4680000000001</v>
      </c>
    </row>
    <row r="2234" spans="1:2" x14ac:dyDescent="0.15">
      <c r="A2234" s="1">
        <v>36494</v>
      </c>
      <c r="B2234">
        <f>[1]!S_DQ_Close(B$1,$A2234)</f>
        <v>1434.973</v>
      </c>
    </row>
    <row r="2235" spans="1:2" x14ac:dyDescent="0.15">
      <c r="A2235" s="1">
        <v>36495</v>
      </c>
      <c r="B2235">
        <f>[1]!S_DQ_Close(B$1,$A2235)</f>
        <v>1447.116</v>
      </c>
    </row>
    <row r="2236" spans="1:2" x14ac:dyDescent="0.15">
      <c r="A2236" s="1">
        <v>36496</v>
      </c>
      <c r="B2236">
        <f>[1]!S_DQ_Close(B$1,$A2236)</f>
        <v>1435.837</v>
      </c>
    </row>
    <row r="2237" spans="1:2" x14ac:dyDescent="0.15">
      <c r="A2237" s="1">
        <v>36497</v>
      </c>
      <c r="B2237">
        <f>[1]!S_DQ_Close(B$1,$A2237)</f>
        <v>1437.2329999999999</v>
      </c>
    </row>
    <row r="2238" spans="1:2" x14ac:dyDescent="0.15">
      <c r="A2238" s="1">
        <v>36500</v>
      </c>
      <c r="B2238">
        <f>[1]!S_DQ_Close(B$1,$A2238)</f>
        <v>1426.9949999999999</v>
      </c>
    </row>
    <row r="2239" spans="1:2" x14ac:dyDescent="0.15">
      <c r="A2239" s="1">
        <v>36501</v>
      </c>
      <c r="B2239">
        <f>[1]!S_DQ_Close(B$1,$A2239)</f>
        <v>1428.261</v>
      </c>
    </row>
    <row r="2240" spans="1:2" x14ac:dyDescent="0.15">
      <c r="A2240" s="1">
        <v>36502</v>
      </c>
      <c r="B2240">
        <f>[1]!S_DQ_Close(B$1,$A2240)</f>
        <v>1424.848</v>
      </c>
    </row>
    <row r="2241" spans="1:2" x14ac:dyDescent="0.15">
      <c r="A2241" s="1">
        <v>36503</v>
      </c>
      <c r="B2241">
        <f>[1]!S_DQ_Close(B$1,$A2241)</f>
        <v>1416.7260000000001</v>
      </c>
    </row>
    <row r="2242" spans="1:2" x14ac:dyDescent="0.15">
      <c r="A2242" s="1">
        <v>36504</v>
      </c>
      <c r="B2242">
        <f>[1]!S_DQ_Close(B$1,$A2242)</f>
        <v>1428.9390000000001</v>
      </c>
    </row>
    <row r="2243" spans="1:2" x14ac:dyDescent="0.15">
      <c r="A2243" s="1">
        <v>36507</v>
      </c>
      <c r="B2243">
        <f>[1]!S_DQ_Close(B$1,$A2243)</f>
        <v>1417.107</v>
      </c>
    </row>
    <row r="2244" spans="1:2" x14ac:dyDescent="0.15">
      <c r="A2244" s="1">
        <v>36508</v>
      </c>
      <c r="B2244">
        <f>[1]!S_DQ_Close(B$1,$A2244)</f>
        <v>1422.2629999999999</v>
      </c>
    </row>
    <row r="2245" spans="1:2" x14ac:dyDescent="0.15">
      <c r="A2245" s="1">
        <v>36509</v>
      </c>
      <c r="B2245">
        <f>[1]!S_DQ_Close(B$1,$A2245)</f>
        <v>1451.057</v>
      </c>
    </row>
    <row r="2246" spans="1:2" x14ac:dyDescent="0.15">
      <c r="A2246" s="1">
        <v>36510</v>
      </c>
      <c r="B2246">
        <f>[1]!S_DQ_Close(B$1,$A2246)</f>
        <v>1434.867</v>
      </c>
    </row>
    <row r="2247" spans="1:2" x14ac:dyDescent="0.15">
      <c r="A2247" s="1">
        <v>36511</v>
      </c>
      <c r="B2247">
        <f>[1]!S_DQ_Close(B$1,$A2247)</f>
        <v>1419.5509999999999</v>
      </c>
    </row>
    <row r="2248" spans="1:2" x14ac:dyDescent="0.15">
      <c r="A2248" s="1">
        <v>36515</v>
      </c>
      <c r="B2248">
        <f>[1]!S_DQ_Close(B$1,$A2248)</f>
        <v>1395.4970000000001</v>
      </c>
    </row>
    <row r="2249" spans="1:2" x14ac:dyDescent="0.15">
      <c r="A2249" s="1">
        <v>36516</v>
      </c>
      <c r="B2249">
        <f>[1]!S_DQ_Close(B$1,$A2249)</f>
        <v>1387.51</v>
      </c>
    </row>
    <row r="2250" spans="1:2" x14ac:dyDescent="0.15">
      <c r="A2250" s="1">
        <v>36517</v>
      </c>
      <c r="B2250">
        <f>[1]!S_DQ_Close(B$1,$A2250)</f>
        <v>1369.461</v>
      </c>
    </row>
    <row r="2251" spans="1:2" x14ac:dyDescent="0.15">
      <c r="A2251" s="1">
        <v>36518</v>
      </c>
      <c r="B2251">
        <f>[1]!S_DQ_Close(B$1,$A2251)</f>
        <v>1355.367</v>
      </c>
    </row>
    <row r="2252" spans="1:2" x14ac:dyDescent="0.15">
      <c r="A2252" s="1">
        <v>36521</v>
      </c>
      <c r="B2252">
        <f>[1]!S_DQ_Close(B$1,$A2252)</f>
        <v>1345.3520000000001</v>
      </c>
    </row>
    <row r="2253" spans="1:2" x14ac:dyDescent="0.15">
      <c r="A2253" s="1">
        <v>36522</v>
      </c>
      <c r="B2253">
        <f>[1]!S_DQ_Close(B$1,$A2253)</f>
        <v>1348.8209999999999</v>
      </c>
    </row>
    <row r="2254" spans="1:2" x14ac:dyDescent="0.15">
      <c r="A2254" s="1">
        <v>36523</v>
      </c>
      <c r="B2254">
        <f>[1]!S_DQ_Close(B$1,$A2254)</f>
        <v>1356.9259999999999</v>
      </c>
    </row>
    <row r="2255" spans="1:2" x14ac:dyDescent="0.15">
      <c r="A2255" s="1">
        <v>36524</v>
      </c>
      <c r="B2255">
        <f>[1]!S_DQ_Close(B$1,$A2255)</f>
        <v>1366.58</v>
      </c>
    </row>
    <row r="2256" spans="1:2" x14ac:dyDescent="0.15">
      <c r="A2256" s="1">
        <v>36529</v>
      </c>
      <c r="B2256">
        <f>[1]!S_DQ_Close(B$1,$A2256)</f>
        <v>1406.3710000000001</v>
      </c>
    </row>
    <row r="2257" spans="1:2" x14ac:dyDescent="0.15">
      <c r="A2257" s="1">
        <v>36530</v>
      </c>
      <c r="B2257">
        <f>[1]!S_DQ_Close(B$1,$A2257)</f>
        <v>1409.682</v>
      </c>
    </row>
    <row r="2258" spans="1:2" x14ac:dyDescent="0.15">
      <c r="A2258" s="1">
        <v>36531</v>
      </c>
      <c r="B2258">
        <f>[1]!S_DQ_Close(B$1,$A2258)</f>
        <v>1463.942</v>
      </c>
    </row>
    <row r="2259" spans="1:2" x14ac:dyDescent="0.15">
      <c r="A2259" s="1">
        <v>36532</v>
      </c>
      <c r="B2259">
        <f>[1]!S_DQ_Close(B$1,$A2259)</f>
        <v>1516.604</v>
      </c>
    </row>
    <row r="2260" spans="1:2" x14ac:dyDescent="0.15">
      <c r="A2260" s="1">
        <v>36535</v>
      </c>
      <c r="B2260">
        <f>[1]!S_DQ_Close(B$1,$A2260)</f>
        <v>1545.1120000000001</v>
      </c>
    </row>
    <row r="2261" spans="1:2" x14ac:dyDescent="0.15">
      <c r="A2261" s="1">
        <v>36536</v>
      </c>
      <c r="B2261">
        <f>[1]!S_DQ_Close(B$1,$A2261)</f>
        <v>1479.7809999999999</v>
      </c>
    </row>
    <row r="2262" spans="1:2" x14ac:dyDescent="0.15">
      <c r="A2262" s="1">
        <v>36537</v>
      </c>
      <c r="B2262">
        <f>[1]!S_DQ_Close(B$1,$A2262)</f>
        <v>1438.02</v>
      </c>
    </row>
    <row r="2263" spans="1:2" x14ac:dyDescent="0.15">
      <c r="A2263" s="1">
        <v>36538</v>
      </c>
      <c r="B2263">
        <f>[1]!S_DQ_Close(B$1,$A2263)</f>
        <v>1424.442</v>
      </c>
    </row>
    <row r="2264" spans="1:2" x14ac:dyDescent="0.15">
      <c r="A2264" s="1">
        <v>36539</v>
      </c>
      <c r="B2264">
        <f>[1]!S_DQ_Close(B$1,$A2264)</f>
        <v>1408.848</v>
      </c>
    </row>
    <row r="2265" spans="1:2" x14ac:dyDescent="0.15">
      <c r="A2265" s="1">
        <v>36542</v>
      </c>
      <c r="B2265">
        <f>[1]!S_DQ_Close(B$1,$A2265)</f>
        <v>1433.33</v>
      </c>
    </row>
    <row r="2266" spans="1:2" x14ac:dyDescent="0.15">
      <c r="A2266" s="1">
        <v>36543</v>
      </c>
      <c r="B2266">
        <f>[1]!S_DQ_Close(B$1,$A2266)</f>
        <v>1426.623</v>
      </c>
    </row>
    <row r="2267" spans="1:2" x14ac:dyDescent="0.15">
      <c r="A2267" s="1">
        <v>36544</v>
      </c>
      <c r="B2267">
        <f>[1]!S_DQ_Close(B$1,$A2267)</f>
        <v>1440.7239999999999</v>
      </c>
    </row>
    <row r="2268" spans="1:2" x14ac:dyDescent="0.15">
      <c r="A2268" s="1">
        <v>36545</v>
      </c>
      <c r="B2268">
        <f>[1]!S_DQ_Close(B$1,$A2268)</f>
        <v>1466.8630000000001</v>
      </c>
    </row>
    <row r="2269" spans="1:2" x14ac:dyDescent="0.15">
      <c r="A2269" s="1">
        <v>36546</v>
      </c>
      <c r="B2269">
        <f>[1]!S_DQ_Close(B$1,$A2269)</f>
        <v>1465.085</v>
      </c>
    </row>
    <row r="2270" spans="1:2" x14ac:dyDescent="0.15">
      <c r="A2270" s="1">
        <v>36549</v>
      </c>
      <c r="B2270">
        <f>[1]!S_DQ_Close(B$1,$A2270)</f>
        <v>1477.3440000000001</v>
      </c>
    </row>
    <row r="2271" spans="1:2" x14ac:dyDescent="0.15">
      <c r="A2271" s="1">
        <v>36550</v>
      </c>
      <c r="B2271">
        <f>[1]!S_DQ_Close(B$1,$A2271)</f>
        <v>1476.5060000000001</v>
      </c>
    </row>
    <row r="2272" spans="1:2" x14ac:dyDescent="0.15">
      <c r="A2272" s="1">
        <v>36551</v>
      </c>
      <c r="B2272">
        <f>[1]!S_DQ_Close(B$1,$A2272)</f>
        <v>1481.117</v>
      </c>
    </row>
    <row r="2273" spans="1:2" x14ac:dyDescent="0.15">
      <c r="A2273" s="1">
        <v>36552</v>
      </c>
      <c r="B2273">
        <f>[1]!S_DQ_Close(B$1,$A2273)</f>
        <v>1506.7670000000001</v>
      </c>
    </row>
    <row r="2274" spans="1:2" x14ac:dyDescent="0.15">
      <c r="A2274" s="1">
        <v>36553</v>
      </c>
      <c r="B2274">
        <f>[1]!S_DQ_Close(B$1,$A2274)</f>
        <v>1534.9970000000001</v>
      </c>
    </row>
    <row r="2275" spans="1:2" x14ac:dyDescent="0.15">
      <c r="A2275" s="1">
        <v>36570</v>
      </c>
      <c r="B2275">
        <f>[1]!S_DQ_Close(B$1,$A2275)</f>
        <v>1673.943</v>
      </c>
    </row>
    <row r="2276" spans="1:2" x14ac:dyDescent="0.15">
      <c r="A2276" s="1">
        <v>36571</v>
      </c>
      <c r="B2276">
        <f>[1]!S_DQ_Close(B$1,$A2276)</f>
        <v>1670.67</v>
      </c>
    </row>
    <row r="2277" spans="1:2" x14ac:dyDescent="0.15">
      <c r="A2277" s="1">
        <v>36572</v>
      </c>
      <c r="B2277">
        <f>[1]!S_DQ_Close(B$1,$A2277)</f>
        <v>1693.1089999999999</v>
      </c>
    </row>
    <row r="2278" spans="1:2" x14ac:dyDescent="0.15">
      <c r="A2278" s="1">
        <v>36573</v>
      </c>
      <c r="B2278">
        <f>[1]!S_DQ_Close(B$1,$A2278)</f>
        <v>1640.6489999999999</v>
      </c>
    </row>
    <row r="2279" spans="1:2" x14ac:dyDescent="0.15">
      <c r="A2279" s="1">
        <v>36574</v>
      </c>
      <c r="B2279">
        <f>[1]!S_DQ_Close(B$1,$A2279)</f>
        <v>1668.0909999999999</v>
      </c>
    </row>
    <row r="2280" spans="1:2" x14ac:dyDescent="0.15">
      <c r="A2280" s="1">
        <v>36577</v>
      </c>
      <c r="B2280">
        <f>[1]!S_DQ_Close(B$1,$A2280)</f>
        <v>1677.136</v>
      </c>
    </row>
    <row r="2281" spans="1:2" x14ac:dyDescent="0.15">
      <c r="A2281" s="1">
        <v>36578</v>
      </c>
      <c r="B2281">
        <f>[1]!S_DQ_Close(B$1,$A2281)</f>
        <v>1632.2940000000001</v>
      </c>
    </row>
    <row r="2282" spans="1:2" x14ac:dyDescent="0.15">
      <c r="A2282" s="1">
        <v>36579</v>
      </c>
      <c r="B2282">
        <f>[1]!S_DQ_Close(B$1,$A2282)</f>
        <v>1594.93</v>
      </c>
    </row>
    <row r="2283" spans="1:2" x14ac:dyDescent="0.15">
      <c r="A2283" s="1">
        <v>36580</v>
      </c>
      <c r="B2283">
        <f>[1]!S_DQ_Close(B$1,$A2283)</f>
        <v>1634.309</v>
      </c>
    </row>
    <row r="2284" spans="1:2" x14ac:dyDescent="0.15">
      <c r="A2284" s="1">
        <v>36581</v>
      </c>
      <c r="B2284">
        <f>[1]!S_DQ_Close(B$1,$A2284)</f>
        <v>1631.576</v>
      </c>
    </row>
    <row r="2285" spans="1:2" x14ac:dyDescent="0.15">
      <c r="A2285" s="1">
        <v>36584</v>
      </c>
      <c r="B2285">
        <f>[1]!S_DQ_Close(B$1,$A2285)</f>
        <v>1704.855</v>
      </c>
    </row>
    <row r="2286" spans="1:2" x14ac:dyDescent="0.15">
      <c r="A2286" s="1">
        <v>36585</v>
      </c>
      <c r="B2286">
        <f>[1]!S_DQ_Close(B$1,$A2286)</f>
        <v>1714.578</v>
      </c>
    </row>
    <row r="2287" spans="1:2" x14ac:dyDescent="0.15">
      <c r="A2287" s="1">
        <v>36586</v>
      </c>
      <c r="B2287">
        <f>[1]!S_DQ_Close(B$1,$A2287)</f>
        <v>1697.7439999999999</v>
      </c>
    </row>
    <row r="2288" spans="1:2" x14ac:dyDescent="0.15">
      <c r="A2288" s="1">
        <v>36587</v>
      </c>
      <c r="B2288">
        <f>[1]!S_DQ_Close(B$1,$A2288)</f>
        <v>1713.0139999999999</v>
      </c>
    </row>
    <row r="2289" spans="1:2" x14ac:dyDescent="0.15">
      <c r="A2289" s="1">
        <v>36588</v>
      </c>
      <c r="B2289">
        <f>[1]!S_DQ_Close(B$1,$A2289)</f>
        <v>1738.021</v>
      </c>
    </row>
    <row r="2290" spans="1:2" x14ac:dyDescent="0.15">
      <c r="A2290" s="1">
        <v>36591</v>
      </c>
      <c r="B2290">
        <f>[1]!S_DQ_Close(B$1,$A2290)</f>
        <v>1681.085</v>
      </c>
    </row>
    <row r="2291" spans="1:2" x14ac:dyDescent="0.15">
      <c r="A2291" s="1">
        <v>36592</v>
      </c>
      <c r="B2291">
        <f>[1]!S_DQ_Close(B$1,$A2291)</f>
        <v>1694.798</v>
      </c>
    </row>
    <row r="2292" spans="1:2" x14ac:dyDescent="0.15">
      <c r="A2292" s="1">
        <v>36593</v>
      </c>
      <c r="B2292">
        <f>[1]!S_DQ_Close(B$1,$A2292)</f>
        <v>1726.0329999999999</v>
      </c>
    </row>
    <row r="2293" spans="1:2" x14ac:dyDescent="0.15">
      <c r="A2293" s="1">
        <v>36594</v>
      </c>
      <c r="B2293">
        <f>[1]!S_DQ_Close(B$1,$A2293)</f>
        <v>1732.346</v>
      </c>
    </row>
    <row r="2294" spans="1:2" x14ac:dyDescent="0.15">
      <c r="A2294" s="1">
        <v>36595</v>
      </c>
      <c r="B2294">
        <f>[1]!S_DQ_Close(B$1,$A2294)</f>
        <v>1705.049</v>
      </c>
    </row>
    <row r="2295" spans="1:2" x14ac:dyDescent="0.15">
      <c r="A2295" s="1">
        <v>36598</v>
      </c>
      <c r="B2295">
        <f>[1]!S_DQ_Close(B$1,$A2295)</f>
        <v>1728.875</v>
      </c>
    </row>
    <row r="2296" spans="1:2" x14ac:dyDescent="0.15">
      <c r="A2296" s="1">
        <v>36599</v>
      </c>
      <c r="B2296">
        <f>[1]!S_DQ_Close(B$1,$A2296)</f>
        <v>1685.347</v>
      </c>
    </row>
    <row r="2297" spans="1:2" x14ac:dyDescent="0.15">
      <c r="A2297" s="1">
        <v>36600</v>
      </c>
      <c r="B2297">
        <f>[1]!S_DQ_Close(B$1,$A2297)</f>
        <v>1681.471</v>
      </c>
    </row>
    <row r="2298" spans="1:2" x14ac:dyDescent="0.15">
      <c r="A2298" s="1">
        <v>36601</v>
      </c>
      <c r="B2298">
        <f>[1]!S_DQ_Close(B$1,$A2298)</f>
        <v>1607.527</v>
      </c>
    </row>
    <row r="2299" spans="1:2" x14ac:dyDescent="0.15">
      <c r="A2299" s="1">
        <v>36602</v>
      </c>
      <c r="B2299">
        <f>[1]!S_DQ_Close(B$1,$A2299)</f>
        <v>1658.6010000000001</v>
      </c>
    </row>
    <row r="2300" spans="1:2" x14ac:dyDescent="0.15">
      <c r="A2300" s="1">
        <v>36605</v>
      </c>
      <c r="B2300">
        <f>[1]!S_DQ_Close(B$1,$A2300)</f>
        <v>1699.248</v>
      </c>
    </row>
    <row r="2301" spans="1:2" x14ac:dyDescent="0.15">
      <c r="A2301" s="1">
        <v>36606</v>
      </c>
      <c r="B2301">
        <f>[1]!S_DQ_Close(B$1,$A2301)</f>
        <v>1710.3240000000001</v>
      </c>
    </row>
    <row r="2302" spans="1:2" x14ac:dyDescent="0.15">
      <c r="A2302" s="1">
        <v>36607</v>
      </c>
      <c r="B2302">
        <f>[1]!S_DQ_Close(B$1,$A2302)</f>
        <v>1720.4459999999999</v>
      </c>
    </row>
    <row r="2303" spans="1:2" x14ac:dyDescent="0.15">
      <c r="A2303" s="1">
        <v>36608</v>
      </c>
      <c r="B2303">
        <f>[1]!S_DQ_Close(B$1,$A2303)</f>
        <v>1747.241</v>
      </c>
    </row>
    <row r="2304" spans="1:2" x14ac:dyDescent="0.15">
      <c r="A2304" s="1">
        <v>36609</v>
      </c>
      <c r="B2304">
        <f>[1]!S_DQ_Close(B$1,$A2304)</f>
        <v>1730.499</v>
      </c>
    </row>
    <row r="2305" spans="1:2" x14ac:dyDescent="0.15">
      <c r="A2305" s="1">
        <v>36612</v>
      </c>
      <c r="B2305">
        <f>[1]!S_DQ_Close(B$1,$A2305)</f>
        <v>1775.914</v>
      </c>
    </row>
    <row r="2306" spans="1:2" x14ac:dyDescent="0.15">
      <c r="A2306" s="1">
        <v>36613</v>
      </c>
      <c r="B2306">
        <f>[1]!S_DQ_Close(B$1,$A2306)</f>
        <v>1791.441</v>
      </c>
    </row>
    <row r="2307" spans="1:2" x14ac:dyDescent="0.15">
      <c r="A2307" s="1">
        <v>36614</v>
      </c>
      <c r="B2307">
        <f>[1]!S_DQ_Close(B$1,$A2307)</f>
        <v>1788.807</v>
      </c>
    </row>
    <row r="2308" spans="1:2" x14ac:dyDescent="0.15">
      <c r="A2308" s="1">
        <v>36615</v>
      </c>
      <c r="B2308">
        <f>[1]!S_DQ_Close(B$1,$A2308)</f>
        <v>1810.9839999999999</v>
      </c>
    </row>
    <row r="2309" spans="1:2" x14ac:dyDescent="0.15">
      <c r="A2309" s="1">
        <v>36616</v>
      </c>
      <c r="B2309">
        <f>[1]!S_DQ_Close(B$1,$A2309)</f>
        <v>1800.2249999999999</v>
      </c>
    </row>
    <row r="2310" spans="1:2" x14ac:dyDescent="0.15">
      <c r="A2310" s="1">
        <v>36619</v>
      </c>
      <c r="B2310">
        <f>[1]!S_DQ_Close(B$1,$A2310)</f>
        <v>1801.0029999999999</v>
      </c>
    </row>
    <row r="2311" spans="1:2" x14ac:dyDescent="0.15">
      <c r="A2311" s="1">
        <v>36620</v>
      </c>
      <c r="B2311">
        <f>[1]!S_DQ_Close(B$1,$A2311)</f>
        <v>1760.692</v>
      </c>
    </row>
    <row r="2312" spans="1:2" x14ac:dyDescent="0.15">
      <c r="A2312" s="1">
        <v>36621</v>
      </c>
      <c r="B2312">
        <f>[1]!S_DQ_Close(B$1,$A2312)</f>
        <v>1771.1990000000001</v>
      </c>
    </row>
    <row r="2313" spans="1:2" x14ac:dyDescent="0.15">
      <c r="A2313" s="1">
        <v>36622</v>
      </c>
      <c r="B2313">
        <f>[1]!S_DQ_Close(B$1,$A2313)</f>
        <v>1809.1410000000001</v>
      </c>
    </row>
    <row r="2314" spans="1:2" x14ac:dyDescent="0.15">
      <c r="A2314" s="1">
        <v>36623</v>
      </c>
      <c r="B2314">
        <f>[1]!S_DQ_Close(B$1,$A2314)</f>
        <v>1819.896</v>
      </c>
    </row>
    <row r="2315" spans="1:2" x14ac:dyDescent="0.15">
      <c r="A2315" s="1">
        <v>36626</v>
      </c>
      <c r="B2315">
        <f>[1]!S_DQ_Close(B$1,$A2315)</f>
        <v>1826.0609999999999</v>
      </c>
    </row>
    <row r="2316" spans="1:2" x14ac:dyDescent="0.15">
      <c r="A2316" s="1">
        <v>36627</v>
      </c>
      <c r="B2316">
        <f>[1]!S_DQ_Close(B$1,$A2316)</f>
        <v>1821.174</v>
      </c>
    </row>
    <row r="2317" spans="1:2" x14ac:dyDescent="0.15">
      <c r="A2317" s="1">
        <v>36628</v>
      </c>
      <c r="B2317">
        <f>[1]!S_DQ_Close(B$1,$A2317)</f>
        <v>1807.328</v>
      </c>
    </row>
    <row r="2318" spans="1:2" x14ac:dyDescent="0.15">
      <c r="A2318" s="1">
        <v>36629</v>
      </c>
      <c r="B2318">
        <f>[1]!S_DQ_Close(B$1,$A2318)</f>
        <v>1831.548</v>
      </c>
    </row>
    <row r="2319" spans="1:2" x14ac:dyDescent="0.15">
      <c r="A2319" s="1">
        <v>36630</v>
      </c>
      <c r="B2319">
        <f>[1]!S_DQ_Close(B$1,$A2319)</f>
        <v>1833.665</v>
      </c>
    </row>
    <row r="2320" spans="1:2" x14ac:dyDescent="0.15">
      <c r="A2320" s="1">
        <v>36633</v>
      </c>
      <c r="B2320">
        <f>[1]!S_DQ_Close(B$1,$A2320)</f>
        <v>1795.058</v>
      </c>
    </row>
    <row r="2321" spans="1:2" x14ac:dyDescent="0.15">
      <c r="A2321" s="1">
        <v>36634</v>
      </c>
      <c r="B2321">
        <f>[1]!S_DQ_Close(B$1,$A2321)</f>
        <v>1813.4949999999999</v>
      </c>
    </row>
    <row r="2322" spans="1:2" x14ac:dyDescent="0.15">
      <c r="A2322" s="1">
        <v>36635</v>
      </c>
      <c r="B2322">
        <f>[1]!S_DQ_Close(B$1,$A2322)</f>
        <v>1828.71</v>
      </c>
    </row>
    <row r="2323" spans="1:2" x14ac:dyDescent="0.15">
      <c r="A2323" s="1">
        <v>36636</v>
      </c>
      <c r="B2323">
        <f>[1]!S_DQ_Close(B$1,$A2323)</f>
        <v>1847.027</v>
      </c>
    </row>
    <row r="2324" spans="1:2" x14ac:dyDescent="0.15">
      <c r="A2324" s="1">
        <v>36637</v>
      </c>
      <c r="B2324">
        <f>[1]!S_DQ_Close(B$1,$A2324)</f>
        <v>1841.0640000000001</v>
      </c>
    </row>
    <row r="2325" spans="1:2" x14ac:dyDescent="0.15">
      <c r="A2325" s="1">
        <v>36640</v>
      </c>
      <c r="B2325">
        <f>[1]!S_DQ_Close(B$1,$A2325)</f>
        <v>1837.3979999999999</v>
      </c>
    </row>
    <row r="2326" spans="1:2" x14ac:dyDescent="0.15">
      <c r="A2326" s="1">
        <v>36641</v>
      </c>
      <c r="B2326">
        <f>[1]!S_DQ_Close(B$1,$A2326)</f>
        <v>1833.4690000000001</v>
      </c>
    </row>
    <row r="2327" spans="1:2" x14ac:dyDescent="0.15">
      <c r="A2327" s="1">
        <v>36642</v>
      </c>
      <c r="B2327">
        <f>[1]!S_DQ_Close(B$1,$A2327)</f>
        <v>1832.779</v>
      </c>
    </row>
    <row r="2328" spans="1:2" x14ac:dyDescent="0.15">
      <c r="A2328" s="1">
        <v>36643</v>
      </c>
      <c r="B2328">
        <f>[1]!S_DQ_Close(B$1,$A2328)</f>
        <v>1806.83</v>
      </c>
    </row>
    <row r="2329" spans="1:2" x14ac:dyDescent="0.15">
      <c r="A2329" s="1">
        <v>36644</v>
      </c>
      <c r="B2329">
        <f>[1]!S_DQ_Close(B$1,$A2329)</f>
        <v>1836.3209999999999</v>
      </c>
    </row>
    <row r="2330" spans="1:2" x14ac:dyDescent="0.15">
      <c r="A2330" s="1">
        <v>36654</v>
      </c>
      <c r="B2330">
        <f>[1]!S_DQ_Close(B$1,$A2330)</f>
        <v>1836.6369999999999</v>
      </c>
    </row>
    <row r="2331" spans="1:2" x14ac:dyDescent="0.15">
      <c r="A2331" s="1">
        <v>36655</v>
      </c>
      <c r="B2331">
        <f>[1]!S_DQ_Close(B$1,$A2331)</f>
        <v>1806.6379999999999</v>
      </c>
    </row>
    <row r="2332" spans="1:2" x14ac:dyDescent="0.15">
      <c r="A2332" s="1">
        <v>36656</v>
      </c>
      <c r="B2332">
        <f>[1]!S_DQ_Close(B$1,$A2332)</f>
        <v>1752.6890000000001</v>
      </c>
    </row>
    <row r="2333" spans="1:2" x14ac:dyDescent="0.15">
      <c r="A2333" s="1">
        <v>36657</v>
      </c>
      <c r="B2333">
        <f>[1]!S_DQ_Close(B$1,$A2333)</f>
        <v>1724.048</v>
      </c>
    </row>
    <row r="2334" spans="1:2" x14ac:dyDescent="0.15">
      <c r="A2334" s="1">
        <v>36658</v>
      </c>
      <c r="B2334">
        <f>[1]!S_DQ_Close(B$1,$A2334)</f>
        <v>1720.6079999999999</v>
      </c>
    </row>
    <row r="2335" spans="1:2" x14ac:dyDescent="0.15">
      <c r="A2335" s="1">
        <v>36661</v>
      </c>
      <c r="B2335">
        <f>[1]!S_DQ_Close(B$1,$A2335)</f>
        <v>1704.587</v>
      </c>
    </row>
    <row r="2336" spans="1:2" x14ac:dyDescent="0.15">
      <c r="A2336" s="1">
        <v>36662</v>
      </c>
      <c r="B2336">
        <f>[1]!S_DQ_Close(B$1,$A2336)</f>
        <v>1724.538</v>
      </c>
    </row>
    <row r="2337" spans="1:2" x14ac:dyDescent="0.15">
      <c r="A2337" s="1">
        <v>36663</v>
      </c>
      <c r="B2337">
        <f>[1]!S_DQ_Close(B$1,$A2337)</f>
        <v>1725.3979999999999</v>
      </c>
    </row>
    <row r="2338" spans="1:2" x14ac:dyDescent="0.15">
      <c r="A2338" s="1">
        <v>36664</v>
      </c>
      <c r="B2338">
        <f>[1]!S_DQ_Close(B$1,$A2338)</f>
        <v>1758.537</v>
      </c>
    </row>
    <row r="2339" spans="1:2" x14ac:dyDescent="0.15">
      <c r="A2339" s="1">
        <v>36665</v>
      </c>
      <c r="B2339">
        <f>[1]!S_DQ_Close(B$1,$A2339)</f>
        <v>1777.828</v>
      </c>
    </row>
    <row r="2340" spans="1:2" x14ac:dyDescent="0.15">
      <c r="A2340" s="1">
        <v>36668</v>
      </c>
      <c r="B2340">
        <f>[1]!S_DQ_Close(B$1,$A2340)</f>
        <v>1824.7360000000001</v>
      </c>
    </row>
    <row r="2341" spans="1:2" x14ac:dyDescent="0.15">
      <c r="A2341" s="1">
        <v>36669</v>
      </c>
      <c r="B2341">
        <f>[1]!S_DQ_Close(B$1,$A2341)</f>
        <v>1832.075</v>
      </c>
    </row>
    <row r="2342" spans="1:2" x14ac:dyDescent="0.15">
      <c r="A2342" s="1">
        <v>36670</v>
      </c>
      <c r="B2342">
        <f>[1]!S_DQ_Close(B$1,$A2342)</f>
        <v>1855.4929999999999</v>
      </c>
    </row>
    <row r="2343" spans="1:2" x14ac:dyDescent="0.15">
      <c r="A2343" s="1">
        <v>36671</v>
      </c>
      <c r="B2343">
        <f>[1]!S_DQ_Close(B$1,$A2343)</f>
        <v>1880.704</v>
      </c>
    </row>
    <row r="2344" spans="1:2" x14ac:dyDescent="0.15">
      <c r="A2344" s="1">
        <v>36672</v>
      </c>
      <c r="B2344">
        <f>[1]!S_DQ_Close(B$1,$A2344)</f>
        <v>1879.617</v>
      </c>
    </row>
    <row r="2345" spans="1:2" x14ac:dyDescent="0.15">
      <c r="A2345" s="1">
        <v>36675</v>
      </c>
      <c r="B2345">
        <f>[1]!S_DQ_Close(B$1,$A2345)</f>
        <v>1898.748</v>
      </c>
    </row>
    <row r="2346" spans="1:2" x14ac:dyDescent="0.15">
      <c r="A2346" s="1">
        <v>36676</v>
      </c>
      <c r="B2346">
        <f>[1]!S_DQ_Close(B$1,$A2346)</f>
        <v>1877.471</v>
      </c>
    </row>
    <row r="2347" spans="1:2" x14ac:dyDescent="0.15">
      <c r="A2347" s="1">
        <v>36677</v>
      </c>
      <c r="B2347">
        <f>[1]!S_DQ_Close(B$1,$A2347)</f>
        <v>1894.5540000000001</v>
      </c>
    </row>
    <row r="2348" spans="1:2" x14ac:dyDescent="0.15">
      <c r="A2348" s="1">
        <v>36678</v>
      </c>
      <c r="B2348">
        <f>[1]!S_DQ_Close(B$1,$A2348)</f>
        <v>1903.4880000000001</v>
      </c>
    </row>
    <row r="2349" spans="1:2" x14ac:dyDescent="0.15">
      <c r="A2349" s="1">
        <v>36679</v>
      </c>
      <c r="B2349">
        <f>[1]!S_DQ_Close(B$1,$A2349)</f>
        <v>1916.25</v>
      </c>
    </row>
    <row r="2350" spans="1:2" x14ac:dyDescent="0.15">
      <c r="A2350" s="1">
        <v>36682</v>
      </c>
      <c r="B2350">
        <f>[1]!S_DQ_Close(B$1,$A2350)</f>
        <v>1899.0920000000001</v>
      </c>
    </row>
    <row r="2351" spans="1:2" x14ac:dyDescent="0.15">
      <c r="A2351" s="1">
        <v>36683</v>
      </c>
      <c r="B2351">
        <f>[1]!S_DQ_Close(B$1,$A2351)</f>
        <v>1925.5440000000001</v>
      </c>
    </row>
    <row r="2352" spans="1:2" x14ac:dyDescent="0.15">
      <c r="A2352" s="1">
        <v>36684</v>
      </c>
      <c r="B2352">
        <f>[1]!S_DQ_Close(B$1,$A2352)</f>
        <v>1935.0309999999999</v>
      </c>
    </row>
    <row r="2353" spans="1:2" x14ac:dyDescent="0.15">
      <c r="A2353" s="1">
        <v>36685</v>
      </c>
      <c r="B2353">
        <f>[1]!S_DQ_Close(B$1,$A2353)</f>
        <v>1925.2059999999999</v>
      </c>
    </row>
    <row r="2354" spans="1:2" x14ac:dyDescent="0.15">
      <c r="A2354" s="1">
        <v>36686</v>
      </c>
      <c r="B2354">
        <f>[1]!S_DQ_Close(B$1,$A2354)</f>
        <v>1900.787</v>
      </c>
    </row>
    <row r="2355" spans="1:2" x14ac:dyDescent="0.15">
      <c r="A2355" s="1">
        <v>36689</v>
      </c>
      <c r="B2355">
        <f>[1]!S_DQ_Close(B$1,$A2355)</f>
        <v>1912.557</v>
      </c>
    </row>
    <row r="2356" spans="1:2" x14ac:dyDescent="0.15">
      <c r="A2356" s="1">
        <v>36690</v>
      </c>
      <c r="B2356">
        <f>[1]!S_DQ_Close(B$1,$A2356)</f>
        <v>1938.674</v>
      </c>
    </row>
    <row r="2357" spans="1:2" x14ac:dyDescent="0.15">
      <c r="A2357" s="1">
        <v>36691</v>
      </c>
      <c r="B2357">
        <f>[1]!S_DQ_Close(B$1,$A2357)</f>
        <v>1932.29</v>
      </c>
    </row>
    <row r="2358" spans="1:2" x14ac:dyDescent="0.15">
      <c r="A2358" s="1">
        <v>36692</v>
      </c>
      <c r="B2358">
        <f>[1]!S_DQ_Close(B$1,$A2358)</f>
        <v>1942.2850000000001</v>
      </c>
    </row>
    <row r="2359" spans="1:2" x14ac:dyDescent="0.15">
      <c r="A2359" s="1">
        <v>36693</v>
      </c>
      <c r="B2359">
        <f>[1]!S_DQ_Close(B$1,$A2359)</f>
        <v>1926.944</v>
      </c>
    </row>
    <row r="2360" spans="1:2" x14ac:dyDescent="0.15">
      <c r="A2360" s="1">
        <v>36696</v>
      </c>
      <c r="B2360">
        <f>[1]!S_DQ_Close(B$1,$A2360)</f>
        <v>1915.2049999999999</v>
      </c>
    </row>
    <row r="2361" spans="1:2" x14ac:dyDescent="0.15">
      <c r="A2361" s="1">
        <v>36697</v>
      </c>
      <c r="B2361">
        <f>[1]!S_DQ_Close(B$1,$A2361)</f>
        <v>1895.348</v>
      </c>
    </row>
    <row r="2362" spans="1:2" x14ac:dyDescent="0.15">
      <c r="A2362" s="1">
        <v>36698</v>
      </c>
      <c r="B2362">
        <f>[1]!S_DQ_Close(B$1,$A2362)</f>
        <v>1913.1310000000001</v>
      </c>
    </row>
    <row r="2363" spans="1:2" x14ac:dyDescent="0.15">
      <c r="A2363" s="1">
        <v>36699</v>
      </c>
      <c r="B2363">
        <f>[1]!S_DQ_Close(B$1,$A2363)</f>
        <v>1913.9010000000001</v>
      </c>
    </row>
    <row r="2364" spans="1:2" x14ac:dyDescent="0.15">
      <c r="A2364" s="1">
        <v>36700</v>
      </c>
      <c r="B2364">
        <f>[1]!S_DQ_Close(B$1,$A2364)</f>
        <v>1939.627</v>
      </c>
    </row>
    <row r="2365" spans="1:2" x14ac:dyDescent="0.15">
      <c r="A2365" s="1">
        <v>36703</v>
      </c>
      <c r="B2365">
        <f>[1]!S_DQ_Close(B$1,$A2365)</f>
        <v>1948.6389999999999</v>
      </c>
    </row>
    <row r="2366" spans="1:2" x14ac:dyDescent="0.15">
      <c r="A2366" s="1">
        <v>36704</v>
      </c>
      <c r="B2366">
        <f>[1]!S_DQ_Close(B$1,$A2366)</f>
        <v>1942.8979999999999</v>
      </c>
    </row>
    <row r="2367" spans="1:2" x14ac:dyDescent="0.15">
      <c r="A2367" s="1">
        <v>36705</v>
      </c>
      <c r="B2367">
        <f>[1]!S_DQ_Close(B$1,$A2367)</f>
        <v>1947.481</v>
      </c>
    </row>
    <row r="2368" spans="1:2" x14ac:dyDescent="0.15">
      <c r="A2368" s="1">
        <v>36706</v>
      </c>
      <c r="B2368">
        <f>[1]!S_DQ_Close(B$1,$A2368)</f>
        <v>1937.261</v>
      </c>
    </row>
    <row r="2369" spans="1:2" x14ac:dyDescent="0.15">
      <c r="A2369" s="1">
        <v>36707</v>
      </c>
      <c r="B2369">
        <f>[1]!S_DQ_Close(B$1,$A2369)</f>
        <v>1928.106</v>
      </c>
    </row>
    <row r="2370" spans="1:2" x14ac:dyDescent="0.15">
      <c r="A2370" s="1">
        <v>36710</v>
      </c>
      <c r="B2370">
        <f>[1]!S_DQ_Close(B$1,$A2370)</f>
        <v>1895.6369999999999</v>
      </c>
    </row>
    <row r="2371" spans="1:2" x14ac:dyDescent="0.15">
      <c r="A2371" s="1">
        <v>36711</v>
      </c>
      <c r="B2371">
        <f>[1]!S_DQ_Close(B$1,$A2371)</f>
        <v>1907.931</v>
      </c>
    </row>
    <row r="2372" spans="1:2" x14ac:dyDescent="0.15">
      <c r="A2372" s="1">
        <v>36712</v>
      </c>
      <c r="B2372">
        <f>[1]!S_DQ_Close(B$1,$A2372)</f>
        <v>1909.1869999999999</v>
      </c>
    </row>
    <row r="2373" spans="1:2" x14ac:dyDescent="0.15">
      <c r="A2373" s="1">
        <v>36713</v>
      </c>
      <c r="B2373">
        <f>[1]!S_DQ_Close(B$1,$A2373)</f>
        <v>1902.5519999999999</v>
      </c>
    </row>
    <row r="2374" spans="1:2" x14ac:dyDescent="0.15">
      <c r="A2374" s="1">
        <v>36714</v>
      </c>
      <c r="B2374">
        <f>[1]!S_DQ_Close(B$1,$A2374)</f>
        <v>1932.7919999999999</v>
      </c>
    </row>
    <row r="2375" spans="1:2" x14ac:dyDescent="0.15">
      <c r="A2375" s="1">
        <v>36717</v>
      </c>
      <c r="B2375">
        <f>[1]!S_DQ_Close(B$1,$A2375)</f>
        <v>1948.021</v>
      </c>
    </row>
    <row r="2376" spans="1:2" x14ac:dyDescent="0.15">
      <c r="A2376" s="1">
        <v>36718</v>
      </c>
      <c r="B2376">
        <f>[1]!S_DQ_Close(B$1,$A2376)</f>
        <v>1960.5409999999999</v>
      </c>
    </row>
    <row r="2377" spans="1:2" x14ac:dyDescent="0.15">
      <c r="A2377" s="1">
        <v>36719</v>
      </c>
      <c r="B2377">
        <f>[1]!S_DQ_Close(B$1,$A2377)</f>
        <v>1973.374</v>
      </c>
    </row>
    <row r="2378" spans="1:2" x14ac:dyDescent="0.15">
      <c r="A2378" s="1">
        <v>36720</v>
      </c>
      <c r="B2378">
        <f>[1]!S_DQ_Close(B$1,$A2378)</f>
        <v>1979.201</v>
      </c>
    </row>
    <row r="2379" spans="1:2" x14ac:dyDescent="0.15">
      <c r="A2379" s="1">
        <v>36721</v>
      </c>
      <c r="B2379">
        <f>[1]!S_DQ_Close(B$1,$A2379)</f>
        <v>1987.192</v>
      </c>
    </row>
    <row r="2380" spans="1:2" x14ac:dyDescent="0.15">
      <c r="A2380" s="1">
        <v>36724</v>
      </c>
      <c r="B2380">
        <f>[1]!S_DQ_Close(B$1,$A2380)</f>
        <v>1982.479</v>
      </c>
    </row>
    <row r="2381" spans="1:2" x14ac:dyDescent="0.15">
      <c r="A2381" s="1">
        <v>36725</v>
      </c>
      <c r="B2381">
        <f>[1]!S_DQ_Close(B$1,$A2381)</f>
        <v>1993.9860000000001</v>
      </c>
    </row>
    <row r="2382" spans="1:2" x14ac:dyDescent="0.15">
      <c r="A2382" s="1">
        <v>36726</v>
      </c>
      <c r="B2382">
        <f>[1]!S_DQ_Close(B$1,$A2382)</f>
        <v>1998.4259999999999</v>
      </c>
    </row>
    <row r="2383" spans="1:2" x14ac:dyDescent="0.15">
      <c r="A2383" s="1">
        <v>36727</v>
      </c>
      <c r="B2383">
        <f>[1]!S_DQ_Close(B$1,$A2383)</f>
        <v>1991.56</v>
      </c>
    </row>
    <row r="2384" spans="1:2" x14ac:dyDescent="0.15">
      <c r="A2384" s="1">
        <v>36728</v>
      </c>
      <c r="B2384">
        <f>[1]!S_DQ_Close(B$1,$A2384)</f>
        <v>1996.336</v>
      </c>
    </row>
    <row r="2385" spans="1:2" x14ac:dyDescent="0.15">
      <c r="A2385" s="1">
        <v>36731</v>
      </c>
      <c r="B2385">
        <f>[1]!S_DQ_Close(B$1,$A2385)</f>
        <v>1989.239</v>
      </c>
    </row>
    <row r="2386" spans="1:2" x14ac:dyDescent="0.15">
      <c r="A2386" s="1">
        <v>36732</v>
      </c>
      <c r="B2386">
        <f>[1]!S_DQ_Close(B$1,$A2386)</f>
        <v>1996.577</v>
      </c>
    </row>
    <row r="2387" spans="1:2" x14ac:dyDescent="0.15">
      <c r="A2387" s="1">
        <v>36733</v>
      </c>
      <c r="B2387">
        <f>[1]!S_DQ_Close(B$1,$A2387)</f>
        <v>2012.319</v>
      </c>
    </row>
    <row r="2388" spans="1:2" x14ac:dyDescent="0.15">
      <c r="A2388" s="1">
        <v>36734</v>
      </c>
      <c r="B2388">
        <f>[1]!S_DQ_Close(B$1,$A2388)</f>
        <v>2012.35</v>
      </c>
    </row>
    <row r="2389" spans="1:2" x14ac:dyDescent="0.15">
      <c r="A2389" s="1">
        <v>36735</v>
      </c>
      <c r="B2389">
        <f>[1]!S_DQ_Close(B$1,$A2389)</f>
        <v>2012.7929999999999</v>
      </c>
    </row>
    <row r="2390" spans="1:2" x14ac:dyDescent="0.15">
      <c r="A2390" s="1">
        <v>36738</v>
      </c>
      <c r="B2390">
        <f>[1]!S_DQ_Close(B$1,$A2390)</f>
        <v>2023.539</v>
      </c>
    </row>
    <row r="2391" spans="1:2" x14ac:dyDescent="0.15">
      <c r="A2391" s="1">
        <v>36739</v>
      </c>
      <c r="B2391">
        <f>[1]!S_DQ_Close(B$1,$A2391)</f>
        <v>2028.1510000000001</v>
      </c>
    </row>
    <row r="2392" spans="1:2" x14ac:dyDescent="0.15">
      <c r="A2392" s="1">
        <v>36740</v>
      </c>
      <c r="B2392">
        <f>[1]!S_DQ_Close(B$1,$A2392)</f>
        <v>2030.683</v>
      </c>
    </row>
    <row r="2393" spans="1:2" x14ac:dyDescent="0.15">
      <c r="A2393" s="1">
        <v>36741</v>
      </c>
      <c r="B2393">
        <f>[1]!S_DQ_Close(B$1,$A2393)</f>
        <v>2036.3009999999999</v>
      </c>
    </row>
    <row r="2394" spans="1:2" x14ac:dyDescent="0.15">
      <c r="A2394" s="1">
        <v>36742</v>
      </c>
      <c r="B2394">
        <f>[1]!S_DQ_Close(B$1,$A2394)</f>
        <v>2026.3610000000001</v>
      </c>
    </row>
    <row r="2395" spans="1:2" x14ac:dyDescent="0.15">
      <c r="A2395" s="1">
        <v>36745</v>
      </c>
      <c r="B2395">
        <f>[1]!S_DQ_Close(B$1,$A2395)</f>
        <v>2039.4190000000001</v>
      </c>
    </row>
    <row r="2396" spans="1:2" x14ac:dyDescent="0.15">
      <c r="A2396" s="1">
        <v>36746</v>
      </c>
      <c r="B2396">
        <f>[1]!S_DQ_Close(B$1,$A2396)</f>
        <v>2049.9160000000002</v>
      </c>
    </row>
    <row r="2397" spans="1:2" x14ac:dyDescent="0.15">
      <c r="A2397" s="1">
        <v>36747</v>
      </c>
      <c r="B2397">
        <f>[1]!S_DQ_Close(B$1,$A2397)</f>
        <v>2061.1799999999998</v>
      </c>
    </row>
    <row r="2398" spans="1:2" x14ac:dyDescent="0.15">
      <c r="A2398" s="1">
        <v>36748</v>
      </c>
      <c r="B2398">
        <f>[1]!S_DQ_Close(B$1,$A2398)</f>
        <v>2065.9430000000002</v>
      </c>
    </row>
    <row r="2399" spans="1:2" x14ac:dyDescent="0.15">
      <c r="A2399" s="1">
        <v>36749</v>
      </c>
      <c r="B2399">
        <f>[1]!S_DQ_Close(B$1,$A2399)</f>
        <v>2062.6660000000002</v>
      </c>
    </row>
    <row r="2400" spans="1:2" x14ac:dyDescent="0.15">
      <c r="A2400" s="1">
        <v>36752</v>
      </c>
      <c r="B2400">
        <f>[1]!S_DQ_Close(B$1,$A2400)</f>
        <v>2076.3000000000002</v>
      </c>
    </row>
    <row r="2401" spans="1:2" x14ac:dyDescent="0.15">
      <c r="A2401" s="1">
        <v>36753</v>
      </c>
      <c r="B2401">
        <f>[1]!S_DQ_Close(B$1,$A2401)</f>
        <v>2076.8229999999999</v>
      </c>
    </row>
    <row r="2402" spans="1:2" x14ac:dyDescent="0.15">
      <c r="A2402" s="1">
        <v>36754</v>
      </c>
      <c r="B2402">
        <f>[1]!S_DQ_Close(B$1,$A2402)</f>
        <v>2083.4670000000001</v>
      </c>
    </row>
    <row r="2403" spans="1:2" x14ac:dyDescent="0.15">
      <c r="A2403" s="1">
        <v>36755</v>
      </c>
      <c r="B2403">
        <f>[1]!S_DQ_Close(B$1,$A2403)</f>
        <v>2091.5859999999998</v>
      </c>
    </row>
    <row r="2404" spans="1:2" x14ac:dyDescent="0.15">
      <c r="A2404" s="1">
        <v>36756</v>
      </c>
      <c r="B2404">
        <f>[1]!S_DQ_Close(B$1,$A2404)</f>
        <v>2090.183</v>
      </c>
    </row>
    <row r="2405" spans="1:2" x14ac:dyDescent="0.15">
      <c r="A2405" s="1">
        <v>36759</v>
      </c>
      <c r="B2405">
        <f>[1]!S_DQ_Close(B$1,$A2405)</f>
        <v>2108.69</v>
      </c>
    </row>
    <row r="2406" spans="1:2" x14ac:dyDescent="0.15">
      <c r="A2406" s="1">
        <v>36760</v>
      </c>
      <c r="B2406">
        <f>[1]!S_DQ_Close(B$1,$A2406)</f>
        <v>2074.703</v>
      </c>
    </row>
    <row r="2407" spans="1:2" x14ac:dyDescent="0.15">
      <c r="A2407" s="1">
        <v>36761</v>
      </c>
      <c r="B2407">
        <f>[1]!S_DQ_Close(B$1,$A2407)</f>
        <v>2057.9189999999999</v>
      </c>
    </row>
    <row r="2408" spans="1:2" x14ac:dyDescent="0.15">
      <c r="A2408" s="1">
        <v>36762</v>
      </c>
      <c r="B2408">
        <f>[1]!S_DQ_Close(B$1,$A2408)</f>
        <v>2071.1610000000001</v>
      </c>
    </row>
    <row r="2409" spans="1:2" x14ac:dyDescent="0.15">
      <c r="A2409" s="1">
        <v>36763</v>
      </c>
      <c r="B2409">
        <f>[1]!S_DQ_Close(B$1,$A2409)</f>
        <v>2086.703</v>
      </c>
    </row>
    <row r="2410" spans="1:2" x14ac:dyDescent="0.15">
      <c r="A2410" s="1">
        <v>36766</v>
      </c>
      <c r="B2410">
        <f>[1]!S_DQ_Close(B$1,$A2410)</f>
        <v>2100.585</v>
      </c>
    </row>
    <row r="2411" spans="1:2" x14ac:dyDescent="0.15">
      <c r="A2411" s="1">
        <v>36767</v>
      </c>
      <c r="B2411">
        <f>[1]!S_DQ_Close(B$1,$A2411)</f>
        <v>2105.4760000000001</v>
      </c>
    </row>
    <row r="2412" spans="1:2" x14ac:dyDescent="0.15">
      <c r="A2412" s="1">
        <v>36768</v>
      </c>
      <c r="B2412">
        <f>[1]!S_DQ_Close(B$1,$A2412)</f>
        <v>2076.143</v>
      </c>
    </row>
    <row r="2413" spans="1:2" x14ac:dyDescent="0.15">
      <c r="A2413" s="1">
        <v>36769</v>
      </c>
      <c r="B2413">
        <f>[1]!S_DQ_Close(B$1,$A2413)</f>
        <v>2021.1990000000001</v>
      </c>
    </row>
    <row r="2414" spans="1:2" x14ac:dyDescent="0.15">
      <c r="A2414" s="1">
        <v>36770</v>
      </c>
      <c r="B2414">
        <f>[1]!S_DQ_Close(B$1,$A2414)</f>
        <v>1999.8589999999999</v>
      </c>
    </row>
    <row r="2415" spans="1:2" x14ac:dyDescent="0.15">
      <c r="A2415" s="1">
        <v>36773</v>
      </c>
      <c r="B2415">
        <f>[1]!S_DQ_Close(B$1,$A2415)</f>
        <v>2010.6020000000001</v>
      </c>
    </row>
    <row r="2416" spans="1:2" x14ac:dyDescent="0.15">
      <c r="A2416" s="1">
        <v>36774</v>
      </c>
      <c r="B2416">
        <f>[1]!S_DQ_Close(B$1,$A2416)</f>
        <v>1963.7919999999999</v>
      </c>
    </row>
    <row r="2417" spans="1:2" x14ac:dyDescent="0.15">
      <c r="A2417" s="1">
        <v>36775</v>
      </c>
      <c r="B2417">
        <f>[1]!S_DQ_Close(B$1,$A2417)</f>
        <v>1925.9069999999999</v>
      </c>
    </row>
    <row r="2418" spans="1:2" x14ac:dyDescent="0.15">
      <c r="A2418" s="1">
        <v>36776</v>
      </c>
      <c r="B2418">
        <f>[1]!S_DQ_Close(B$1,$A2418)</f>
        <v>1950.663</v>
      </c>
    </row>
    <row r="2419" spans="1:2" x14ac:dyDescent="0.15">
      <c r="A2419" s="1">
        <v>36777</v>
      </c>
      <c r="B2419">
        <f>[1]!S_DQ_Close(B$1,$A2419)</f>
        <v>1959.3119999999999</v>
      </c>
    </row>
    <row r="2420" spans="1:2" x14ac:dyDescent="0.15">
      <c r="A2420" s="1">
        <v>36780</v>
      </c>
      <c r="B2420">
        <f>[1]!S_DQ_Close(B$1,$A2420)</f>
        <v>1972.0429999999999</v>
      </c>
    </row>
    <row r="2421" spans="1:2" x14ac:dyDescent="0.15">
      <c r="A2421" s="1">
        <v>36781</v>
      </c>
      <c r="B2421">
        <f>[1]!S_DQ_Close(B$1,$A2421)</f>
        <v>1979.095</v>
      </c>
    </row>
    <row r="2422" spans="1:2" x14ac:dyDescent="0.15">
      <c r="A2422" s="1">
        <v>36782</v>
      </c>
      <c r="B2422">
        <f>[1]!S_DQ_Close(B$1,$A2422)</f>
        <v>1988.9359999999999</v>
      </c>
    </row>
    <row r="2423" spans="1:2" x14ac:dyDescent="0.15">
      <c r="A2423" s="1">
        <v>36783</v>
      </c>
      <c r="B2423">
        <f>[1]!S_DQ_Close(B$1,$A2423)</f>
        <v>1979.5050000000001</v>
      </c>
    </row>
    <row r="2424" spans="1:2" x14ac:dyDescent="0.15">
      <c r="A2424" s="1">
        <v>36784</v>
      </c>
      <c r="B2424">
        <f>[1]!S_DQ_Close(B$1,$A2424)</f>
        <v>1978.434</v>
      </c>
    </row>
    <row r="2425" spans="1:2" x14ac:dyDescent="0.15">
      <c r="A2425" s="1">
        <v>36787</v>
      </c>
      <c r="B2425">
        <f>[1]!S_DQ_Close(B$1,$A2425)</f>
        <v>1946.7529999999999</v>
      </c>
    </row>
    <row r="2426" spans="1:2" x14ac:dyDescent="0.15">
      <c r="A2426" s="1">
        <v>36788</v>
      </c>
      <c r="B2426">
        <f>[1]!S_DQ_Close(B$1,$A2426)</f>
        <v>1903.154</v>
      </c>
    </row>
    <row r="2427" spans="1:2" x14ac:dyDescent="0.15">
      <c r="A2427" s="1">
        <v>36789</v>
      </c>
      <c r="B2427">
        <f>[1]!S_DQ_Close(B$1,$A2427)</f>
        <v>1922.289</v>
      </c>
    </row>
    <row r="2428" spans="1:2" x14ac:dyDescent="0.15">
      <c r="A2428" s="1">
        <v>36790</v>
      </c>
      <c r="B2428">
        <f>[1]!S_DQ_Close(B$1,$A2428)</f>
        <v>1907.306</v>
      </c>
    </row>
    <row r="2429" spans="1:2" x14ac:dyDescent="0.15">
      <c r="A2429" s="1">
        <v>36791</v>
      </c>
      <c r="B2429">
        <f>[1]!S_DQ_Close(B$1,$A2429)</f>
        <v>1891.9839999999999</v>
      </c>
    </row>
    <row r="2430" spans="1:2" x14ac:dyDescent="0.15">
      <c r="A2430" s="1">
        <v>36794</v>
      </c>
      <c r="B2430">
        <f>[1]!S_DQ_Close(B$1,$A2430)</f>
        <v>1875.9110000000001</v>
      </c>
    </row>
    <row r="2431" spans="1:2" x14ac:dyDescent="0.15">
      <c r="A2431" s="1">
        <v>36795</v>
      </c>
      <c r="B2431">
        <f>[1]!S_DQ_Close(B$1,$A2431)</f>
        <v>1887.829</v>
      </c>
    </row>
    <row r="2432" spans="1:2" x14ac:dyDescent="0.15">
      <c r="A2432" s="1">
        <v>36796</v>
      </c>
      <c r="B2432">
        <f>[1]!S_DQ_Close(B$1,$A2432)</f>
        <v>1914.086</v>
      </c>
    </row>
    <row r="2433" spans="1:2" x14ac:dyDescent="0.15">
      <c r="A2433" s="1">
        <v>36797</v>
      </c>
      <c r="B2433">
        <f>[1]!S_DQ_Close(B$1,$A2433)</f>
        <v>1889.289</v>
      </c>
    </row>
    <row r="2434" spans="1:2" x14ac:dyDescent="0.15">
      <c r="A2434" s="1">
        <v>36798</v>
      </c>
      <c r="B2434">
        <f>[1]!S_DQ_Close(B$1,$A2434)</f>
        <v>1910.1610000000001</v>
      </c>
    </row>
    <row r="2435" spans="1:2" x14ac:dyDescent="0.15">
      <c r="A2435" s="1">
        <v>36808</v>
      </c>
      <c r="B2435">
        <f>[1]!S_DQ_Close(B$1,$A2435)</f>
        <v>1915.35</v>
      </c>
    </row>
    <row r="2436" spans="1:2" x14ac:dyDescent="0.15">
      <c r="A2436" s="1">
        <v>36809</v>
      </c>
      <c r="B2436">
        <f>[1]!S_DQ_Close(B$1,$A2436)</f>
        <v>1942.1489999999999</v>
      </c>
    </row>
    <row r="2437" spans="1:2" x14ac:dyDescent="0.15">
      <c r="A2437" s="1">
        <v>36810</v>
      </c>
      <c r="B2437">
        <f>[1]!S_DQ_Close(B$1,$A2437)</f>
        <v>1933.7260000000001</v>
      </c>
    </row>
    <row r="2438" spans="1:2" x14ac:dyDescent="0.15">
      <c r="A2438" s="1">
        <v>36811</v>
      </c>
      <c r="B2438">
        <f>[1]!S_DQ_Close(B$1,$A2438)</f>
        <v>1926.3240000000001</v>
      </c>
    </row>
    <row r="2439" spans="1:2" x14ac:dyDescent="0.15">
      <c r="A2439" s="1">
        <v>36812</v>
      </c>
      <c r="B2439">
        <f>[1]!S_DQ_Close(B$1,$A2439)</f>
        <v>1918.1569999999999</v>
      </c>
    </row>
    <row r="2440" spans="1:2" x14ac:dyDescent="0.15">
      <c r="A2440" s="1">
        <v>36815</v>
      </c>
      <c r="B2440">
        <f>[1]!S_DQ_Close(B$1,$A2440)</f>
        <v>1902.809</v>
      </c>
    </row>
    <row r="2441" spans="1:2" x14ac:dyDescent="0.15">
      <c r="A2441" s="1">
        <v>36816</v>
      </c>
      <c r="B2441">
        <f>[1]!S_DQ_Close(B$1,$A2441)</f>
        <v>1909.49</v>
      </c>
    </row>
    <row r="2442" spans="1:2" x14ac:dyDescent="0.15">
      <c r="A2442" s="1">
        <v>36817</v>
      </c>
      <c r="B2442">
        <f>[1]!S_DQ_Close(B$1,$A2442)</f>
        <v>1922.845</v>
      </c>
    </row>
    <row r="2443" spans="1:2" x14ac:dyDescent="0.15">
      <c r="A2443" s="1">
        <v>36818</v>
      </c>
      <c r="B2443">
        <f>[1]!S_DQ_Close(B$1,$A2443)</f>
        <v>1913.42</v>
      </c>
    </row>
    <row r="2444" spans="1:2" x14ac:dyDescent="0.15">
      <c r="A2444" s="1">
        <v>36819</v>
      </c>
      <c r="B2444">
        <f>[1]!S_DQ_Close(B$1,$A2444)</f>
        <v>1947.4549999999999</v>
      </c>
    </row>
    <row r="2445" spans="1:2" x14ac:dyDescent="0.15">
      <c r="A2445" s="1">
        <v>36822</v>
      </c>
      <c r="B2445">
        <f>[1]!S_DQ_Close(B$1,$A2445)</f>
        <v>1958.9380000000001</v>
      </c>
    </row>
    <row r="2446" spans="1:2" x14ac:dyDescent="0.15">
      <c r="A2446" s="1">
        <v>36823</v>
      </c>
      <c r="B2446">
        <f>[1]!S_DQ_Close(B$1,$A2446)</f>
        <v>1956.3440000000001</v>
      </c>
    </row>
    <row r="2447" spans="1:2" x14ac:dyDescent="0.15">
      <c r="A2447" s="1">
        <v>36824</v>
      </c>
      <c r="B2447">
        <f>[1]!S_DQ_Close(B$1,$A2447)</f>
        <v>1977.2539999999999</v>
      </c>
    </row>
    <row r="2448" spans="1:2" x14ac:dyDescent="0.15">
      <c r="A2448" s="1">
        <v>36825</v>
      </c>
      <c r="B2448">
        <f>[1]!S_DQ_Close(B$1,$A2448)</f>
        <v>1967.673</v>
      </c>
    </row>
    <row r="2449" spans="1:2" x14ac:dyDescent="0.15">
      <c r="A2449" s="1">
        <v>36826</v>
      </c>
      <c r="B2449">
        <f>[1]!S_DQ_Close(B$1,$A2449)</f>
        <v>1967.405</v>
      </c>
    </row>
    <row r="2450" spans="1:2" x14ac:dyDescent="0.15">
      <c r="A2450" s="1">
        <v>36829</v>
      </c>
      <c r="B2450">
        <f>[1]!S_DQ_Close(B$1,$A2450)</f>
        <v>1973.578</v>
      </c>
    </row>
    <row r="2451" spans="1:2" x14ac:dyDescent="0.15">
      <c r="A2451" s="1">
        <v>36830</v>
      </c>
      <c r="B2451">
        <f>[1]!S_DQ_Close(B$1,$A2451)</f>
        <v>1961.287</v>
      </c>
    </row>
    <row r="2452" spans="1:2" x14ac:dyDescent="0.15">
      <c r="A2452" s="1">
        <v>36831</v>
      </c>
      <c r="B2452">
        <f>[1]!S_DQ_Close(B$1,$A2452)</f>
        <v>1977.3630000000001</v>
      </c>
    </row>
    <row r="2453" spans="1:2" x14ac:dyDescent="0.15">
      <c r="A2453" s="1">
        <v>36832</v>
      </c>
      <c r="B2453">
        <f>[1]!S_DQ_Close(B$1,$A2453)</f>
        <v>1984.26</v>
      </c>
    </row>
    <row r="2454" spans="1:2" x14ac:dyDescent="0.15">
      <c r="A2454" s="1">
        <v>36833</v>
      </c>
      <c r="B2454">
        <f>[1]!S_DQ_Close(B$1,$A2454)</f>
        <v>1981.6310000000001</v>
      </c>
    </row>
    <row r="2455" spans="1:2" x14ac:dyDescent="0.15">
      <c r="A2455" s="1">
        <v>36836</v>
      </c>
      <c r="B2455">
        <f>[1]!S_DQ_Close(B$1,$A2455)</f>
        <v>1991.173</v>
      </c>
    </row>
    <row r="2456" spans="1:2" x14ac:dyDescent="0.15">
      <c r="A2456" s="1">
        <v>36837</v>
      </c>
      <c r="B2456">
        <f>[1]!S_DQ_Close(B$1,$A2456)</f>
        <v>1997.077</v>
      </c>
    </row>
    <row r="2457" spans="1:2" x14ac:dyDescent="0.15">
      <c r="A2457" s="1">
        <v>36838</v>
      </c>
      <c r="B2457">
        <f>[1]!S_DQ_Close(B$1,$A2457)</f>
        <v>2012.9079999999999</v>
      </c>
    </row>
    <row r="2458" spans="1:2" x14ac:dyDescent="0.15">
      <c r="A2458" s="1">
        <v>36839</v>
      </c>
      <c r="B2458">
        <f>[1]!S_DQ_Close(B$1,$A2458)</f>
        <v>2032.482</v>
      </c>
    </row>
    <row r="2459" spans="1:2" x14ac:dyDescent="0.15">
      <c r="A2459" s="1">
        <v>36840</v>
      </c>
      <c r="B2459">
        <f>[1]!S_DQ_Close(B$1,$A2459)</f>
        <v>2047.4580000000001</v>
      </c>
    </row>
    <row r="2460" spans="1:2" x14ac:dyDescent="0.15">
      <c r="A2460" s="1">
        <v>36843</v>
      </c>
      <c r="B2460">
        <f>[1]!S_DQ_Close(B$1,$A2460)</f>
        <v>2070.788</v>
      </c>
    </row>
    <row r="2461" spans="1:2" x14ac:dyDescent="0.15">
      <c r="A2461" s="1">
        <v>36844</v>
      </c>
      <c r="B2461">
        <f>[1]!S_DQ_Close(B$1,$A2461)</f>
        <v>2085.1179999999999</v>
      </c>
    </row>
    <row r="2462" spans="1:2" x14ac:dyDescent="0.15">
      <c r="A2462" s="1">
        <v>36845</v>
      </c>
      <c r="B2462">
        <f>[1]!S_DQ_Close(B$1,$A2462)</f>
        <v>2081.9050000000002</v>
      </c>
    </row>
    <row r="2463" spans="1:2" x14ac:dyDescent="0.15">
      <c r="A2463" s="1">
        <v>36846</v>
      </c>
      <c r="B2463">
        <f>[1]!S_DQ_Close(B$1,$A2463)</f>
        <v>2095.9839999999999</v>
      </c>
    </row>
    <row r="2464" spans="1:2" x14ac:dyDescent="0.15">
      <c r="A2464" s="1">
        <v>36847</v>
      </c>
      <c r="B2464">
        <f>[1]!S_DQ_Close(B$1,$A2464)</f>
        <v>2093.2350000000001</v>
      </c>
    </row>
    <row r="2465" spans="1:2" x14ac:dyDescent="0.15">
      <c r="A2465" s="1">
        <v>36850</v>
      </c>
      <c r="B2465">
        <f>[1]!S_DQ_Close(B$1,$A2465)</f>
        <v>2101.3890000000001</v>
      </c>
    </row>
    <row r="2466" spans="1:2" x14ac:dyDescent="0.15">
      <c r="A2466" s="1">
        <v>36851</v>
      </c>
      <c r="B2466">
        <f>[1]!S_DQ_Close(B$1,$A2466)</f>
        <v>2097.982</v>
      </c>
    </row>
    <row r="2467" spans="1:2" x14ac:dyDescent="0.15">
      <c r="A2467" s="1">
        <v>36852</v>
      </c>
      <c r="B2467">
        <f>[1]!S_DQ_Close(B$1,$A2467)</f>
        <v>2113.3029999999999</v>
      </c>
    </row>
    <row r="2468" spans="1:2" x14ac:dyDescent="0.15">
      <c r="A2468" s="1">
        <v>36853</v>
      </c>
      <c r="B2468">
        <f>[1]!S_DQ_Close(B$1,$A2468)</f>
        <v>2119.4389999999999</v>
      </c>
    </row>
    <row r="2469" spans="1:2" x14ac:dyDescent="0.15">
      <c r="A2469" s="1">
        <v>36854</v>
      </c>
      <c r="B2469">
        <f>[1]!S_DQ_Close(B$1,$A2469)</f>
        <v>2053.37</v>
      </c>
    </row>
    <row r="2470" spans="1:2" x14ac:dyDescent="0.15">
      <c r="A2470" s="1">
        <v>36857</v>
      </c>
      <c r="B2470">
        <f>[1]!S_DQ_Close(B$1,$A2470)</f>
        <v>2049.6709999999998</v>
      </c>
    </row>
    <row r="2471" spans="1:2" x14ac:dyDescent="0.15">
      <c r="A2471" s="1">
        <v>36858</v>
      </c>
      <c r="B2471">
        <f>[1]!S_DQ_Close(B$1,$A2471)</f>
        <v>2079.3960000000002</v>
      </c>
    </row>
    <row r="2472" spans="1:2" x14ac:dyDescent="0.15">
      <c r="A2472" s="1">
        <v>36859</v>
      </c>
      <c r="B2472">
        <f>[1]!S_DQ_Close(B$1,$A2472)</f>
        <v>2067.4949999999999</v>
      </c>
    </row>
    <row r="2473" spans="1:2" x14ac:dyDescent="0.15">
      <c r="A2473" s="1">
        <v>36860</v>
      </c>
      <c r="B2473">
        <f>[1]!S_DQ_Close(B$1,$A2473)</f>
        <v>2070.6129999999998</v>
      </c>
    </row>
    <row r="2474" spans="1:2" x14ac:dyDescent="0.15">
      <c r="A2474" s="1">
        <v>36861</v>
      </c>
      <c r="B2474">
        <f>[1]!S_DQ_Close(B$1,$A2474)</f>
        <v>2081.8429999999998</v>
      </c>
    </row>
    <row r="2475" spans="1:2" x14ac:dyDescent="0.15">
      <c r="A2475" s="1">
        <v>36864</v>
      </c>
      <c r="B2475">
        <f>[1]!S_DQ_Close(B$1,$A2475)</f>
        <v>2092.1390000000001</v>
      </c>
    </row>
    <row r="2476" spans="1:2" x14ac:dyDescent="0.15">
      <c r="A2476" s="1">
        <v>36865</v>
      </c>
      <c r="B2476">
        <f>[1]!S_DQ_Close(B$1,$A2476)</f>
        <v>2091.67</v>
      </c>
    </row>
    <row r="2477" spans="1:2" x14ac:dyDescent="0.15">
      <c r="A2477" s="1">
        <v>36866</v>
      </c>
      <c r="B2477">
        <f>[1]!S_DQ_Close(B$1,$A2477)</f>
        <v>2075.627</v>
      </c>
    </row>
    <row r="2478" spans="1:2" x14ac:dyDescent="0.15">
      <c r="A2478" s="1">
        <v>36867</v>
      </c>
      <c r="B2478">
        <f>[1]!S_DQ_Close(B$1,$A2478)</f>
        <v>2075.0439999999999</v>
      </c>
    </row>
    <row r="2479" spans="1:2" x14ac:dyDescent="0.15">
      <c r="A2479" s="1">
        <v>36868</v>
      </c>
      <c r="B2479">
        <f>[1]!S_DQ_Close(B$1,$A2479)</f>
        <v>2073.163</v>
      </c>
    </row>
    <row r="2480" spans="1:2" x14ac:dyDescent="0.15">
      <c r="A2480" s="1">
        <v>36871</v>
      </c>
      <c r="B2480">
        <f>[1]!S_DQ_Close(B$1,$A2480)</f>
        <v>2046.076</v>
      </c>
    </row>
    <row r="2481" spans="1:2" x14ac:dyDescent="0.15">
      <c r="A2481" s="1">
        <v>36872</v>
      </c>
      <c r="B2481">
        <f>[1]!S_DQ_Close(B$1,$A2481)</f>
        <v>2059.0529999999999</v>
      </c>
    </row>
    <row r="2482" spans="1:2" x14ac:dyDescent="0.15">
      <c r="A2482" s="1">
        <v>36873</v>
      </c>
      <c r="B2482">
        <f>[1]!S_DQ_Close(B$1,$A2482)</f>
        <v>2056.12</v>
      </c>
    </row>
    <row r="2483" spans="1:2" x14ac:dyDescent="0.15">
      <c r="A2483" s="1">
        <v>36874</v>
      </c>
      <c r="B2483">
        <f>[1]!S_DQ_Close(B$1,$A2483)</f>
        <v>2051.0790000000002</v>
      </c>
    </row>
    <row r="2484" spans="1:2" x14ac:dyDescent="0.15">
      <c r="A2484" s="1">
        <v>36875</v>
      </c>
      <c r="B2484">
        <f>[1]!S_DQ_Close(B$1,$A2484)</f>
        <v>2039.364</v>
      </c>
    </row>
    <row r="2485" spans="1:2" x14ac:dyDescent="0.15">
      <c r="A2485" s="1">
        <v>36878</v>
      </c>
      <c r="B2485">
        <f>[1]!S_DQ_Close(B$1,$A2485)</f>
        <v>2044.5450000000001</v>
      </c>
    </row>
    <row r="2486" spans="1:2" x14ac:dyDescent="0.15">
      <c r="A2486" s="1">
        <v>36879</v>
      </c>
      <c r="B2486">
        <f>[1]!S_DQ_Close(B$1,$A2486)</f>
        <v>2049.0320000000002</v>
      </c>
    </row>
    <row r="2487" spans="1:2" x14ac:dyDescent="0.15">
      <c r="A2487" s="1">
        <v>36880</v>
      </c>
      <c r="B2487">
        <f>[1]!S_DQ_Close(B$1,$A2487)</f>
        <v>2071.268</v>
      </c>
    </row>
    <row r="2488" spans="1:2" x14ac:dyDescent="0.15">
      <c r="A2488" s="1">
        <v>36881</v>
      </c>
      <c r="B2488">
        <f>[1]!S_DQ_Close(B$1,$A2488)</f>
        <v>2076.886</v>
      </c>
    </row>
    <row r="2489" spans="1:2" x14ac:dyDescent="0.15">
      <c r="A2489" s="1">
        <v>36882</v>
      </c>
      <c r="B2489">
        <f>[1]!S_DQ_Close(B$1,$A2489)</f>
        <v>2069.768</v>
      </c>
    </row>
    <row r="2490" spans="1:2" x14ac:dyDescent="0.15">
      <c r="A2490" s="1">
        <v>36885</v>
      </c>
      <c r="B2490">
        <f>[1]!S_DQ_Close(B$1,$A2490)</f>
        <v>2068.174</v>
      </c>
    </row>
    <row r="2491" spans="1:2" x14ac:dyDescent="0.15">
      <c r="A2491" s="1">
        <v>36886</v>
      </c>
      <c r="B2491">
        <f>[1]!S_DQ_Close(B$1,$A2491)</f>
        <v>2076.2660000000001</v>
      </c>
    </row>
    <row r="2492" spans="1:2" x14ac:dyDescent="0.15">
      <c r="A2492" s="1">
        <v>36887</v>
      </c>
      <c r="B2492">
        <f>[1]!S_DQ_Close(B$1,$A2492)</f>
        <v>2058.2440000000001</v>
      </c>
    </row>
    <row r="2493" spans="1:2" x14ac:dyDescent="0.15">
      <c r="A2493" s="1">
        <v>36888</v>
      </c>
      <c r="B2493">
        <f>[1]!S_DQ_Close(B$1,$A2493)</f>
        <v>2053.7040000000002</v>
      </c>
    </row>
    <row r="2494" spans="1:2" x14ac:dyDescent="0.15">
      <c r="A2494" s="1">
        <v>36889</v>
      </c>
      <c r="B2494">
        <f>[1]!S_DQ_Close(B$1,$A2494)</f>
        <v>2073.4769999999999</v>
      </c>
    </row>
    <row r="2495" spans="1:2" x14ac:dyDescent="0.15">
      <c r="A2495" s="1">
        <v>36893</v>
      </c>
      <c r="B2495">
        <f>[1]!S_DQ_Close(B$1,$A2495)</f>
        <v>2103.4690000000001</v>
      </c>
    </row>
    <row r="2496" spans="1:2" x14ac:dyDescent="0.15">
      <c r="A2496" s="1">
        <v>36894</v>
      </c>
      <c r="B2496">
        <f>[1]!S_DQ_Close(B$1,$A2496)</f>
        <v>2123.8989999999999</v>
      </c>
    </row>
    <row r="2497" spans="1:2" x14ac:dyDescent="0.15">
      <c r="A2497" s="1">
        <v>36895</v>
      </c>
      <c r="B2497">
        <f>[1]!S_DQ_Close(B$1,$A2497)</f>
        <v>2117.4050000000002</v>
      </c>
    </row>
    <row r="2498" spans="1:2" x14ac:dyDescent="0.15">
      <c r="A2498" s="1">
        <v>36896</v>
      </c>
      <c r="B2498">
        <f>[1]!S_DQ_Close(B$1,$A2498)</f>
        <v>2125.3000000000002</v>
      </c>
    </row>
    <row r="2499" spans="1:2" x14ac:dyDescent="0.15">
      <c r="A2499" s="1">
        <v>36899</v>
      </c>
      <c r="B2499">
        <f>[1]!S_DQ_Close(B$1,$A2499)</f>
        <v>2102.0639999999999</v>
      </c>
    </row>
    <row r="2500" spans="1:2" x14ac:dyDescent="0.15">
      <c r="A2500" s="1">
        <v>36900</v>
      </c>
      <c r="B2500">
        <f>[1]!S_DQ_Close(B$1,$A2500)</f>
        <v>2101.1350000000002</v>
      </c>
    </row>
    <row r="2501" spans="1:2" x14ac:dyDescent="0.15">
      <c r="A2501" s="1">
        <v>36901</v>
      </c>
      <c r="B2501">
        <f>[1]!S_DQ_Close(B$1,$A2501)</f>
        <v>2125.6149999999998</v>
      </c>
    </row>
    <row r="2502" spans="1:2" x14ac:dyDescent="0.15">
      <c r="A2502" s="1">
        <v>36902</v>
      </c>
      <c r="B2502">
        <f>[1]!S_DQ_Close(B$1,$A2502)</f>
        <v>2119.1410000000001</v>
      </c>
    </row>
    <row r="2503" spans="1:2" x14ac:dyDescent="0.15">
      <c r="A2503" s="1">
        <v>36903</v>
      </c>
      <c r="B2503">
        <f>[1]!S_DQ_Close(B$1,$A2503)</f>
        <v>2104.7469999999998</v>
      </c>
    </row>
    <row r="2504" spans="1:2" x14ac:dyDescent="0.15">
      <c r="A2504" s="1">
        <v>36906</v>
      </c>
      <c r="B2504">
        <f>[1]!S_DQ_Close(B$1,$A2504)</f>
        <v>2032.443</v>
      </c>
    </row>
    <row r="2505" spans="1:2" x14ac:dyDescent="0.15">
      <c r="A2505" s="1">
        <v>36907</v>
      </c>
      <c r="B2505">
        <f>[1]!S_DQ_Close(B$1,$A2505)</f>
        <v>2045.8869999999999</v>
      </c>
    </row>
    <row r="2506" spans="1:2" x14ac:dyDescent="0.15">
      <c r="A2506" s="1">
        <v>36908</v>
      </c>
      <c r="B2506">
        <f>[1]!S_DQ_Close(B$1,$A2506)</f>
        <v>2034.5840000000001</v>
      </c>
    </row>
    <row r="2507" spans="1:2" x14ac:dyDescent="0.15">
      <c r="A2507" s="1">
        <v>36909</v>
      </c>
      <c r="B2507">
        <f>[1]!S_DQ_Close(B$1,$A2507)</f>
        <v>2043.11</v>
      </c>
    </row>
    <row r="2508" spans="1:2" x14ac:dyDescent="0.15">
      <c r="A2508" s="1">
        <v>36910</v>
      </c>
      <c r="B2508">
        <f>[1]!S_DQ_Close(B$1,$A2508)</f>
        <v>2065.6060000000002</v>
      </c>
    </row>
    <row r="2509" spans="1:2" x14ac:dyDescent="0.15">
      <c r="A2509" s="1">
        <v>36927</v>
      </c>
      <c r="B2509">
        <f>[1]!S_DQ_Close(B$1,$A2509)</f>
        <v>2008.0319999999999</v>
      </c>
    </row>
    <row r="2510" spans="1:2" x14ac:dyDescent="0.15">
      <c r="A2510" s="1">
        <v>36928</v>
      </c>
      <c r="B2510">
        <f>[1]!S_DQ_Close(B$1,$A2510)</f>
        <v>1995.3150000000001</v>
      </c>
    </row>
    <row r="2511" spans="1:2" x14ac:dyDescent="0.15">
      <c r="A2511" s="1">
        <v>36929</v>
      </c>
      <c r="B2511">
        <f>[1]!S_DQ_Close(B$1,$A2511)</f>
        <v>1979.9390000000001</v>
      </c>
    </row>
    <row r="2512" spans="1:2" x14ac:dyDescent="0.15">
      <c r="A2512" s="1">
        <v>36930</v>
      </c>
      <c r="B2512">
        <f>[1]!S_DQ_Close(B$1,$A2512)</f>
        <v>1930.1379999999999</v>
      </c>
    </row>
    <row r="2513" spans="1:2" x14ac:dyDescent="0.15">
      <c r="A2513" s="1">
        <v>36931</v>
      </c>
      <c r="B2513">
        <f>[1]!S_DQ_Close(B$1,$A2513)</f>
        <v>1956.97</v>
      </c>
    </row>
    <row r="2514" spans="1:2" x14ac:dyDescent="0.15">
      <c r="A2514" s="1">
        <v>36934</v>
      </c>
      <c r="B2514">
        <f>[1]!S_DQ_Close(B$1,$A2514)</f>
        <v>1961.221</v>
      </c>
    </row>
    <row r="2515" spans="1:2" x14ac:dyDescent="0.15">
      <c r="A2515" s="1">
        <v>36935</v>
      </c>
      <c r="B2515">
        <f>[1]!S_DQ_Close(B$1,$A2515)</f>
        <v>1963.528</v>
      </c>
    </row>
    <row r="2516" spans="1:2" x14ac:dyDescent="0.15">
      <c r="A2516" s="1">
        <v>36936</v>
      </c>
      <c r="B2516">
        <f>[1]!S_DQ_Close(B$1,$A2516)</f>
        <v>1963.2</v>
      </c>
    </row>
    <row r="2517" spans="1:2" x14ac:dyDescent="0.15">
      <c r="A2517" s="1">
        <v>36937</v>
      </c>
      <c r="B2517">
        <f>[1]!S_DQ_Close(B$1,$A2517)</f>
        <v>1946.479</v>
      </c>
    </row>
    <row r="2518" spans="1:2" x14ac:dyDescent="0.15">
      <c r="A2518" s="1">
        <v>36938</v>
      </c>
      <c r="B2518">
        <f>[1]!S_DQ_Close(B$1,$A2518)</f>
        <v>1941.9639999999999</v>
      </c>
    </row>
    <row r="2519" spans="1:2" x14ac:dyDescent="0.15">
      <c r="A2519" s="1">
        <v>36941</v>
      </c>
      <c r="B2519">
        <f>[1]!S_DQ_Close(B$1,$A2519)</f>
        <v>1967.55</v>
      </c>
    </row>
    <row r="2520" spans="1:2" x14ac:dyDescent="0.15">
      <c r="A2520" s="1">
        <v>36942</v>
      </c>
      <c r="B2520">
        <f>[1]!S_DQ_Close(B$1,$A2520)</f>
        <v>1953.2180000000001</v>
      </c>
    </row>
    <row r="2521" spans="1:2" x14ac:dyDescent="0.15">
      <c r="A2521" s="1">
        <v>36943</v>
      </c>
      <c r="B2521">
        <f>[1]!S_DQ_Close(B$1,$A2521)</f>
        <v>1909.326</v>
      </c>
    </row>
    <row r="2522" spans="1:2" x14ac:dyDescent="0.15">
      <c r="A2522" s="1">
        <v>36944</v>
      </c>
      <c r="B2522">
        <f>[1]!S_DQ_Close(B$1,$A2522)</f>
        <v>1907.26</v>
      </c>
    </row>
    <row r="2523" spans="1:2" x14ac:dyDescent="0.15">
      <c r="A2523" s="1">
        <v>36945</v>
      </c>
      <c r="B2523">
        <f>[1]!S_DQ_Close(B$1,$A2523)</f>
        <v>1936.346</v>
      </c>
    </row>
    <row r="2524" spans="1:2" x14ac:dyDescent="0.15">
      <c r="A2524" s="1">
        <v>36948</v>
      </c>
      <c r="B2524">
        <f>[1]!S_DQ_Close(B$1,$A2524)</f>
        <v>1953.3409999999999</v>
      </c>
    </row>
    <row r="2525" spans="1:2" x14ac:dyDescent="0.15">
      <c r="A2525" s="1">
        <v>36949</v>
      </c>
      <c r="B2525">
        <f>[1]!S_DQ_Close(B$1,$A2525)</f>
        <v>1962.0419999999999</v>
      </c>
    </row>
    <row r="2526" spans="1:2" x14ac:dyDescent="0.15">
      <c r="A2526" s="1">
        <v>36950</v>
      </c>
      <c r="B2526">
        <f>[1]!S_DQ_Close(B$1,$A2526)</f>
        <v>1959.18</v>
      </c>
    </row>
    <row r="2527" spans="1:2" x14ac:dyDescent="0.15">
      <c r="A2527" s="1">
        <v>36951</v>
      </c>
      <c r="B2527">
        <f>[1]!S_DQ_Close(B$1,$A2527)</f>
        <v>1965.1210000000001</v>
      </c>
    </row>
    <row r="2528" spans="1:2" x14ac:dyDescent="0.15">
      <c r="A2528" s="1">
        <v>36952</v>
      </c>
      <c r="B2528">
        <f>[1]!S_DQ_Close(B$1,$A2528)</f>
        <v>1985.1110000000001</v>
      </c>
    </row>
    <row r="2529" spans="1:2" x14ac:dyDescent="0.15">
      <c r="A2529" s="1">
        <v>36955</v>
      </c>
      <c r="B2529">
        <f>[1]!S_DQ_Close(B$1,$A2529)</f>
        <v>1984.2</v>
      </c>
    </row>
    <row r="2530" spans="1:2" x14ac:dyDescent="0.15">
      <c r="A2530" s="1">
        <v>36956</v>
      </c>
      <c r="B2530">
        <f>[1]!S_DQ_Close(B$1,$A2530)</f>
        <v>1990.06</v>
      </c>
    </row>
    <row r="2531" spans="1:2" x14ac:dyDescent="0.15">
      <c r="A2531" s="1">
        <v>36957</v>
      </c>
      <c r="B2531">
        <f>[1]!S_DQ_Close(B$1,$A2531)</f>
        <v>1991.1769999999999</v>
      </c>
    </row>
    <row r="2532" spans="1:2" x14ac:dyDescent="0.15">
      <c r="A2532" s="1">
        <v>36958</v>
      </c>
      <c r="B2532">
        <f>[1]!S_DQ_Close(B$1,$A2532)</f>
        <v>2000.9</v>
      </c>
    </row>
    <row r="2533" spans="1:2" x14ac:dyDescent="0.15">
      <c r="A2533" s="1">
        <v>36959</v>
      </c>
      <c r="B2533">
        <f>[1]!S_DQ_Close(B$1,$A2533)</f>
        <v>2011.66</v>
      </c>
    </row>
    <row r="2534" spans="1:2" x14ac:dyDescent="0.15">
      <c r="A2534" s="1">
        <v>36962</v>
      </c>
      <c r="B2534">
        <f>[1]!S_DQ_Close(B$1,$A2534)</f>
        <v>2012.5519999999999</v>
      </c>
    </row>
    <row r="2535" spans="1:2" x14ac:dyDescent="0.15">
      <c r="A2535" s="1">
        <v>36963</v>
      </c>
      <c r="B2535">
        <f>[1]!S_DQ_Close(B$1,$A2535)</f>
        <v>1998.6990000000001</v>
      </c>
    </row>
    <row r="2536" spans="1:2" x14ac:dyDescent="0.15">
      <c r="A2536" s="1">
        <v>36964</v>
      </c>
      <c r="B2536">
        <f>[1]!S_DQ_Close(B$1,$A2536)</f>
        <v>2018.616</v>
      </c>
    </row>
    <row r="2537" spans="1:2" x14ac:dyDescent="0.15">
      <c r="A2537" s="1">
        <v>36965</v>
      </c>
      <c r="B2537">
        <f>[1]!S_DQ_Close(B$1,$A2537)</f>
        <v>2022.6010000000001</v>
      </c>
    </row>
    <row r="2538" spans="1:2" x14ac:dyDescent="0.15">
      <c r="A2538" s="1">
        <v>36966</v>
      </c>
      <c r="B2538">
        <f>[1]!S_DQ_Close(B$1,$A2538)</f>
        <v>2020.2360000000001</v>
      </c>
    </row>
    <row r="2539" spans="1:2" x14ac:dyDescent="0.15">
      <c r="A2539" s="1">
        <v>36969</v>
      </c>
      <c r="B2539">
        <f>[1]!S_DQ_Close(B$1,$A2539)</f>
        <v>2036.617</v>
      </c>
    </row>
    <row r="2540" spans="1:2" x14ac:dyDescent="0.15">
      <c r="A2540" s="1">
        <v>36970</v>
      </c>
      <c r="B2540">
        <f>[1]!S_DQ_Close(B$1,$A2540)</f>
        <v>2045.7929999999999</v>
      </c>
    </row>
    <row r="2541" spans="1:2" x14ac:dyDescent="0.15">
      <c r="A2541" s="1">
        <v>36971</v>
      </c>
      <c r="B2541">
        <f>[1]!S_DQ_Close(B$1,$A2541)</f>
        <v>2066.39</v>
      </c>
    </row>
    <row r="2542" spans="1:2" x14ac:dyDescent="0.15">
      <c r="A2542" s="1">
        <v>36972</v>
      </c>
      <c r="B2542">
        <f>[1]!S_DQ_Close(B$1,$A2542)</f>
        <v>2087.5320000000002</v>
      </c>
    </row>
    <row r="2543" spans="1:2" x14ac:dyDescent="0.15">
      <c r="A2543" s="1">
        <v>36973</v>
      </c>
      <c r="B2543">
        <f>[1]!S_DQ_Close(B$1,$A2543)</f>
        <v>2053.5390000000002</v>
      </c>
    </row>
    <row r="2544" spans="1:2" x14ac:dyDescent="0.15">
      <c r="A2544" s="1">
        <v>36976</v>
      </c>
      <c r="B2544">
        <f>[1]!S_DQ_Close(B$1,$A2544)</f>
        <v>2089.8809999999999</v>
      </c>
    </row>
    <row r="2545" spans="1:2" x14ac:dyDescent="0.15">
      <c r="A2545" s="1">
        <v>36977</v>
      </c>
      <c r="B2545">
        <f>[1]!S_DQ_Close(B$1,$A2545)</f>
        <v>2107.2579999999998</v>
      </c>
    </row>
    <row r="2546" spans="1:2" x14ac:dyDescent="0.15">
      <c r="A2546" s="1">
        <v>36978</v>
      </c>
      <c r="B2546">
        <f>[1]!S_DQ_Close(B$1,$A2546)</f>
        <v>2106.8739999999998</v>
      </c>
    </row>
    <row r="2547" spans="1:2" x14ac:dyDescent="0.15">
      <c r="A2547" s="1">
        <v>36979</v>
      </c>
      <c r="B2547">
        <f>[1]!S_DQ_Close(B$1,$A2547)</f>
        <v>2101.6579999999999</v>
      </c>
    </row>
    <row r="2548" spans="1:2" x14ac:dyDescent="0.15">
      <c r="A2548" s="1">
        <v>36980</v>
      </c>
      <c r="B2548">
        <f>[1]!S_DQ_Close(B$1,$A2548)</f>
        <v>2112.7750000000001</v>
      </c>
    </row>
    <row r="2549" spans="1:2" x14ac:dyDescent="0.15">
      <c r="A2549" s="1">
        <v>36983</v>
      </c>
      <c r="B2549">
        <f>[1]!S_DQ_Close(B$1,$A2549)</f>
        <v>2125.0839999999998</v>
      </c>
    </row>
    <row r="2550" spans="1:2" x14ac:dyDescent="0.15">
      <c r="A2550" s="1">
        <v>36984</v>
      </c>
      <c r="B2550">
        <f>[1]!S_DQ_Close(B$1,$A2550)</f>
        <v>2123.0520000000001</v>
      </c>
    </row>
    <row r="2551" spans="1:2" x14ac:dyDescent="0.15">
      <c r="A2551" s="1">
        <v>36985</v>
      </c>
      <c r="B2551">
        <f>[1]!S_DQ_Close(B$1,$A2551)</f>
        <v>2090.7190000000001</v>
      </c>
    </row>
    <row r="2552" spans="1:2" x14ac:dyDescent="0.15">
      <c r="A2552" s="1">
        <v>36986</v>
      </c>
      <c r="B2552">
        <f>[1]!S_DQ_Close(B$1,$A2552)</f>
        <v>2112.6</v>
      </c>
    </row>
    <row r="2553" spans="1:2" x14ac:dyDescent="0.15">
      <c r="A2553" s="1">
        <v>36987</v>
      </c>
      <c r="B2553">
        <f>[1]!S_DQ_Close(B$1,$A2553)</f>
        <v>2108.6060000000002</v>
      </c>
    </row>
    <row r="2554" spans="1:2" x14ac:dyDescent="0.15">
      <c r="A2554" s="1">
        <v>36990</v>
      </c>
      <c r="B2554">
        <f>[1]!S_DQ_Close(B$1,$A2554)</f>
        <v>2117.3670000000002</v>
      </c>
    </row>
    <row r="2555" spans="1:2" x14ac:dyDescent="0.15">
      <c r="A2555" s="1">
        <v>36991</v>
      </c>
      <c r="B2555">
        <f>[1]!S_DQ_Close(B$1,$A2555)</f>
        <v>2128.4789999999998</v>
      </c>
    </row>
    <row r="2556" spans="1:2" x14ac:dyDescent="0.15">
      <c r="A2556" s="1">
        <v>36992</v>
      </c>
      <c r="B2556">
        <f>[1]!S_DQ_Close(B$1,$A2556)</f>
        <v>2131.3969999999999</v>
      </c>
    </row>
    <row r="2557" spans="1:2" x14ac:dyDescent="0.15">
      <c r="A2557" s="1">
        <v>36993</v>
      </c>
      <c r="B2557">
        <f>[1]!S_DQ_Close(B$1,$A2557)</f>
        <v>2134.7979999999998</v>
      </c>
    </row>
    <row r="2558" spans="1:2" x14ac:dyDescent="0.15">
      <c r="A2558" s="1">
        <v>36994</v>
      </c>
      <c r="B2558">
        <f>[1]!S_DQ_Close(B$1,$A2558)</f>
        <v>2145.4</v>
      </c>
    </row>
    <row r="2559" spans="1:2" x14ac:dyDescent="0.15">
      <c r="A2559" s="1">
        <v>36997</v>
      </c>
      <c r="B2559">
        <f>[1]!S_DQ_Close(B$1,$A2559)</f>
        <v>2168.0590000000002</v>
      </c>
    </row>
    <row r="2560" spans="1:2" x14ac:dyDescent="0.15">
      <c r="A2560" s="1">
        <v>36998</v>
      </c>
      <c r="B2560">
        <f>[1]!S_DQ_Close(B$1,$A2560)</f>
        <v>2176.6790000000001</v>
      </c>
    </row>
    <row r="2561" spans="1:2" x14ac:dyDescent="0.15">
      <c r="A2561" s="1">
        <v>36999</v>
      </c>
      <c r="B2561">
        <f>[1]!S_DQ_Close(B$1,$A2561)</f>
        <v>2172.5639999999999</v>
      </c>
    </row>
    <row r="2562" spans="1:2" x14ac:dyDescent="0.15">
      <c r="A2562" s="1">
        <v>37000</v>
      </c>
      <c r="B2562">
        <f>[1]!S_DQ_Close(B$1,$A2562)</f>
        <v>2172.87</v>
      </c>
    </row>
    <row r="2563" spans="1:2" x14ac:dyDescent="0.15">
      <c r="A2563" s="1">
        <v>37001</v>
      </c>
      <c r="B2563">
        <f>[1]!S_DQ_Close(B$1,$A2563)</f>
        <v>2152.335</v>
      </c>
    </row>
    <row r="2564" spans="1:2" x14ac:dyDescent="0.15">
      <c r="A2564" s="1">
        <v>37004</v>
      </c>
      <c r="B2564">
        <f>[1]!S_DQ_Close(B$1,$A2564)</f>
        <v>2150.4259999999999</v>
      </c>
    </row>
    <row r="2565" spans="1:2" x14ac:dyDescent="0.15">
      <c r="A2565" s="1">
        <v>37005</v>
      </c>
      <c r="B2565">
        <f>[1]!S_DQ_Close(B$1,$A2565)</f>
        <v>2166.174</v>
      </c>
    </row>
    <row r="2566" spans="1:2" x14ac:dyDescent="0.15">
      <c r="A2566" s="1">
        <v>37006</v>
      </c>
      <c r="B2566">
        <f>[1]!S_DQ_Close(B$1,$A2566)</f>
        <v>2119.1799999999998</v>
      </c>
    </row>
    <row r="2567" spans="1:2" x14ac:dyDescent="0.15">
      <c r="A2567" s="1">
        <v>37007</v>
      </c>
      <c r="B2567">
        <f>[1]!S_DQ_Close(B$1,$A2567)</f>
        <v>2105.056</v>
      </c>
    </row>
    <row r="2568" spans="1:2" x14ac:dyDescent="0.15">
      <c r="A2568" s="1">
        <v>37008</v>
      </c>
      <c r="B2568">
        <f>[1]!S_DQ_Close(B$1,$A2568)</f>
        <v>2115.1089999999999</v>
      </c>
    </row>
    <row r="2569" spans="1:2" x14ac:dyDescent="0.15">
      <c r="A2569" s="1">
        <v>37011</v>
      </c>
      <c r="B2569">
        <f>[1]!S_DQ_Close(B$1,$A2569)</f>
        <v>2119.1840000000002</v>
      </c>
    </row>
    <row r="2570" spans="1:2" x14ac:dyDescent="0.15">
      <c r="A2570" s="1">
        <v>37019</v>
      </c>
      <c r="B2570">
        <f>[1]!S_DQ_Close(B$1,$A2570)</f>
        <v>2137.9940000000001</v>
      </c>
    </row>
    <row r="2571" spans="1:2" x14ac:dyDescent="0.15">
      <c r="A2571" s="1">
        <v>37020</v>
      </c>
      <c r="B2571">
        <f>[1]!S_DQ_Close(B$1,$A2571)</f>
        <v>2132.89</v>
      </c>
    </row>
    <row r="2572" spans="1:2" x14ac:dyDescent="0.15">
      <c r="A2572" s="1">
        <v>37021</v>
      </c>
      <c r="B2572">
        <f>[1]!S_DQ_Close(B$1,$A2572)</f>
        <v>2147.2829999999999</v>
      </c>
    </row>
    <row r="2573" spans="1:2" x14ac:dyDescent="0.15">
      <c r="A2573" s="1">
        <v>37022</v>
      </c>
      <c r="B2573">
        <f>[1]!S_DQ_Close(B$1,$A2573)</f>
        <v>2155.4050000000002</v>
      </c>
    </row>
    <row r="2574" spans="1:2" x14ac:dyDescent="0.15">
      <c r="A2574" s="1">
        <v>37025</v>
      </c>
      <c r="B2574">
        <f>[1]!S_DQ_Close(B$1,$A2574)</f>
        <v>2178.4659999999999</v>
      </c>
    </row>
    <row r="2575" spans="1:2" x14ac:dyDescent="0.15">
      <c r="A2575" s="1">
        <v>37026</v>
      </c>
      <c r="B2575">
        <f>[1]!S_DQ_Close(B$1,$A2575)</f>
        <v>2191.0639999999999</v>
      </c>
    </row>
    <row r="2576" spans="1:2" x14ac:dyDescent="0.15">
      <c r="A2576" s="1">
        <v>37027</v>
      </c>
      <c r="B2576">
        <f>[1]!S_DQ_Close(B$1,$A2576)</f>
        <v>2199.5050000000001</v>
      </c>
    </row>
    <row r="2577" spans="1:2" x14ac:dyDescent="0.15">
      <c r="A2577" s="1">
        <v>37028</v>
      </c>
      <c r="B2577">
        <f>[1]!S_DQ_Close(B$1,$A2577)</f>
        <v>2194.6469999999999</v>
      </c>
    </row>
    <row r="2578" spans="1:2" x14ac:dyDescent="0.15">
      <c r="A2578" s="1">
        <v>37029</v>
      </c>
      <c r="B2578">
        <f>[1]!S_DQ_Close(B$1,$A2578)</f>
        <v>2203.3719999999998</v>
      </c>
    </row>
    <row r="2579" spans="1:2" x14ac:dyDescent="0.15">
      <c r="A2579" s="1">
        <v>37032</v>
      </c>
      <c r="B2579">
        <f>[1]!S_DQ_Close(B$1,$A2579)</f>
        <v>2213.5949999999998</v>
      </c>
    </row>
    <row r="2580" spans="1:2" x14ac:dyDescent="0.15">
      <c r="A2580" s="1">
        <v>37033</v>
      </c>
      <c r="B2580">
        <f>[1]!S_DQ_Close(B$1,$A2580)</f>
        <v>2210.337</v>
      </c>
    </row>
    <row r="2581" spans="1:2" x14ac:dyDescent="0.15">
      <c r="A2581" s="1">
        <v>37034</v>
      </c>
      <c r="B2581">
        <f>[1]!S_DQ_Close(B$1,$A2581)</f>
        <v>2197.5949999999998</v>
      </c>
    </row>
    <row r="2582" spans="1:2" x14ac:dyDescent="0.15">
      <c r="A2582" s="1">
        <v>37035</v>
      </c>
      <c r="B2582">
        <f>[1]!S_DQ_Close(B$1,$A2582)</f>
        <v>2198.297</v>
      </c>
    </row>
    <row r="2583" spans="1:2" x14ac:dyDescent="0.15">
      <c r="A2583" s="1">
        <v>37036</v>
      </c>
      <c r="B2583">
        <f>[1]!S_DQ_Close(B$1,$A2583)</f>
        <v>2193.576</v>
      </c>
    </row>
    <row r="2584" spans="1:2" x14ac:dyDescent="0.15">
      <c r="A2584" s="1">
        <v>37039</v>
      </c>
      <c r="B2584">
        <f>[1]!S_DQ_Close(B$1,$A2584)</f>
        <v>2179.6990000000001</v>
      </c>
    </row>
    <row r="2585" spans="1:2" x14ac:dyDescent="0.15">
      <c r="A2585" s="1">
        <v>37040</v>
      </c>
      <c r="B2585">
        <f>[1]!S_DQ_Close(B$1,$A2585)</f>
        <v>2180.2759999999998</v>
      </c>
    </row>
    <row r="2586" spans="1:2" x14ac:dyDescent="0.15">
      <c r="A2586" s="1">
        <v>37041</v>
      </c>
      <c r="B2586">
        <f>[1]!S_DQ_Close(B$1,$A2586)</f>
        <v>2211.201</v>
      </c>
    </row>
    <row r="2587" spans="1:2" x14ac:dyDescent="0.15">
      <c r="A2587" s="1">
        <v>37042</v>
      </c>
      <c r="B2587">
        <f>[1]!S_DQ_Close(B$1,$A2587)</f>
        <v>2214.2570000000001</v>
      </c>
    </row>
    <row r="2588" spans="1:2" x14ac:dyDescent="0.15">
      <c r="A2588" s="1">
        <v>37043</v>
      </c>
      <c r="B2588">
        <f>[1]!S_DQ_Close(B$1,$A2588)</f>
        <v>2219.5909999999999</v>
      </c>
    </row>
    <row r="2589" spans="1:2" x14ac:dyDescent="0.15">
      <c r="A2589" s="1">
        <v>37046</v>
      </c>
      <c r="B2589">
        <f>[1]!S_DQ_Close(B$1,$A2589)</f>
        <v>2226.779</v>
      </c>
    </row>
    <row r="2590" spans="1:2" x14ac:dyDescent="0.15">
      <c r="A2590" s="1">
        <v>37047</v>
      </c>
      <c r="B2590">
        <f>[1]!S_DQ_Close(B$1,$A2590)</f>
        <v>2234.9870000000001</v>
      </c>
    </row>
    <row r="2591" spans="1:2" x14ac:dyDescent="0.15">
      <c r="A2591" s="1">
        <v>37048</v>
      </c>
      <c r="B2591">
        <f>[1]!S_DQ_Close(B$1,$A2591)</f>
        <v>2238.5010000000002</v>
      </c>
    </row>
    <row r="2592" spans="1:2" x14ac:dyDescent="0.15">
      <c r="A2592" s="1">
        <v>37049</v>
      </c>
      <c r="B2592">
        <f>[1]!S_DQ_Close(B$1,$A2592)</f>
        <v>2229.8119999999999</v>
      </c>
    </row>
    <row r="2593" spans="1:2" x14ac:dyDescent="0.15">
      <c r="A2593" s="1">
        <v>37050</v>
      </c>
      <c r="B2593">
        <f>[1]!S_DQ_Close(B$1,$A2593)</f>
        <v>2223.0680000000002</v>
      </c>
    </row>
    <row r="2594" spans="1:2" x14ac:dyDescent="0.15">
      <c r="A2594" s="1">
        <v>37053</v>
      </c>
      <c r="B2594">
        <f>[1]!S_DQ_Close(B$1,$A2594)</f>
        <v>2214.623</v>
      </c>
    </row>
    <row r="2595" spans="1:2" x14ac:dyDescent="0.15">
      <c r="A2595" s="1">
        <v>37054</v>
      </c>
      <c r="B2595">
        <f>[1]!S_DQ_Close(B$1,$A2595)</f>
        <v>2222.9589999999998</v>
      </c>
    </row>
    <row r="2596" spans="1:2" x14ac:dyDescent="0.15">
      <c r="A2596" s="1">
        <v>37055</v>
      </c>
      <c r="B2596">
        <f>[1]!S_DQ_Close(B$1,$A2596)</f>
        <v>2242.4229999999998</v>
      </c>
    </row>
    <row r="2597" spans="1:2" x14ac:dyDescent="0.15">
      <c r="A2597" s="1">
        <v>37056</v>
      </c>
      <c r="B2597">
        <f>[1]!S_DQ_Close(B$1,$A2597)</f>
        <v>2202.3980000000001</v>
      </c>
    </row>
    <row r="2598" spans="1:2" x14ac:dyDescent="0.15">
      <c r="A2598" s="1">
        <v>37057</v>
      </c>
      <c r="B2598">
        <f>[1]!S_DQ_Close(B$1,$A2598)</f>
        <v>2210.9699999999998</v>
      </c>
    </row>
    <row r="2599" spans="1:2" x14ac:dyDescent="0.15">
      <c r="A2599" s="1">
        <v>37060</v>
      </c>
      <c r="B2599">
        <f>[1]!S_DQ_Close(B$1,$A2599)</f>
        <v>2167.6469999999999</v>
      </c>
    </row>
    <row r="2600" spans="1:2" x14ac:dyDescent="0.15">
      <c r="A2600" s="1">
        <v>37061</v>
      </c>
      <c r="B2600">
        <f>[1]!S_DQ_Close(B$1,$A2600)</f>
        <v>2170.4540000000002</v>
      </c>
    </row>
    <row r="2601" spans="1:2" x14ac:dyDescent="0.15">
      <c r="A2601" s="1">
        <v>37062</v>
      </c>
      <c r="B2601">
        <f>[1]!S_DQ_Close(B$1,$A2601)</f>
        <v>2163.123</v>
      </c>
    </row>
    <row r="2602" spans="1:2" x14ac:dyDescent="0.15">
      <c r="A2602" s="1">
        <v>37063</v>
      </c>
      <c r="B2602">
        <f>[1]!S_DQ_Close(B$1,$A2602)</f>
        <v>2189.145</v>
      </c>
    </row>
    <row r="2603" spans="1:2" x14ac:dyDescent="0.15">
      <c r="A2603" s="1">
        <v>37064</v>
      </c>
      <c r="B2603">
        <f>[1]!S_DQ_Close(B$1,$A2603)</f>
        <v>2206.067</v>
      </c>
    </row>
    <row r="2604" spans="1:2" x14ac:dyDescent="0.15">
      <c r="A2604" s="1">
        <v>37067</v>
      </c>
      <c r="B2604">
        <f>[1]!S_DQ_Close(B$1,$A2604)</f>
        <v>2230.1970000000001</v>
      </c>
    </row>
    <row r="2605" spans="1:2" x14ac:dyDescent="0.15">
      <c r="A2605" s="1">
        <v>37068</v>
      </c>
      <c r="B2605">
        <f>[1]!S_DQ_Close(B$1,$A2605)</f>
        <v>2233.5909999999999</v>
      </c>
    </row>
    <row r="2606" spans="1:2" x14ac:dyDescent="0.15">
      <c r="A2606" s="1">
        <v>37069</v>
      </c>
      <c r="B2606">
        <f>[1]!S_DQ_Close(B$1,$A2606)</f>
        <v>2229.828</v>
      </c>
    </row>
    <row r="2607" spans="1:2" x14ac:dyDescent="0.15">
      <c r="A2607" s="1">
        <v>37070</v>
      </c>
      <c r="B2607">
        <f>[1]!S_DQ_Close(B$1,$A2607)</f>
        <v>2219.25</v>
      </c>
    </row>
    <row r="2608" spans="1:2" x14ac:dyDescent="0.15">
      <c r="A2608" s="1">
        <v>37071</v>
      </c>
      <c r="B2608">
        <f>[1]!S_DQ_Close(B$1,$A2608)</f>
        <v>2218.029</v>
      </c>
    </row>
    <row r="2609" spans="1:2" x14ac:dyDescent="0.15">
      <c r="A2609" s="1">
        <v>37074</v>
      </c>
      <c r="B2609">
        <f>[1]!S_DQ_Close(B$1,$A2609)</f>
        <v>2205.9850000000001</v>
      </c>
    </row>
    <row r="2610" spans="1:2" x14ac:dyDescent="0.15">
      <c r="A2610" s="1">
        <v>37075</v>
      </c>
      <c r="B2610">
        <f>[1]!S_DQ_Close(B$1,$A2610)</f>
        <v>2211.83</v>
      </c>
    </row>
    <row r="2611" spans="1:2" x14ac:dyDescent="0.15">
      <c r="A2611" s="1">
        <v>37076</v>
      </c>
      <c r="B2611">
        <f>[1]!S_DQ_Close(B$1,$A2611)</f>
        <v>2202.058</v>
      </c>
    </row>
    <row r="2612" spans="1:2" x14ac:dyDescent="0.15">
      <c r="A2612" s="1">
        <v>37077</v>
      </c>
      <c r="B2612">
        <f>[1]!S_DQ_Close(B$1,$A2612)</f>
        <v>2181.663</v>
      </c>
    </row>
    <row r="2613" spans="1:2" x14ac:dyDescent="0.15">
      <c r="A2613" s="1">
        <v>37078</v>
      </c>
      <c r="B2613">
        <f>[1]!S_DQ_Close(B$1,$A2613)</f>
        <v>2170.5210000000002</v>
      </c>
    </row>
    <row r="2614" spans="1:2" x14ac:dyDescent="0.15">
      <c r="A2614" s="1">
        <v>37081</v>
      </c>
      <c r="B2614">
        <f>[1]!S_DQ_Close(B$1,$A2614)</f>
        <v>2169.6550000000002</v>
      </c>
    </row>
    <row r="2615" spans="1:2" x14ac:dyDescent="0.15">
      <c r="A2615" s="1">
        <v>37082</v>
      </c>
      <c r="B2615">
        <f>[1]!S_DQ_Close(B$1,$A2615)</f>
        <v>2189.7849999999999</v>
      </c>
    </row>
    <row r="2616" spans="1:2" x14ac:dyDescent="0.15">
      <c r="A2616" s="1">
        <v>37083</v>
      </c>
      <c r="B2616">
        <f>[1]!S_DQ_Close(B$1,$A2616)</f>
        <v>2168.7399999999998</v>
      </c>
    </row>
    <row r="2617" spans="1:2" x14ac:dyDescent="0.15">
      <c r="A2617" s="1">
        <v>37084</v>
      </c>
      <c r="B2617">
        <f>[1]!S_DQ_Close(B$1,$A2617)</f>
        <v>2165.491</v>
      </c>
    </row>
    <row r="2618" spans="1:2" x14ac:dyDescent="0.15">
      <c r="A2618" s="1">
        <v>37085</v>
      </c>
      <c r="B2618">
        <f>[1]!S_DQ_Close(B$1,$A2618)</f>
        <v>2161.34</v>
      </c>
    </row>
    <row r="2619" spans="1:2" x14ac:dyDescent="0.15">
      <c r="A2619" s="1">
        <v>37088</v>
      </c>
      <c r="B2619">
        <f>[1]!S_DQ_Close(B$1,$A2619)</f>
        <v>2146.2359999999999</v>
      </c>
    </row>
    <row r="2620" spans="1:2" x14ac:dyDescent="0.15">
      <c r="A2620" s="1">
        <v>37089</v>
      </c>
      <c r="B2620">
        <f>[1]!S_DQ_Close(B$1,$A2620)</f>
        <v>2140.9810000000002</v>
      </c>
    </row>
    <row r="2621" spans="1:2" x14ac:dyDescent="0.15">
      <c r="A2621" s="1">
        <v>37090</v>
      </c>
      <c r="B2621">
        <f>[1]!S_DQ_Close(B$1,$A2621)</f>
        <v>2146.5410000000002</v>
      </c>
    </row>
    <row r="2622" spans="1:2" x14ac:dyDescent="0.15">
      <c r="A2622" s="1">
        <v>37091</v>
      </c>
      <c r="B2622">
        <f>[1]!S_DQ_Close(B$1,$A2622)</f>
        <v>2150.2649999999999</v>
      </c>
    </row>
    <row r="2623" spans="1:2" x14ac:dyDescent="0.15">
      <c r="A2623" s="1">
        <v>37092</v>
      </c>
      <c r="B2623">
        <f>[1]!S_DQ_Close(B$1,$A2623)</f>
        <v>2179.6239999999998</v>
      </c>
    </row>
    <row r="2624" spans="1:2" x14ac:dyDescent="0.15">
      <c r="A2624" s="1">
        <v>37095</v>
      </c>
      <c r="B2624">
        <f>[1]!S_DQ_Close(B$1,$A2624)</f>
        <v>2169.0100000000002</v>
      </c>
    </row>
    <row r="2625" spans="1:2" x14ac:dyDescent="0.15">
      <c r="A2625" s="1">
        <v>37096</v>
      </c>
      <c r="B2625">
        <f>[1]!S_DQ_Close(B$1,$A2625)</f>
        <v>2136.4499999999998</v>
      </c>
    </row>
    <row r="2626" spans="1:2" x14ac:dyDescent="0.15">
      <c r="A2626" s="1">
        <v>37097</v>
      </c>
      <c r="B2626">
        <f>[1]!S_DQ_Close(B$1,$A2626)</f>
        <v>2112.2600000000002</v>
      </c>
    </row>
    <row r="2627" spans="1:2" x14ac:dyDescent="0.15">
      <c r="A2627" s="1">
        <v>37098</v>
      </c>
      <c r="B2627">
        <f>[1]!S_DQ_Close(B$1,$A2627)</f>
        <v>2094.0100000000002</v>
      </c>
    </row>
    <row r="2628" spans="1:2" x14ac:dyDescent="0.15">
      <c r="A2628" s="1">
        <v>37099</v>
      </c>
      <c r="B2628">
        <f>[1]!S_DQ_Close(B$1,$A2628)</f>
        <v>2065.73</v>
      </c>
    </row>
    <row r="2629" spans="1:2" x14ac:dyDescent="0.15">
      <c r="A2629" s="1">
        <v>37102</v>
      </c>
      <c r="B2629">
        <f>[1]!S_DQ_Close(B$1,$A2629)</f>
        <v>1956.8</v>
      </c>
    </row>
    <row r="2630" spans="1:2" x14ac:dyDescent="0.15">
      <c r="A2630" s="1">
        <v>37103</v>
      </c>
      <c r="B2630">
        <f>[1]!S_DQ_Close(B$1,$A2630)</f>
        <v>1920.32</v>
      </c>
    </row>
    <row r="2631" spans="1:2" x14ac:dyDescent="0.15">
      <c r="A2631" s="1">
        <v>37104</v>
      </c>
      <c r="B2631">
        <f>[1]!S_DQ_Close(B$1,$A2631)</f>
        <v>1986.93</v>
      </c>
    </row>
    <row r="2632" spans="1:2" x14ac:dyDescent="0.15">
      <c r="A2632" s="1">
        <v>37105</v>
      </c>
      <c r="B2632">
        <f>[1]!S_DQ_Close(B$1,$A2632)</f>
        <v>1957.02</v>
      </c>
    </row>
    <row r="2633" spans="1:2" x14ac:dyDescent="0.15">
      <c r="A2633" s="1">
        <v>37106</v>
      </c>
      <c r="B2633">
        <f>[1]!S_DQ_Close(B$1,$A2633)</f>
        <v>1958.69</v>
      </c>
    </row>
    <row r="2634" spans="1:2" x14ac:dyDescent="0.15">
      <c r="A2634" s="1">
        <v>37109</v>
      </c>
      <c r="B2634">
        <f>[1]!S_DQ_Close(B$1,$A2634)</f>
        <v>1882.13</v>
      </c>
    </row>
    <row r="2635" spans="1:2" x14ac:dyDescent="0.15">
      <c r="A2635" s="1">
        <v>37110</v>
      </c>
      <c r="B2635">
        <f>[1]!S_DQ_Close(B$1,$A2635)</f>
        <v>1903.93</v>
      </c>
    </row>
    <row r="2636" spans="1:2" x14ac:dyDescent="0.15">
      <c r="A2636" s="1">
        <v>37111</v>
      </c>
      <c r="B2636">
        <f>[1]!S_DQ_Close(B$1,$A2636)</f>
        <v>1895.17</v>
      </c>
    </row>
    <row r="2637" spans="1:2" x14ac:dyDescent="0.15">
      <c r="A2637" s="1">
        <v>37112</v>
      </c>
      <c r="B2637">
        <f>[1]!S_DQ_Close(B$1,$A2637)</f>
        <v>1924.59</v>
      </c>
    </row>
    <row r="2638" spans="1:2" x14ac:dyDescent="0.15">
      <c r="A2638" s="1">
        <v>37113</v>
      </c>
      <c r="B2638">
        <f>[1]!S_DQ_Close(B$1,$A2638)</f>
        <v>1955.0360000000001</v>
      </c>
    </row>
    <row r="2639" spans="1:2" x14ac:dyDescent="0.15">
      <c r="A2639" s="1">
        <v>37116</v>
      </c>
      <c r="B2639">
        <f>[1]!S_DQ_Close(B$1,$A2639)</f>
        <v>1955.1</v>
      </c>
    </row>
    <row r="2640" spans="1:2" x14ac:dyDescent="0.15">
      <c r="A2640" s="1">
        <v>37117</v>
      </c>
      <c r="B2640">
        <f>[1]!S_DQ_Close(B$1,$A2640)</f>
        <v>1939.5419999999999</v>
      </c>
    </row>
    <row r="2641" spans="1:2" x14ac:dyDescent="0.15">
      <c r="A2641" s="1">
        <v>37118</v>
      </c>
      <c r="B2641">
        <f>[1]!S_DQ_Close(B$1,$A2641)</f>
        <v>1947.3589999999999</v>
      </c>
    </row>
    <row r="2642" spans="1:2" x14ac:dyDescent="0.15">
      <c r="A2642" s="1">
        <v>37119</v>
      </c>
      <c r="B2642">
        <f>[1]!S_DQ_Close(B$1,$A2642)</f>
        <v>1919.645</v>
      </c>
    </row>
    <row r="2643" spans="1:2" x14ac:dyDescent="0.15">
      <c r="A2643" s="1">
        <v>37120</v>
      </c>
      <c r="B2643">
        <f>[1]!S_DQ_Close(B$1,$A2643)</f>
        <v>1924.0029999999999</v>
      </c>
    </row>
    <row r="2644" spans="1:2" x14ac:dyDescent="0.15">
      <c r="A2644" s="1">
        <v>37123</v>
      </c>
      <c r="B2644">
        <f>[1]!S_DQ_Close(B$1,$A2644)</f>
        <v>1934.489</v>
      </c>
    </row>
    <row r="2645" spans="1:2" x14ac:dyDescent="0.15">
      <c r="A2645" s="1">
        <v>37124</v>
      </c>
      <c r="B2645">
        <f>[1]!S_DQ_Close(B$1,$A2645)</f>
        <v>1938.8710000000001</v>
      </c>
    </row>
    <row r="2646" spans="1:2" x14ac:dyDescent="0.15">
      <c r="A2646" s="1">
        <v>37125</v>
      </c>
      <c r="B2646">
        <f>[1]!S_DQ_Close(B$1,$A2646)</f>
        <v>1903.4459999999999</v>
      </c>
    </row>
    <row r="2647" spans="1:2" x14ac:dyDescent="0.15">
      <c r="A2647" s="1">
        <v>37126</v>
      </c>
      <c r="B2647">
        <f>[1]!S_DQ_Close(B$1,$A2647)</f>
        <v>1902.99</v>
      </c>
    </row>
    <row r="2648" spans="1:2" x14ac:dyDescent="0.15">
      <c r="A2648" s="1">
        <v>37127</v>
      </c>
      <c r="B2648">
        <f>[1]!S_DQ_Close(B$1,$A2648)</f>
        <v>1886.8</v>
      </c>
    </row>
    <row r="2649" spans="1:2" x14ac:dyDescent="0.15">
      <c r="A2649" s="1">
        <v>37130</v>
      </c>
      <c r="B2649">
        <f>[1]!S_DQ_Close(B$1,$A2649)</f>
        <v>1827.25</v>
      </c>
    </row>
    <row r="2650" spans="1:2" x14ac:dyDescent="0.15">
      <c r="A2650" s="1">
        <v>37131</v>
      </c>
      <c r="B2650">
        <f>[1]!S_DQ_Close(B$1,$A2650)</f>
        <v>1843.385</v>
      </c>
    </row>
    <row r="2651" spans="1:2" x14ac:dyDescent="0.15">
      <c r="A2651" s="1">
        <v>37132</v>
      </c>
      <c r="B2651">
        <f>[1]!S_DQ_Close(B$1,$A2651)</f>
        <v>1847.5360000000001</v>
      </c>
    </row>
    <row r="2652" spans="1:2" x14ac:dyDescent="0.15">
      <c r="A2652" s="1">
        <v>37133</v>
      </c>
      <c r="B2652">
        <f>[1]!S_DQ_Close(B$1,$A2652)</f>
        <v>1839.6310000000001</v>
      </c>
    </row>
    <row r="2653" spans="1:2" x14ac:dyDescent="0.15">
      <c r="A2653" s="1">
        <v>37134</v>
      </c>
      <c r="B2653">
        <f>[1]!S_DQ_Close(B$1,$A2653)</f>
        <v>1834.1379999999999</v>
      </c>
    </row>
    <row r="2654" spans="1:2" x14ac:dyDescent="0.15">
      <c r="A2654" s="1">
        <v>37137</v>
      </c>
      <c r="B2654">
        <f>[1]!S_DQ_Close(B$1,$A2654)</f>
        <v>1817.19</v>
      </c>
    </row>
    <row r="2655" spans="1:2" x14ac:dyDescent="0.15">
      <c r="A2655" s="1">
        <v>37138</v>
      </c>
      <c r="B2655">
        <f>[1]!S_DQ_Close(B$1,$A2655)</f>
        <v>1862.36</v>
      </c>
    </row>
    <row r="2656" spans="1:2" x14ac:dyDescent="0.15">
      <c r="A2656" s="1">
        <v>37139</v>
      </c>
      <c r="B2656">
        <f>[1]!S_DQ_Close(B$1,$A2656)</f>
        <v>1868.27</v>
      </c>
    </row>
    <row r="2657" spans="1:2" x14ac:dyDescent="0.15">
      <c r="A2657" s="1">
        <v>37140</v>
      </c>
      <c r="B2657">
        <f>[1]!S_DQ_Close(B$1,$A2657)</f>
        <v>1861.5609999999999</v>
      </c>
    </row>
    <row r="2658" spans="1:2" x14ac:dyDescent="0.15">
      <c r="A2658" s="1">
        <v>37141</v>
      </c>
      <c r="B2658">
        <f>[1]!S_DQ_Close(B$1,$A2658)</f>
        <v>1808.8440000000001</v>
      </c>
    </row>
    <row r="2659" spans="1:2" x14ac:dyDescent="0.15">
      <c r="A2659" s="1">
        <v>37144</v>
      </c>
      <c r="B2659">
        <f>[1]!S_DQ_Close(B$1,$A2659)</f>
        <v>1856.529</v>
      </c>
    </row>
    <row r="2660" spans="1:2" x14ac:dyDescent="0.15">
      <c r="A2660" s="1">
        <v>37145</v>
      </c>
      <c r="B2660">
        <f>[1]!S_DQ_Close(B$1,$A2660)</f>
        <v>1863.78</v>
      </c>
    </row>
    <row r="2661" spans="1:2" x14ac:dyDescent="0.15">
      <c r="A2661" s="1">
        <v>37146</v>
      </c>
      <c r="B2661">
        <f>[1]!S_DQ_Close(B$1,$A2661)</f>
        <v>1852.604</v>
      </c>
    </row>
    <row r="2662" spans="1:2" x14ac:dyDescent="0.15">
      <c r="A2662" s="1">
        <v>37147</v>
      </c>
      <c r="B2662">
        <f>[1]!S_DQ_Close(B$1,$A2662)</f>
        <v>1839.9090000000001</v>
      </c>
    </row>
    <row r="2663" spans="1:2" x14ac:dyDescent="0.15">
      <c r="A2663" s="1">
        <v>37148</v>
      </c>
      <c r="B2663">
        <f>[1]!S_DQ_Close(B$1,$A2663)</f>
        <v>1818.3820000000001</v>
      </c>
    </row>
    <row r="2664" spans="1:2" x14ac:dyDescent="0.15">
      <c r="A2664" s="1">
        <v>37151</v>
      </c>
      <c r="B2664">
        <f>[1]!S_DQ_Close(B$1,$A2664)</f>
        <v>1784.6079999999999</v>
      </c>
    </row>
    <row r="2665" spans="1:2" x14ac:dyDescent="0.15">
      <c r="A2665" s="1">
        <v>37152</v>
      </c>
      <c r="B2665">
        <f>[1]!S_DQ_Close(B$1,$A2665)</f>
        <v>1798.6220000000001</v>
      </c>
    </row>
    <row r="2666" spans="1:2" x14ac:dyDescent="0.15">
      <c r="A2666" s="1">
        <v>37153</v>
      </c>
      <c r="B2666">
        <f>[1]!S_DQ_Close(B$1,$A2666)</f>
        <v>1822.6949999999999</v>
      </c>
    </row>
    <row r="2667" spans="1:2" x14ac:dyDescent="0.15">
      <c r="A2667" s="1">
        <v>37154</v>
      </c>
      <c r="B2667">
        <f>[1]!S_DQ_Close(B$1,$A2667)</f>
        <v>1818.4190000000001</v>
      </c>
    </row>
    <row r="2668" spans="1:2" x14ac:dyDescent="0.15">
      <c r="A2668" s="1">
        <v>37155</v>
      </c>
      <c r="B2668">
        <f>[1]!S_DQ_Close(B$1,$A2668)</f>
        <v>1807.019</v>
      </c>
    </row>
    <row r="2669" spans="1:2" x14ac:dyDescent="0.15">
      <c r="A2669" s="1">
        <v>37158</v>
      </c>
      <c r="B2669">
        <f>[1]!S_DQ_Close(B$1,$A2669)</f>
        <v>1794.961</v>
      </c>
    </row>
    <row r="2670" spans="1:2" x14ac:dyDescent="0.15">
      <c r="A2670" s="1">
        <v>37159</v>
      </c>
      <c r="B2670">
        <f>[1]!S_DQ_Close(B$1,$A2670)</f>
        <v>1793.884</v>
      </c>
    </row>
    <row r="2671" spans="1:2" x14ac:dyDescent="0.15">
      <c r="A2671" s="1">
        <v>37160</v>
      </c>
      <c r="B2671">
        <f>[1]!S_DQ_Close(B$1,$A2671)</f>
        <v>1767.8140000000001</v>
      </c>
    </row>
    <row r="2672" spans="1:2" x14ac:dyDescent="0.15">
      <c r="A2672" s="1">
        <v>37161</v>
      </c>
      <c r="B2672">
        <f>[1]!S_DQ_Close(B$1,$A2672)</f>
        <v>1764.932</v>
      </c>
    </row>
    <row r="2673" spans="1:2" x14ac:dyDescent="0.15">
      <c r="A2673" s="1">
        <v>37162</v>
      </c>
      <c r="B2673">
        <f>[1]!S_DQ_Close(B$1,$A2673)</f>
        <v>1764.867</v>
      </c>
    </row>
    <row r="2674" spans="1:2" x14ac:dyDescent="0.15">
      <c r="A2674" s="1">
        <v>37172</v>
      </c>
      <c r="B2674">
        <f>[1]!S_DQ_Close(B$1,$A2674)</f>
        <v>1726.5329999999999</v>
      </c>
    </row>
    <row r="2675" spans="1:2" x14ac:dyDescent="0.15">
      <c r="A2675" s="1">
        <v>37173</v>
      </c>
      <c r="B2675">
        <f>[1]!S_DQ_Close(B$1,$A2675)</f>
        <v>1744.64</v>
      </c>
    </row>
    <row r="2676" spans="1:2" x14ac:dyDescent="0.15">
      <c r="A2676" s="1">
        <v>37174</v>
      </c>
      <c r="B2676">
        <f>[1]!S_DQ_Close(B$1,$A2676)</f>
        <v>1686.6120000000001</v>
      </c>
    </row>
    <row r="2677" spans="1:2" x14ac:dyDescent="0.15">
      <c r="A2677" s="1">
        <v>37175</v>
      </c>
      <c r="B2677">
        <f>[1]!S_DQ_Close(B$1,$A2677)</f>
        <v>1638.326</v>
      </c>
    </row>
    <row r="2678" spans="1:2" x14ac:dyDescent="0.15">
      <c r="A2678" s="1">
        <v>37176</v>
      </c>
      <c r="B2678">
        <f>[1]!S_DQ_Close(B$1,$A2678)</f>
        <v>1691.326</v>
      </c>
    </row>
    <row r="2679" spans="1:2" x14ac:dyDescent="0.15">
      <c r="A2679" s="1">
        <v>37179</v>
      </c>
      <c r="B2679">
        <f>[1]!S_DQ_Close(B$1,$A2679)</f>
        <v>1687.28</v>
      </c>
    </row>
    <row r="2680" spans="1:2" x14ac:dyDescent="0.15">
      <c r="A2680" s="1">
        <v>37180</v>
      </c>
      <c r="B2680">
        <f>[1]!S_DQ_Close(B$1,$A2680)</f>
        <v>1655.902</v>
      </c>
    </row>
    <row r="2681" spans="1:2" x14ac:dyDescent="0.15">
      <c r="A2681" s="1">
        <v>37181</v>
      </c>
      <c r="B2681">
        <f>[1]!S_DQ_Close(B$1,$A2681)</f>
        <v>1643.066</v>
      </c>
    </row>
    <row r="2682" spans="1:2" x14ac:dyDescent="0.15">
      <c r="A2682" s="1">
        <v>37182</v>
      </c>
      <c r="B2682">
        <f>[1]!S_DQ_Close(B$1,$A2682)</f>
        <v>1615.579</v>
      </c>
    </row>
    <row r="2683" spans="1:2" x14ac:dyDescent="0.15">
      <c r="A2683" s="1">
        <v>37183</v>
      </c>
      <c r="B2683">
        <f>[1]!S_DQ_Close(B$1,$A2683)</f>
        <v>1572.453</v>
      </c>
    </row>
    <row r="2684" spans="1:2" x14ac:dyDescent="0.15">
      <c r="A2684" s="1">
        <v>37186</v>
      </c>
      <c r="B2684">
        <f>[1]!S_DQ_Close(B$1,$A2684)</f>
        <v>1520.6690000000001</v>
      </c>
    </row>
    <row r="2685" spans="1:2" x14ac:dyDescent="0.15">
      <c r="A2685" s="1">
        <v>37187</v>
      </c>
      <c r="B2685">
        <f>[1]!S_DQ_Close(B$1,$A2685)</f>
        <v>1670.5619999999999</v>
      </c>
    </row>
    <row r="2686" spans="1:2" x14ac:dyDescent="0.15">
      <c r="A2686" s="1">
        <v>37188</v>
      </c>
      <c r="B2686">
        <f>[1]!S_DQ_Close(B$1,$A2686)</f>
        <v>1718.06</v>
      </c>
    </row>
    <row r="2687" spans="1:2" x14ac:dyDescent="0.15">
      <c r="A2687" s="1">
        <v>37189</v>
      </c>
      <c r="B2687">
        <f>[1]!S_DQ_Close(B$1,$A2687)</f>
        <v>1676.499</v>
      </c>
    </row>
    <row r="2688" spans="1:2" x14ac:dyDescent="0.15">
      <c r="A2688" s="1">
        <v>37190</v>
      </c>
      <c r="B2688">
        <f>[1]!S_DQ_Close(B$1,$A2688)</f>
        <v>1677.8779999999999</v>
      </c>
    </row>
    <row r="2689" spans="1:2" x14ac:dyDescent="0.15">
      <c r="A2689" s="1">
        <v>37193</v>
      </c>
      <c r="B2689">
        <f>[1]!S_DQ_Close(B$1,$A2689)</f>
        <v>1700.4770000000001</v>
      </c>
    </row>
    <row r="2690" spans="1:2" x14ac:dyDescent="0.15">
      <c r="A2690" s="1">
        <v>37194</v>
      </c>
      <c r="B2690">
        <f>[1]!S_DQ_Close(B$1,$A2690)</f>
        <v>1682.769</v>
      </c>
    </row>
    <row r="2691" spans="1:2" x14ac:dyDescent="0.15">
      <c r="A2691" s="1">
        <v>37195</v>
      </c>
      <c r="B2691">
        <f>[1]!S_DQ_Close(B$1,$A2691)</f>
        <v>1689.17</v>
      </c>
    </row>
    <row r="2692" spans="1:2" x14ac:dyDescent="0.15">
      <c r="A2692" s="1">
        <v>37196</v>
      </c>
      <c r="B2692">
        <f>[1]!S_DQ_Close(B$1,$A2692)</f>
        <v>1707.7539999999999</v>
      </c>
    </row>
    <row r="2693" spans="1:2" x14ac:dyDescent="0.15">
      <c r="A2693" s="1">
        <v>37197</v>
      </c>
      <c r="B2693">
        <f>[1]!S_DQ_Close(B$1,$A2693)</f>
        <v>1691.3510000000001</v>
      </c>
    </row>
    <row r="2694" spans="1:2" x14ac:dyDescent="0.15">
      <c r="A2694" s="1">
        <v>37200</v>
      </c>
      <c r="B2694">
        <f>[1]!S_DQ_Close(B$1,$A2694)</f>
        <v>1679.5719999999999</v>
      </c>
    </row>
    <row r="2695" spans="1:2" x14ac:dyDescent="0.15">
      <c r="A2695" s="1">
        <v>37201</v>
      </c>
      <c r="B2695">
        <f>[1]!S_DQ_Close(B$1,$A2695)</f>
        <v>1671.278</v>
      </c>
    </row>
    <row r="2696" spans="1:2" x14ac:dyDescent="0.15">
      <c r="A2696" s="1">
        <v>37202</v>
      </c>
      <c r="B2696">
        <f>[1]!S_DQ_Close(B$1,$A2696)</f>
        <v>1594.05</v>
      </c>
    </row>
    <row r="2697" spans="1:2" x14ac:dyDescent="0.15">
      <c r="A2697" s="1">
        <v>37203</v>
      </c>
      <c r="B2697">
        <f>[1]!S_DQ_Close(B$1,$A2697)</f>
        <v>1605.8710000000001</v>
      </c>
    </row>
    <row r="2698" spans="1:2" x14ac:dyDescent="0.15">
      <c r="A2698" s="1">
        <v>37204</v>
      </c>
      <c r="B2698">
        <f>[1]!S_DQ_Close(B$1,$A2698)</f>
        <v>1630.3589999999999</v>
      </c>
    </row>
    <row r="2699" spans="1:2" x14ac:dyDescent="0.15">
      <c r="A2699" s="1">
        <v>37207</v>
      </c>
      <c r="B2699">
        <f>[1]!S_DQ_Close(B$1,$A2699)</f>
        <v>1621.1949999999999</v>
      </c>
    </row>
    <row r="2700" spans="1:2" x14ac:dyDescent="0.15">
      <c r="A2700" s="1">
        <v>37208</v>
      </c>
      <c r="B2700">
        <f>[1]!S_DQ_Close(B$1,$A2700)</f>
        <v>1615.931</v>
      </c>
    </row>
    <row r="2701" spans="1:2" x14ac:dyDescent="0.15">
      <c r="A2701" s="1">
        <v>37209</v>
      </c>
      <c r="B2701">
        <f>[1]!S_DQ_Close(B$1,$A2701)</f>
        <v>1617.1020000000001</v>
      </c>
    </row>
    <row r="2702" spans="1:2" x14ac:dyDescent="0.15">
      <c r="A2702" s="1">
        <v>37210</v>
      </c>
      <c r="B2702">
        <f>[1]!S_DQ_Close(B$1,$A2702)</f>
        <v>1621.3440000000001</v>
      </c>
    </row>
    <row r="2703" spans="1:2" x14ac:dyDescent="0.15">
      <c r="A2703" s="1">
        <v>37211</v>
      </c>
      <c r="B2703">
        <f>[1]!S_DQ_Close(B$1,$A2703)</f>
        <v>1646.7629999999999</v>
      </c>
    </row>
    <row r="2704" spans="1:2" x14ac:dyDescent="0.15">
      <c r="A2704" s="1">
        <v>37214</v>
      </c>
      <c r="B2704">
        <f>[1]!S_DQ_Close(B$1,$A2704)</f>
        <v>1669.894</v>
      </c>
    </row>
    <row r="2705" spans="1:2" x14ac:dyDescent="0.15">
      <c r="A2705" s="1">
        <v>37215</v>
      </c>
      <c r="B2705">
        <f>[1]!S_DQ_Close(B$1,$A2705)</f>
        <v>1699.732</v>
      </c>
    </row>
    <row r="2706" spans="1:2" x14ac:dyDescent="0.15">
      <c r="A2706" s="1">
        <v>37216</v>
      </c>
      <c r="B2706">
        <f>[1]!S_DQ_Close(B$1,$A2706)</f>
        <v>1705.664</v>
      </c>
    </row>
    <row r="2707" spans="1:2" x14ac:dyDescent="0.15">
      <c r="A2707" s="1">
        <v>37217</v>
      </c>
      <c r="B2707">
        <f>[1]!S_DQ_Close(B$1,$A2707)</f>
        <v>1715.8130000000001</v>
      </c>
    </row>
    <row r="2708" spans="1:2" x14ac:dyDescent="0.15">
      <c r="A2708" s="1">
        <v>37218</v>
      </c>
      <c r="B2708">
        <f>[1]!S_DQ_Close(B$1,$A2708)</f>
        <v>1712.5640000000001</v>
      </c>
    </row>
    <row r="2709" spans="1:2" x14ac:dyDescent="0.15">
      <c r="A2709" s="1">
        <v>37221</v>
      </c>
      <c r="B2709">
        <f>[1]!S_DQ_Close(B$1,$A2709)</f>
        <v>1705.885</v>
      </c>
    </row>
    <row r="2710" spans="1:2" x14ac:dyDescent="0.15">
      <c r="A2710" s="1">
        <v>37222</v>
      </c>
      <c r="B2710">
        <f>[1]!S_DQ_Close(B$1,$A2710)</f>
        <v>1722.5889999999999</v>
      </c>
    </row>
    <row r="2711" spans="1:2" x14ac:dyDescent="0.15">
      <c r="A2711" s="1">
        <v>37223</v>
      </c>
      <c r="B2711">
        <f>[1]!S_DQ_Close(B$1,$A2711)</f>
        <v>1735</v>
      </c>
    </row>
    <row r="2712" spans="1:2" x14ac:dyDescent="0.15">
      <c r="A2712" s="1">
        <v>37224</v>
      </c>
      <c r="B2712">
        <f>[1]!S_DQ_Close(B$1,$A2712)</f>
        <v>1732.296</v>
      </c>
    </row>
    <row r="2713" spans="1:2" x14ac:dyDescent="0.15">
      <c r="A2713" s="1">
        <v>37225</v>
      </c>
      <c r="B2713">
        <f>[1]!S_DQ_Close(B$1,$A2713)</f>
        <v>1747.9929999999999</v>
      </c>
    </row>
    <row r="2714" spans="1:2" x14ac:dyDescent="0.15">
      <c r="A2714" s="1">
        <v>37228</v>
      </c>
      <c r="B2714">
        <f>[1]!S_DQ_Close(B$1,$A2714)</f>
        <v>1762.5619999999999</v>
      </c>
    </row>
    <row r="2715" spans="1:2" x14ac:dyDescent="0.15">
      <c r="A2715" s="1">
        <v>37229</v>
      </c>
      <c r="B2715">
        <f>[1]!S_DQ_Close(B$1,$A2715)</f>
        <v>1769.681</v>
      </c>
    </row>
    <row r="2716" spans="1:2" x14ac:dyDescent="0.15">
      <c r="A2716" s="1">
        <v>37230</v>
      </c>
      <c r="B2716">
        <f>[1]!S_DQ_Close(B$1,$A2716)</f>
        <v>1745.2270000000001</v>
      </c>
    </row>
    <row r="2717" spans="1:2" x14ac:dyDescent="0.15">
      <c r="A2717" s="1">
        <v>37231</v>
      </c>
      <c r="B2717">
        <f>[1]!S_DQ_Close(B$1,$A2717)</f>
        <v>1751.182</v>
      </c>
    </row>
    <row r="2718" spans="1:2" x14ac:dyDescent="0.15">
      <c r="A2718" s="1">
        <v>37232</v>
      </c>
      <c r="B2718">
        <f>[1]!S_DQ_Close(B$1,$A2718)</f>
        <v>1745.4069999999999</v>
      </c>
    </row>
    <row r="2719" spans="1:2" x14ac:dyDescent="0.15">
      <c r="A2719" s="1">
        <v>37235</v>
      </c>
      <c r="B2719">
        <f>[1]!S_DQ_Close(B$1,$A2719)</f>
        <v>1748.682</v>
      </c>
    </row>
    <row r="2720" spans="1:2" x14ac:dyDescent="0.15">
      <c r="A2720" s="1">
        <v>37236</v>
      </c>
      <c r="B2720">
        <f>[1]!S_DQ_Close(B$1,$A2720)</f>
        <v>1728.8779999999999</v>
      </c>
    </row>
    <row r="2721" spans="1:2" x14ac:dyDescent="0.15">
      <c r="A2721" s="1">
        <v>37237</v>
      </c>
      <c r="B2721">
        <f>[1]!S_DQ_Close(B$1,$A2721)</f>
        <v>1715.172</v>
      </c>
    </row>
    <row r="2722" spans="1:2" x14ac:dyDescent="0.15">
      <c r="A2722" s="1">
        <v>37238</v>
      </c>
      <c r="B2722">
        <f>[1]!S_DQ_Close(B$1,$A2722)</f>
        <v>1688.0129999999999</v>
      </c>
    </row>
    <row r="2723" spans="1:2" x14ac:dyDescent="0.15">
      <c r="A2723" s="1">
        <v>37239</v>
      </c>
      <c r="B2723">
        <f>[1]!S_DQ_Close(B$1,$A2723)</f>
        <v>1675.5139999999999</v>
      </c>
    </row>
    <row r="2724" spans="1:2" x14ac:dyDescent="0.15">
      <c r="A2724" s="1">
        <v>37242</v>
      </c>
      <c r="B2724">
        <f>[1]!S_DQ_Close(B$1,$A2724)</f>
        <v>1665.9380000000001</v>
      </c>
    </row>
    <row r="2725" spans="1:2" x14ac:dyDescent="0.15">
      <c r="A2725" s="1">
        <v>37243</v>
      </c>
      <c r="B2725">
        <f>[1]!S_DQ_Close(B$1,$A2725)</f>
        <v>1687.29</v>
      </c>
    </row>
    <row r="2726" spans="1:2" x14ac:dyDescent="0.15">
      <c r="A2726" s="1">
        <v>37244</v>
      </c>
      <c r="B2726">
        <f>[1]!S_DQ_Close(B$1,$A2726)</f>
        <v>1672.6980000000001</v>
      </c>
    </row>
    <row r="2727" spans="1:2" x14ac:dyDescent="0.15">
      <c r="A2727" s="1">
        <v>37245</v>
      </c>
      <c r="B2727">
        <f>[1]!S_DQ_Close(B$1,$A2727)</f>
        <v>1631.537</v>
      </c>
    </row>
    <row r="2728" spans="1:2" x14ac:dyDescent="0.15">
      <c r="A2728" s="1">
        <v>37246</v>
      </c>
      <c r="B2728">
        <f>[1]!S_DQ_Close(B$1,$A2728)</f>
        <v>1640.1420000000001</v>
      </c>
    </row>
    <row r="2729" spans="1:2" x14ac:dyDescent="0.15">
      <c r="A2729" s="1">
        <v>37249</v>
      </c>
      <c r="B2729">
        <f>[1]!S_DQ_Close(B$1,$A2729)</f>
        <v>1606.104</v>
      </c>
    </row>
    <row r="2730" spans="1:2" x14ac:dyDescent="0.15">
      <c r="A2730" s="1">
        <v>37250</v>
      </c>
      <c r="B2730">
        <f>[1]!S_DQ_Close(B$1,$A2730)</f>
        <v>1611.17</v>
      </c>
    </row>
    <row r="2731" spans="1:2" x14ac:dyDescent="0.15">
      <c r="A2731" s="1">
        <v>37251</v>
      </c>
      <c r="B2731">
        <f>[1]!S_DQ_Close(B$1,$A2731)</f>
        <v>1633.643</v>
      </c>
    </row>
    <row r="2732" spans="1:2" x14ac:dyDescent="0.15">
      <c r="A2732" s="1">
        <v>37252</v>
      </c>
      <c r="B2732">
        <f>[1]!S_DQ_Close(B$1,$A2732)</f>
        <v>1627.923</v>
      </c>
    </row>
    <row r="2733" spans="1:2" x14ac:dyDescent="0.15">
      <c r="A2733" s="1">
        <v>37253</v>
      </c>
      <c r="B2733">
        <f>[1]!S_DQ_Close(B$1,$A2733)</f>
        <v>1639.4839999999999</v>
      </c>
    </row>
    <row r="2734" spans="1:2" x14ac:dyDescent="0.15">
      <c r="A2734" s="1">
        <v>37256</v>
      </c>
      <c r="B2734">
        <f>[1]!S_DQ_Close(B$1,$A2734)</f>
        <v>1645.971</v>
      </c>
    </row>
    <row r="2735" spans="1:2" x14ac:dyDescent="0.15">
      <c r="A2735" s="1">
        <v>37260</v>
      </c>
      <c r="B2735">
        <f>[1]!S_DQ_Close(B$1,$A2735)</f>
        <v>1611.393</v>
      </c>
    </row>
    <row r="2736" spans="1:2" x14ac:dyDescent="0.15">
      <c r="A2736" s="1">
        <v>37263</v>
      </c>
      <c r="B2736">
        <f>[1]!S_DQ_Close(B$1,$A2736)</f>
        <v>1596.76</v>
      </c>
    </row>
    <row r="2737" spans="1:2" x14ac:dyDescent="0.15">
      <c r="A2737" s="1">
        <v>37264</v>
      </c>
      <c r="B2737">
        <f>[1]!S_DQ_Close(B$1,$A2737)</f>
        <v>1583.461</v>
      </c>
    </row>
    <row r="2738" spans="1:2" x14ac:dyDescent="0.15">
      <c r="A2738" s="1">
        <v>37265</v>
      </c>
      <c r="B2738">
        <f>[1]!S_DQ_Close(B$1,$A2738)</f>
        <v>1561.3489999999999</v>
      </c>
    </row>
    <row r="2739" spans="1:2" x14ac:dyDescent="0.15">
      <c r="A2739" s="1">
        <v>37266</v>
      </c>
      <c r="B2739">
        <f>[1]!S_DQ_Close(B$1,$A2739)</f>
        <v>1576.4369999999999</v>
      </c>
    </row>
    <row r="2740" spans="1:2" x14ac:dyDescent="0.15">
      <c r="A2740" s="1">
        <v>37267</v>
      </c>
      <c r="B2740">
        <f>[1]!S_DQ_Close(B$1,$A2740)</f>
        <v>1535.5930000000001</v>
      </c>
    </row>
    <row r="2741" spans="1:2" x14ac:dyDescent="0.15">
      <c r="A2741" s="1">
        <v>37270</v>
      </c>
      <c r="B2741">
        <f>[1]!S_DQ_Close(B$1,$A2741)</f>
        <v>1485.1079999999999</v>
      </c>
    </row>
    <row r="2742" spans="1:2" x14ac:dyDescent="0.15">
      <c r="A2742" s="1">
        <v>37271</v>
      </c>
      <c r="B2742">
        <f>[1]!S_DQ_Close(B$1,$A2742)</f>
        <v>1459.653</v>
      </c>
    </row>
    <row r="2743" spans="1:2" x14ac:dyDescent="0.15">
      <c r="A2743" s="1">
        <v>37272</v>
      </c>
      <c r="B2743">
        <f>[1]!S_DQ_Close(B$1,$A2743)</f>
        <v>1479.6189999999999</v>
      </c>
    </row>
    <row r="2744" spans="1:2" x14ac:dyDescent="0.15">
      <c r="A2744" s="1">
        <v>37273</v>
      </c>
      <c r="B2744">
        <f>[1]!S_DQ_Close(B$1,$A2744)</f>
        <v>1419.519</v>
      </c>
    </row>
    <row r="2745" spans="1:2" x14ac:dyDescent="0.15">
      <c r="A2745" s="1">
        <v>37274</v>
      </c>
      <c r="B2745">
        <f>[1]!S_DQ_Close(B$1,$A2745)</f>
        <v>1415.4380000000001</v>
      </c>
    </row>
    <row r="2746" spans="1:2" x14ac:dyDescent="0.15">
      <c r="A2746" s="1">
        <v>37277</v>
      </c>
      <c r="B2746">
        <f>[1]!S_DQ_Close(B$1,$A2746)</f>
        <v>1366.9680000000001</v>
      </c>
    </row>
    <row r="2747" spans="1:2" x14ac:dyDescent="0.15">
      <c r="A2747" s="1">
        <v>37278</v>
      </c>
      <c r="B2747">
        <f>[1]!S_DQ_Close(B$1,$A2747)</f>
        <v>1358.691</v>
      </c>
    </row>
    <row r="2748" spans="1:2" x14ac:dyDescent="0.15">
      <c r="A2748" s="1">
        <v>37279</v>
      </c>
      <c r="B2748">
        <f>[1]!S_DQ_Close(B$1,$A2748)</f>
        <v>1444.9649999999999</v>
      </c>
    </row>
    <row r="2749" spans="1:2" x14ac:dyDescent="0.15">
      <c r="A2749" s="1">
        <v>37280</v>
      </c>
      <c r="B2749">
        <f>[1]!S_DQ_Close(B$1,$A2749)</f>
        <v>1456.404</v>
      </c>
    </row>
    <row r="2750" spans="1:2" x14ac:dyDescent="0.15">
      <c r="A2750" s="1">
        <v>37281</v>
      </c>
      <c r="B2750">
        <f>[1]!S_DQ_Close(B$1,$A2750)</f>
        <v>1451.4839999999999</v>
      </c>
    </row>
    <row r="2751" spans="1:2" x14ac:dyDescent="0.15">
      <c r="A2751" s="1">
        <v>37284</v>
      </c>
      <c r="B2751">
        <f>[1]!S_DQ_Close(B$1,$A2751)</f>
        <v>1359.549</v>
      </c>
    </row>
    <row r="2752" spans="1:2" x14ac:dyDescent="0.15">
      <c r="A2752" s="1">
        <v>37285</v>
      </c>
      <c r="B2752">
        <f>[1]!S_DQ_Close(B$1,$A2752)</f>
        <v>1392.7750000000001</v>
      </c>
    </row>
    <row r="2753" spans="1:2" x14ac:dyDescent="0.15">
      <c r="A2753" s="1">
        <v>37286</v>
      </c>
      <c r="B2753">
        <f>[1]!S_DQ_Close(B$1,$A2753)</f>
        <v>1396.605</v>
      </c>
    </row>
    <row r="2754" spans="1:2" x14ac:dyDescent="0.15">
      <c r="A2754" s="1">
        <v>37287</v>
      </c>
      <c r="B2754">
        <f>[1]!S_DQ_Close(B$1,$A2754)</f>
        <v>1491.665</v>
      </c>
    </row>
    <row r="2755" spans="1:2" x14ac:dyDescent="0.15">
      <c r="A2755" s="1">
        <v>37288</v>
      </c>
      <c r="B2755">
        <f>[1]!S_DQ_Close(B$1,$A2755)</f>
        <v>1485.77</v>
      </c>
    </row>
    <row r="2756" spans="1:2" x14ac:dyDescent="0.15">
      <c r="A2756" s="1">
        <v>37291</v>
      </c>
      <c r="B2756">
        <f>[1]!S_DQ_Close(B$1,$A2756)</f>
        <v>1511.327</v>
      </c>
    </row>
    <row r="2757" spans="1:2" x14ac:dyDescent="0.15">
      <c r="A2757" s="1">
        <v>37292</v>
      </c>
      <c r="B2757">
        <f>[1]!S_DQ_Close(B$1,$A2757)</f>
        <v>1518.28</v>
      </c>
    </row>
    <row r="2758" spans="1:2" x14ac:dyDescent="0.15">
      <c r="A2758" s="1">
        <v>37293</v>
      </c>
      <c r="B2758">
        <f>[1]!S_DQ_Close(B$1,$A2758)</f>
        <v>1485.8019999999999</v>
      </c>
    </row>
    <row r="2759" spans="1:2" x14ac:dyDescent="0.15">
      <c r="A2759" s="1">
        <v>37294</v>
      </c>
      <c r="B2759">
        <f>[1]!S_DQ_Close(B$1,$A2759)</f>
        <v>1515.394</v>
      </c>
    </row>
    <row r="2760" spans="1:2" x14ac:dyDescent="0.15">
      <c r="A2760" s="1">
        <v>37295</v>
      </c>
      <c r="B2760">
        <f>[1]!S_DQ_Close(B$1,$A2760)</f>
        <v>1506.615</v>
      </c>
    </row>
    <row r="2761" spans="1:2" x14ac:dyDescent="0.15">
      <c r="A2761" s="1">
        <v>37312</v>
      </c>
      <c r="B2761">
        <f>[1]!S_DQ_Close(B$1,$A2761)</f>
        <v>1530.2840000000001</v>
      </c>
    </row>
    <row r="2762" spans="1:2" x14ac:dyDescent="0.15">
      <c r="A2762" s="1">
        <v>37313</v>
      </c>
      <c r="B2762">
        <f>[1]!S_DQ_Close(B$1,$A2762)</f>
        <v>1531.43</v>
      </c>
    </row>
    <row r="2763" spans="1:2" x14ac:dyDescent="0.15">
      <c r="A2763" s="1">
        <v>37314</v>
      </c>
      <c r="B2763">
        <f>[1]!S_DQ_Close(B$1,$A2763)</f>
        <v>1538.319</v>
      </c>
    </row>
    <row r="2764" spans="1:2" x14ac:dyDescent="0.15">
      <c r="A2764" s="1">
        <v>37315</v>
      </c>
      <c r="B2764">
        <f>[1]!S_DQ_Close(B$1,$A2764)</f>
        <v>1524.701</v>
      </c>
    </row>
    <row r="2765" spans="1:2" x14ac:dyDescent="0.15">
      <c r="A2765" s="1">
        <v>37316</v>
      </c>
      <c r="B2765">
        <f>[1]!S_DQ_Close(B$1,$A2765)</f>
        <v>1502.54</v>
      </c>
    </row>
    <row r="2766" spans="1:2" x14ac:dyDescent="0.15">
      <c r="A2766" s="1">
        <v>37319</v>
      </c>
      <c r="B2766">
        <f>[1]!S_DQ_Close(B$1,$A2766)</f>
        <v>1526.8040000000001</v>
      </c>
    </row>
    <row r="2767" spans="1:2" x14ac:dyDescent="0.15">
      <c r="A2767" s="1">
        <v>37320</v>
      </c>
      <c r="B2767">
        <f>[1]!S_DQ_Close(B$1,$A2767)</f>
        <v>1560.079</v>
      </c>
    </row>
    <row r="2768" spans="1:2" x14ac:dyDescent="0.15">
      <c r="A2768" s="1">
        <v>37321</v>
      </c>
      <c r="B2768">
        <f>[1]!S_DQ_Close(B$1,$A2768)</f>
        <v>1569.2080000000001</v>
      </c>
    </row>
    <row r="2769" spans="1:2" x14ac:dyDescent="0.15">
      <c r="A2769" s="1">
        <v>37322</v>
      </c>
      <c r="B2769">
        <f>[1]!S_DQ_Close(B$1,$A2769)</f>
        <v>1613.001</v>
      </c>
    </row>
    <row r="2770" spans="1:2" x14ac:dyDescent="0.15">
      <c r="A2770" s="1">
        <v>37323</v>
      </c>
      <c r="B2770">
        <f>[1]!S_DQ_Close(B$1,$A2770)</f>
        <v>1640.2560000000001</v>
      </c>
    </row>
    <row r="2771" spans="1:2" x14ac:dyDescent="0.15">
      <c r="A2771" s="1">
        <v>37326</v>
      </c>
      <c r="B2771">
        <f>[1]!S_DQ_Close(B$1,$A2771)</f>
        <v>1664.0940000000001</v>
      </c>
    </row>
    <row r="2772" spans="1:2" x14ac:dyDescent="0.15">
      <c r="A2772" s="1">
        <v>37327</v>
      </c>
      <c r="B2772">
        <f>[1]!S_DQ_Close(B$1,$A2772)</f>
        <v>1643.692</v>
      </c>
    </row>
    <row r="2773" spans="1:2" x14ac:dyDescent="0.15">
      <c r="A2773" s="1">
        <v>37328</v>
      </c>
      <c r="B2773">
        <f>[1]!S_DQ_Close(B$1,$A2773)</f>
        <v>1623.432</v>
      </c>
    </row>
    <row r="2774" spans="1:2" x14ac:dyDescent="0.15">
      <c r="A2774" s="1">
        <v>37329</v>
      </c>
      <c r="B2774">
        <f>[1]!S_DQ_Close(B$1,$A2774)</f>
        <v>1665.1510000000001</v>
      </c>
    </row>
    <row r="2775" spans="1:2" x14ac:dyDescent="0.15">
      <c r="A2775" s="1">
        <v>37330</v>
      </c>
      <c r="B2775">
        <f>[1]!S_DQ_Close(B$1,$A2775)</f>
        <v>1620.9760000000001</v>
      </c>
    </row>
    <row r="2776" spans="1:2" x14ac:dyDescent="0.15">
      <c r="A2776" s="1">
        <v>37333</v>
      </c>
      <c r="B2776">
        <f>[1]!S_DQ_Close(B$1,$A2776)</f>
        <v>1623.884</v>
      </c>
    </row>
    <row r="2777" spans="1:2" x14ac:dyDescent="0.15">
      <c r="A2777" s="1">
        <v>37334</v>
      </c>
      <c r="B2777">
        <f>[1]!S_DQ_Close(B$1,$A2777)</f>
        <v>1665.357</v>
      </c>
    </row>
    <row r="2778" spans="1:2" x14ac:dyDescent="0.15">
      <c r="A2778" s="1">
        <v>37335</v>
      </c>
      <c r="B2778">
        <f>[1]!S_DQ_Close(B$1,$A2778)</f>
        <v>1682.51</v>
      </c>
    </row>
    <row r="2779" spans="1:2" x14ac:dyDescent="0.15">
      <c r="A2779" s="1">
        <v>37336</v>
      </c>
      <c r="B2779">
        <f>[1]!S_DQ_Close(B$1,$A2779)</f>
        <v>1685.0170000000001</v>
      </c>
    </row>
    <row r="2780" spans="1:2" x14ac:dyDescent="0.15">
      <c r="A2780" s="1">
        <v>37337</v>
      </c>
      <c r="B2780">
        <f>[1]!S_DQ_Close(B$1,$A2780)</f>
        <v>1669.694</v>
      </c>
    </row>
    <row r="2781" spans="1:2" x14ac:dyDescent="0.15">
      <c r="A2781" s="1">
        <v>37340</v>
      </c>
      <c r="B2781">
        <f>[1]!S_DQ_Close(B$1,$A2781)</f>
        <v>1675.289</v>
      </c>
    </row>
    <row r="2782" spans="1:2" x14ac:dyDescent="0.15">
      <c r="A2782" s="1">
        <v>37341</v>
      </c>
      <c r="B2782">
        <f>[1]!S_DQ_Close(B$1,$A2782)</f>
        <v>1649.4839999999999</v>
      </c>
    </row>
    <row r="2783" spans="1:2" x14ac:dyDescent="0.15">
      <c r="A2783" s="1">
        <v>37342</v>
      </c>
      <c r="B2783">
        <f>[1]!S_DQ_Close(B$1,$A2783)</f>
        <v>1654.231</v>
      </c>
    </row>
    <row r="2784" spans="1:2" x14ac:dyDescent="0.15">
      <c r="A2784" s="1">
        <v>37343</v>
      </c>
      <c r="B2784">
        <f>[1]!S_DQ_Close(B$1,$A2784)</f>
        <v>1650.673</v>
      </c>
    </row>
    <row r="2785" spans="1:2" x14ac:dyDescent="0.15">
      <c r="A2785" s="1">
        <v>37344</v>
      </c>
      <c r="B2785">
        <f>[1]!S_DQ_Close(B$1,$A2785)</f>
        <v>1603.905</v>
      </c>
    </row>
    <row r="2786" spans="1:2" x14ac:dyDescent="0.15">
      <c r="A2786" s="1">
        <v>37347</v>
      </c>
      <c r="B2786">
        <f>[1]!S_DQ_Close(B$1,$A2786)</f>
        <v>1608.5060000000001</v>
      </c>
    </row>
    <row r="2787" spans="1:2" x14ac:dyDescent="0.15">
      <c r="A2787" s="1">
        <v>37348</v>
      </c>
      <c r="B2787">
        <f>[1]!S_DQ_Close(B$1,$A2787)</f>
        <v>1582.883</v>
      </c>
    </row>
    <row r="2788" spans="1:2" x14ac:dyDescent="0.15">
      <c r="A2788" s="1">
        <v>37349</v>
      </c>
      <c r="B2788">
        <f>[1]!S_DQ_Close(B$1,$A2788)</f>
        <v>1594.508</v>
      </c>
    </row>
    <row r="2789" spans="1:2" x14ac:dyDescent="0.15">
      <c r="A2789" s="1">
        <v>37350</v>
      </c>
      <c r="B2789">
        <f>[1]!S_DQ_Close(B$1,$A2789)</f>
        <v>1641.6990000000001</v>
      </c>
    </row>
    <row r="2790" spans="1:2" x14ac:dyDescent="0.15">
      <c r="A2790" s="1">
        <v>37351</v>
      </c>
      <c r="B2790">
        <f>[1]!S_DQ_Close(B$1,$A2790)</f>
        <v>1634.643</v>
      </c>
    </row>
    <row r="2791" spans="1:2" x14ac:dyDescent="0.15">
      <c r="A2791" s="1">
        <v>37354</v>
      </c>
      <c r="B2791">
        <f>[1]!S_DQ_Close(B$1,$A2791)</f>
        <v>1640.65</v>
      </c>
    </row>
    <row r="2792" spans="1:2" x14ac:dyDescent="0.15">
      <c r="A2792" s="1">
        <v>37355</v>
      </c>
      <c r="B2792">
        <f>[1]!S_DQ_Close(B$1,$A2792)</f>
        <v>1667.5219999999999</v>
      </c>
    </row>
    <row r="2793" spans="1:2" x14ac:dyDescent="0.15">
      <c r="A2793" s="1">
        <v>37356</v>
      </c>
      <c r="B2793">
        <f>[1]!S_DQ_Close(B$1,$A2793)</f>
        <v>1677.6579999999999</v>
      </c>
    </row>
    <row r="2794" spans="1:2" x14ac:dyDescent="0.15">
      <c r="A2794" s="1">
        <v>37357</v>
      </c>
      <c r="B2794">
        <f>[1]!S_DQ_Close(B$1,$A2794)</f>
        <v>1649.53</v>
      </c>
    </row>
    <row r="2795" spans="1:2" x14ac:dyDescent="0.15">
      <c r="A2795" s="1">
        <v>37358</v>
      </c>
      <c r="B2795">
        <f>[1]!S_DQ_Close(B$1,$A2795)</f>
        <v>1658.979</v>
      </c>
    </row>
    <row r="2796" spans="1:2" x14ac:dyDescent="0.15">
      <c r="A2796" s="1">
        <v>37361</v>
      </c>
      <c r="B2796">
        <f>[1]!S_DQ_Close(B$1,$A2796)</f>
        <v>1649.5</v>
      </c>
    </row>
    <row r="2797" spans="1:2" x14ac:dyDescent="0.15">
      <c r="A2797" s="1">
        <v>37362</v>
      </c>
      <c r="B2797">
        <f>[1]!S_DQ_Close(B$1,$A2797)</f>
        <v>1640.2850000000001</v>
      </c>
    </row>
    <row r="2798" spans="1:2" x14ac:dyDescent="0.15">
      <c r="A2798" s="1">
        <v>37363</v>
      </c>
      <c r="B2798">
        <f>[1]!S_DQ_Close(B$1,$A2798)</f>
        <v>1644.395</v>
      </c>
    </row>
    <row r="2799" spans="1:2" x14ac:dyDescent="0.15">
      <c r="A2799" s="1">
        <v>37364</v>
      </c>
      <c r="B2799">
        <f>[1]!S_DQ_Close(B$1,$A2799)</f>
        <v>1628.1369999999999</v>
      </c>
    </row>
    <row r="2800" spans="1:2" x14ac:dyDescent="0.15">
      <c r="A2800" s="1">
        <v>37365</v>
      </c>
      <c r="B2800">
        <f>[1]!S_DQ_Close(B$1,$A2800)</f>
        <v>1635.172</v>
      </c>
    </row>
    <row r="2801" spans="1:2" x14ac:dyDescent="0.15">
      <c r="A2801" s="1">
        <v>37368</v>
      </c>
      <c r="B2801">
        <f>[1]!S_DQ_Close(B$1,$A2801)</f>
        <v>1627.48</v>
      </c>
    </row>
    <row r="2802" spans="1:2" x14ac:dyDescent="0.15">
      <c r="A2802" s="1">
        <v>37369</v>
      </c>
      <c r="B2802">
        <f>[1]!S_DQ_Close(B$1,$A2802)</f>
        <v>1624.546</v>
      </c>
    </row>
    <row r="2803" spans="1:2" x14ac:dyDescent="0.15">
      <c r="A2803" s="1">
        <v>37370</v>
      </c>
      <c r="B2803">
        <f>[1]!S_DQ_Close(B$1,$A2803)</f>
        <v>1611.0509999999999</v>
      </c>
    </row>
    <row r="2804" spans="1:2" x14ac:dyDescent="0.15">
      <c r="A2804" s="1">
        <v>37371</v>
      </c>
      <c r="B2804">
        <f>[1]!S_DQ_Close(B$1,$A2804)</f>
        <v>1615.9190000000001</v>
      </c>
    </row>
    <row r="2805" spans="1:2" x14ac:dyDescent="0.15">
      <c r="A2805" s="1">
        <v>37372</v>
      </c>
      <c r="B2805">
        <f>[1]!S_DQ_Close(B$1,$A2805)</f>
        <v>1640.5889999999999</v>
      </c>
    </row>
    <row r="2806" spans="1:2" x14ac:dyDescent="0.15">
      <c r="A2806" s="1">
        <v>37375</v>
      </c>
      <c r="B2806">
        <f>[1]!S_DQ_Close(B$1,$A2806)</f>
        <v>1665.8119999999999</v>
      </c>
    </row>
    <row r="2807" spans="1:2" x14ac:dyDescent="0.15">
      <c r="A2807" s="1">
        <v>37376</v>
      </c>
      <c r="B2807">
        <f>[1]!S_DQ_Close(B$1,$A2807)</f>
        <v>1667.749</v>
      </c>
    </row>
    <row r="2808" spans="1:2" x14ac:dyDescent="0.15">
      <c r="A2808" s="1">
        <v>37384</v>
      </c>
      <c r="B2808">
        <f>[1]!S_DQ_Close(B$1,$A2808)</f>
        <v>1652.3679999999999</v>
      </c>
    </row>
    <row r="2809" spans="1:2" x14ac:dyDescent="0.15">
      <c r="A2809" s="1">
        <v>37385</v>
      </c>
      <c r="B2809">
        <f>[1]!S_DQ_Close(B$1,$A2809)</f>
        <v>1650.578</v>
      </c>
    </row>
    <row r="2810" spans="1:2" x14ac:dyDescent="0.15">
      <c r="A2810" s="1">
        <v>37386</v>
      </c>
      <c r="B2810">
        <f>[1]!S_DQ_Close(B$1,$A2810)</f>
        <v>1638.1980000000001</v>
      </c>
    </row>
    <row r="2811" spans="1:2" x14ac:dyDescent="0.15">
      <c r="A2811" s="1">
        <v>37389</v>
      </c>
      <c r="B2811">
        <f>[1]!S_DQ_Close(B$1,$A2811)</f>
        <v>1623.94</v>
      </c>
    </row>
    <row r="2812" spans="1:2" x14ac:dyDescent="0.15">
      <c r="A2812" s="1">
        <v>37390</v>
      </c>
      <c r="B2812">
        <f>[1]!S_DQ_Close(B$1,$A2812)</f>
        <v>1616.231</v>
      </c>
    </row>
    <row r="2813" spans="1:2" x14ac:dyDescent="0.15">
      <c r="A2813" s="1">
        <v>37391</v>
      </c>
      <c r="B2813">
        <f>[1]!S_DQ_Close(B$1,$A2813)</f>
        <v>1598.354</v>
      </c>
    </row>
    <row r="2814" spans="1:2" x14ac:dyDescent="0.15">
      <c r="A2814" s="1">
        <v>37392</v>
      </c>
      <c r="B2814">
        <f>[1]!S_DQ_Close(B$1,$A2814)</f>
        <v>1549.501</v>
      </c>
    </row>
    <row r="2815" spans="1:2" x14ac:dyDescent="0.15">
      <c r="A2815" s="1">
        <v>37393</v>
      </c>
      <c r="B2815">
        <f>[1]!S_DQ_Close(B$1,$A2815)</f>
        <v>1567.4970000000001</v>
      </c>
    </row>
    <row r="2816" spans="1:2" x14ac:dyDescent="0.15">
      <c r="A2816" s="1">
        <v>37396</v>
      </c>
      <c r="B2816">
        <f>[1]!S_DQ_Close(B$1,$A2816)</f>
        <v>1541.53</v>
      </c>
    </row>
    <row r="2817" spans="1:2" x14ac:dyDescent="0.15">
      <c r="A2817" s="1">
        <v>37397</v>
      </c>
      <c r="B2817">
        <f>[1]!S_DQ_Close(B$1,$A2817)</f>
        <v>1588.1079999999999</v>
      </c>
    </row>
    <row r="2818" spans="1:2" x14ac:dyDescent="0.15">
      <c r="A2818" s="1">
        <v>37398</v>
      </c>
      <c r="B2818">
        <f>[1]!S_DQ_Close(B$1,$A2818)</f>
        <v>1564.489</v>
      </c>
    </row>
    <row r="2819" spans="1:2" x14ac:dyDescent="0.15">
      <c r="A2819" s="1">
        <v>37399</v>
      </c>
      <c r="B2819">
        <f>[1]!S_DQ_Close(B$1,$A2819)</f>
        <v>1571.6110000000001</v>
      </c>
    </row>
    <row r="2820" spans="1:2" x14ac:dyDescent="0.15">
      <c r="A2820" s="1">
        <v>37400</v>
      </c>
      <c r="B2820">
        <f>[1]!S_DQ_Close(B$1,$A2820)</f>
        <v>1549.4659999999999</v>
      </c>
    </row>
    <row r="2821" spans="1:2" x14ac:dyDescent="0.15">
      <c r="A2821" s="1">
        <v>37403</v>
      </c>
      <c r="B2821">
        <f>[1]!S_DQ_Close(B$1,$A2821)</f>
        <v>1555.048</v>
      </c>
    </row>
    <row r="2822" spans="1:2" x14ac:dyDescent="0.15">
      <c r="A2822" s="1">
        <v>37404</v>
      </c>
      <c r="B2822">
        <f>[1]!S_DQ_Close(B$1,$A2822)</f>
        <v>1558.5239999999999</v>
      </c>
    </row>
    <row r="2823" spans="1:2" x14ac:dyDescent="0.15">
      <c r="A2823" s="1">
        <v>37405</v>
      </c>
      <c r="B2823">
        <f>[1]!S_DQ_Close(B$1,$A2823)</f>
        <v>1524.806</v>
      </c>
    </row>
    <row r="2824" spans="1:2" x14ac:dyDescent="0.15">
      <c r="A2824" s="1">
        <v>37406</v>
      </c>
      <c r="B2824">
        <f>[1]!S_DQ_Close(B$1,$A2824)</f>
        <v>1523.5219999999999</v>
      </c>
    </row>
    <row r="2825" spans="1:2" x14ac:dyDescent="0.15">
      <c r="A2825" s="1">
        <v>37407</v>
      </c>
      <c r="B2825">
        <f>[1]!S_DQ_Close(B$1,$A2825)</f>
        <v>1515.7329999999999</v>
      </c>
    </row>
    <row r="2826" spans="1:2" x14ac:dyDescent="0.15">
      <c r="A2826" s="1">
        <v>37410</v>
      </c>
      <c r="B2826">
        <f>[1]!S_DQ_Close(B$1,$A2826)</f>
        <v>1483.348</v>
      </c>
    </row>
    <row r="2827" spans="1:2" x14ac:dyDescent="0.15">
      <c r="A2827" s="1">
        <v>37411</v>
      </c>
      <c r="B2827">
        <f>[1]!S_DQ_Close(B$1,$A2827)</f>
        <v>1490.5139999999999</v>
      </c>
    </row>
    <row r="2828" spans="1:2" x14ac:dyDescent="0.15">
      <c r="A2828" s="1">
        <v>37412</v>
      </c>
      <c r="B2828">
        <f>[1]!S_DQ_Close(B$1,$A2828)</f>
        <v>1462</v>
      </c>
    </row>
    <row r="2829" spans="1:2" x14ac:dyDescent="0.15">
      <c r="A2829" s="1">
        <v>37413</v>
      </c>
      <c r="B2829">
        <f>[1]!S_DQ_Close(B$1,$A2829)</f>
        <v>1521.2629999999999</v>
      </c>
    </row>
    <row r="2830" spans="1:2" x14ac:dyDescent="0.15">
      <c r="A2830" s="1">
        <v>37414</v>
      </c>
      <c r="B2830">
        <f>[1]!S_DQ_Close(B$1,$A2830)</f>
        <v>1529.5070000000001</v>
      </c>
    </row>
    <row r="2831" spans="1:2" x14ac:dyDescent="0.15">
      <c r="A2831" s="1">
        <v>37417</v>
      </c>
      <c r="B2831">
        <f>[1]!S_DQ_Close(B$1,$A2831)</f>
        <v>1517.23</v>
      </c>
    </row>
    <row r="2832" spans="1:2" x14ac:dyDescent="0.15">
      <c r="A2832" s="1">
        <v>37418</v>
      </c>
      <c r="B2832">
        <f>[1]!S_DQ_Close(B$1,$A2832)</f>
        <v>1530.963</v>
      </c>
    </row>
    <row r="2833" spans="1:2" x14ac:dyDescent="0.15">
      <c r="A2833" s="1">
        <v>37419</v>
      </c>
      <c r="B2833">
        <f>[1]!S_DQ_Close(B$1,$A2833)</f>
        <v>1524.8420000000001</v>
      </c>
    </row>
    <row r="2834" spans="1:2" x14ac:dyDescent="0.15">
      <c r="A2834" s="1">
        <v>37420</v>
      </c>
      <c r="B2834">
        <f>[1]!S_DQ_Close(B$1,$A2834)</f>
        <v>1511.711</v>
      </c>
    </row>
    <row r="2835" spans="1:2" x14ac:dyDescent="0.15">
      <c r="A2835" s="1">
        <v>37421</v>
      </c>
      <c r="B2835">
        <f>[1]!S_DQ_Close(B$1,$A2835)</f>
        <v>1494.2460000000001</v>
      </c>
    </row>
    <row r="2836" spans="1:2" x14ac:dyDescent="0.15">
      <c r="A2836" s="1">
        <v>37424</v>
      </c>
      <c r="B2836">
        <f>[1]!S_DQ_Close(B$1,$A2836)</f>
        <v>1496.242</v>
      </c>
    </row>
    <row r="2837" spans="1:2" x14ac:dyDescent="0.15">
      <c r="A2837" s="1">
        <v>37425</v>
      </c>
      <c r="B2837">
        <f>[1]!S_DQ_Close(B$1,$A2837)</f>
        <v>1524.068</v>
      </c>
    </row>
    <row r="2838" spans="1:2" x14ac:dyDescent="0.15">
      <c r="A2838" s="1">
        <v>37426</v>
      </c>
      <c r="B2838">
        <f>[1]!S_DQ_Close(B$1,$A2838)</f>
        <v>1507.6679999999999</v>
      </c>
    </row>
    <row r="2839" spans="1:2" x14ac:dyDescent="0.15">
      <c r="A2839" s="1">
        <v>37427</v>
      </c>
      <c r="B2839">
        <f>[1]!S_DQ_Close(B$1,$A2839)</f>
        <v>1516.1510000000001</v>
      </c>
    </row>
    <row r="2840" spans="1:2" x14ac:dyDescent="0.15">
      <c r="A2840" s="1">
        <v>37428</v>
      </c>
      <c r="B2840">
        <f>[1]!S_DQ_Close(B$1,$A2840)</f>
        <v>1562.722</v>
      </c>
    </row>
    <row r="2841" spans="1:2" x14ac:dyDescent="0.15">
      <c r="A2841" s="1">
        <v>37431</v>
      </c>
      <c r="B2841">
        <f>[1]!S_DQ_Close(B$1,$A2841)</f>
        <v>1707.3130000000001</v>
      </c>
    </row>
    <row r="2842" spans="1:2" x14ac:dyDescent="0.15">
      <c r="A2842" s="1">
        <v>37432</v>
      </c>
      <c r="B2842">
        <f>[1]!S_DQ_Close(B$1,$A2842)</f>
        <v>1706.5909999999999</v>
      </c>
    </row>
    <row r="2843" spans="1:2" x14ac:dyDescent="0.15">
      <c r="A2843" s="1">
        <v>37433</v>
      </c>
      <c r="B2843">
        <f>[1]!S_DQ_Close(B$1,$A2843)</f>
        <v>1712.91</v>
      </c>
    </row>
    <row r="2844" spans="1:2" x14ac:dyDescent="0.15">
      <c r="A2844" s="1">
        <v>37434</v>
      </c>
      <c r="B2844">
        <f>[1]!S_DQ_Close(B$1,$A2844)</f>
        <v>1723.5450000000001</v>
      </c>
    </row>
    <row r="2845" spans="1:2" x14ac:dyDescent="0.15">
      <c r="A2845" s="1">
        <v>37435</v>
      </c>
      <c r="B2845">
        <f>[1]!S_DQ_Close(B$1,$A2845)</f>
        <v>1732.7550000000001</v>
      </c>
    </row>
    <row r="2846" spans="1:2" x14ac:dyDescent="0.15">
      <c r="A2846" s="1">
        <v>37438</v>
      </c>
      <c r="B2846">
        <f>[1]!S_DQ_Close(B$1,$A2846)</f>
        <v>1713.7049999999999</v>
      </c>
    </row>
    <row r="2847" spans="1:2" x14ac:dyDescent="0.15">
      <c r="A2847" s="1">
        <v>37439</v>
      </c>
      <c r="B2847">
        <f>[1]!S_DQ_Close(B$1,$A2847)</f>
        <v>1724.9490000000001</v>
      </c>
    </row>
    <row r="2848" spans="1:2" x14ac:dyDescent="0.15">
      <c r="A2848" s="1">
        <v>37440</v>
      </c>
      <c r="B2848">
        <f>[1]!S_DQ_Close(B$1,$A2848)</f>
        <v>1730.9190000000001</v>
      </c>
    </row>
    <row r="2849" spans="1:2" x14ac:dyDescent="0.15">
      <c r="A2849" s="1">
        <v>37441</v>
      </c>
      <c r="B2849">
        <f>[1]!S_DQ_Close(B$1,$A2849)</f>
        <v>1713.135</v>
      </c>
    </row>
    <row r="2850" spans="1:2" x14ac:dyDescent="0.15">
      <c r="A2850" s="1">
        <v>37442</v>
      </c>
      <c r="B2850">
        <f>[1]!S_DQ_Close(B$1,$A2850)</f>
        <v>1722.1880000000001</v>
      </c>
    </row>
    <row r="2851" spans="1:2" x14ac:dyDescent="0.15">
      <c r="A2851" s="1">
        <v>37445</v>
      </c>
      <c r="B2851">
        <f>[1]!S_DQ_Close(B$1,$A2851)</f>
        <v>1732.934</v>
      </c>
    </row>
    <row r="2852" spans="1:2" x14ac:dyDescent="0.15">
      <c r="A2852" s="1">
        <v>37446</v>
      </c>
      <c r="B2852">
        <f>[1]!S_DQ_Close(B$1,$A2852)</f>
        <v>1729.9860000000001</v>
      </c>
    </row>
    <row r="2853" spans="1:2" x14ac:dyDescent="0.15">
      <c r="A2853" s="1">
        <v>37447</v>
      </c>
      <c r="B2853">
        <f>[1]!S_DQ_Close(B$1,$A2853)</f>
        <v>1701.8240000000001</v>
      </c>
    </row>
    <row r="2854" spans="1:2" x14ac:dyDescent="0.15">
      <c r="A2854" s="1">
        <v>37448</v>
      </c>
      <c r="B2854">
        <f>[1]!S_DQ_Close(B$1,$A2854)</f>
        <v>1696.94</v>
      </c>
    </row>
    <row r="2855" spans="1:2" x14ac:dyDescent="0.15">
      <c r="A2855" s="1">
        <v>37449</v>
      </c>
      <c r="B2855">
        <f>[1]!S_DQ_Close(B$1,$A2855)</f>
        <v>1698.298</v>
      </c>
    </row>
    <row r="2856" spans="1:2" x14ac:dyDescent="0.15">
      <c r="A2856" s="1">
        <v>37452</v>
      </c>
      <c r="B2856">
        <f>[1]!S_DQ_Close(B$1,$A2856)</f>
        <v>1687.9449999999999</v>
      </c>
    </row>
    <row r="2857" spans="1:2" x14ac:dyDescent="0.15">
      <c r="A2857" s="1">
        <v>37453</v>
      </c>
      <c r="B2857">
        <f>[1]!S_DQ_Close(B$1,$A2857)</f>
        <v>1691.623</v>
      </c>
    </row>
    <row r="2858" spans="1:2" x14ac:dyDescent="0.15">
      <c r="A2858" s="1">
        <v>37454</v>
      </c>
      <c r="B2858">
        <f>[1]!S_DQ_Close(B$1,$A2858)</f>
        <v>1701.7180000000001</v>
      </c>
    </row>
    <row r="2859" spans="1:2" x14ac:dyDescent="0.15">
      <c r="A2859" s="1">
        <v>37455</v>
      </c>
      <c r="B2859">
        <f>[1]!S_DQ_Close(B$1,$A2859)</f>
        <v>1704.912</v>
      </c>
    </row>
    <row r="2860" spans="1:2" x14ac:dyDescent="0.15">
      <c r="A2860" s="1">
        <v>37456</v>
      </c>
      <c r="B2860">
        <f>[1]!S_DQ_Close(B$1,$A2860)</f>
        <v>1713.8610000000001</v>
      </c>
    </row>
    <row r="2861" spans="1:2" x14ac:dyDescent="0.15">
      <c r="A2861" s="1">
        <v>37459</v>
      </c>
      <c r="B2861">
        <f>[1]!S_DQ_Close(B$1,$A2861)</f>
        <v>1681.009</v>
      </c>
    </row>
    <row r="2862" spans="1:2" x14ac:dyDescent="0.15">
      <c r="A2862" s="1">
        <v>37460</v>
      </c>
      <c r="B2862">
        <f>[1]!S_DQ_Close(B$1,$A2862)</f>
        <v>1673.8610000000001</v>
      </c>
    </row>
    <row r="2863" spans="1:2" x14ac:dyDescent="0.15">
      <c r="A2863" s="1">
        <v>37461</v>
      </c>
      <c r="B2863">
        <f>[1]!S_DQ_Close(B$1,$A2863)</f>
        <v>1672.4</v>
      </c>
    </row>
    <row r="2864" spans="1:2" x14ac:dyDescent="0.15">
      <c r="A2864" s="1">
        <v>37462</v>
      </c>
      <c r="B2864">
        <f>[1]!S_DQ_Close(B$1,$A2864)</f>
        <v>1665.1089999999999</v>
      </c>
    </row>
    <row r="2865" spans="1:2" x14ac:dyDescent="0.15">
      <c r="A2865" s="1">
        <v>37463</v>
      </c>
      <c r="B2865">
        <f>[1]!S_DQ_Close(B$1,$A2865)</f>
        <v>1657.499</v>
      </c>
    </row>
    <row r="2866" spans="1:2" x14ac:dyDescent="0.15">
      <c r="A2866" s="1">
        <v>37466</v>
      </c>
      <c r="B2866">
        <f>[1]!S_DQ_Close(B$1,$A2866)</f>
        <v>1665.674</v>
      </c>
    </row>
    <row r="2867" spans="1:2" x14ac:dyDescent="0.15">
      <c r="A2867" s="1">
        <v>37467</v>
      </c>
      <c r="B2867">
        <f>[1]!S_DQ_Close(B$1,$A2867)</f>
        <v>1669.002</v>
      </c>
    </row>
    <row r="2868" spans="1:2" x14ac:dyDescent="0.15">
      <c r="A2868" s="1">
        <v>37468</v>
      </c>
      <c r="B2868">
        <f>[1]!S_DQ_Close(B$1,$A2868)</f>
        <v>1651.5940000000001</v>
      </c>
    </row>
    <row r="2869" spans="1:2" x14ac:dyDescent="0.15">
      <c r="A2869" s="1">
        <v>37469</v>
      </c>
      <c r="B2869">
        <f>[1]!S_DQ_Close(B$1,$A2869)</f>
        <v>1653.008</v>
      </c>
    </row>
    <row r="2870" spans="1:2" x14ac:dyDescent="0.15">
      <c r="A2870" s="1">
        <v>37470</v>
      </c>
      <c r="B2870">
        <f>[1]!S_DQ_Close(B$1,$A2870)</f>
        <v>1661.8710000000001</v>
      </c>
    </row>
    <row r="2871" spans="1:2" x14ac:dyDescent="0.15">
      <c r="A2871" s="1">
        <v>37473</v>
      </c>
      <c r="B2871">
        <f>[1]!S_DQ_Close(B$1,$A2871)</f>
        <v>1653.9570000000001</v>
      </c>
    </row>
    <row r="2872" spans="1:2" x14ac:dyDescent="0.15">
      <c r="A2872" s="1">
        <v>37474</v>
      </c>
      <c r="B2872">
        <f>[1]!S_DQ_Close(B$1,$A2872)</f>
        <v>1670.6189999999999</v>
      </c>
    </row>
    <row r="2873" spans="1:2" x14ac:dyDescent="0.15">
      <c r="A2873" s="1">
        <v>37475</v>
      </c>
      <c r="B2873">
        <f>[1]!S_DQ_Close(B$1,$A2873)</f>
        <v>1668.0650000000001</v>
      </c>
    </row>
    <row r="2874" spans="1:2" x14ac:dyDescent="0.15">
      <c r="A2874" s="1">
        <v>37476</v>
      </c>
      <c r="B2874">
        <f>[1]!S_DQ_Close(B$1,$A2874)</f>
        <v>1659.8019999999999</v>
      </c>
    </row>
    <row r="2875" spans="1:2" x14ac:dyDescent="0.15">
      <c r="A2875" s="1">
        <v>37477</v>
      </c>
      <c r="B2875">
        <f>[1]!S_DQ_Close(B$1,$A2875)</f>
        <v>1647.046</v>
      </c>
    </row>
    <row r="2876" spans="1:2" x14ac:dyDescent="0.15">
      <c r="A2876" s="1">
        <v>37480</v>
      </c>
      <c r="B2876">
        <f>[1]!S_DQ_Close(B$1,$A2876)</f>
        <v>1634.566</v>
      </c>
    </row>
    <row r="2877" spans="1:2" x14ac:dyDescent="0.15">
      <c r="A2877" s="1">
        <v>37481</v>
      </c>
      <c r="B2877">
        <f>[1]!S_DQ_Close(B$1,$A2877)</f>
        <v>1636.6320000000001</v>
      </c>
    </row>
    <row r="2878" spans="1:2" x14ac:dyDescent="0.15">
      <c r="A2878" s="1">
        <v>37482</v>
      </c>
      <c r="B2878">
        <f>[1]!S_DQ_Close(B$1,$A2878)</f>
        <v>1646.722</v>
      </c>
    </row>
    <row r="2879" spans="1:2" x14ac:dyDescent="0.15">
      <c r="A2879" s="1">
        <v>37483</v>
      </c>
      <c r="B2879">
        <f>[1]!S_DQ_Close(B$1,$A2879)</f>
        <v>1634.366</v>
      </c>
    </row>
    <row r="2880" spans="1:2" x14ac:dyDescent="0.15">
      <c r="A2880" s="1">
        <v>37484</v>
      </c>
      <c r="B2880">
        <f>[1]!S_DQ_Close(B$1,$A2880)</f>
        <v>1646.7919999999999</v>
      </c>
    </row>
    <row r="2881" spans="1:2" x14ac:dyDescent="0.15">
      <c r="A2881" s="1">
        <v>37487</v>
      </c>
      <c r="B2881">
        <f>[1]!S_DQ_Close(B$1,$A2881)</f>
        <v>1644.3009999999999</v>
      </c>
    </row>
    <row r="2882" spans="1:2" x14ac:dyDescent="0.15">
      <c r="A2882" s="1">
        <v>37488</v>
      </c>
      <c r="B2882">
        <f>[1]!S_DQ_Close(B$1,$A2882)</f>
        <v>1671.3510000000001</v>
      </c>
    </row>
    <row r="2883" spans="1:2" x14ac:dyDescent="0.15">
      <c r="A2883" s="1">
        <v>37489</v>
      </c>
      <c r="B2883">
        <f>[1]!S_DQ_Close(B$1,$A2883)</f>
        <v>1673.549</v>
      </c>
    </row>
    <row r="2884" spans="1:2" x14ac:dyDescent="0.15">
      <c r="A2884" s="1">
        <v>37490</v>
      </c>
      <c r="B2884">
        <f>[1]!S_DQ_Close(B$1,$A2884)</f>
        <v>1686.1110000000001</v>
      </c>
    </row>
    <row r="2885" spans="1:2" x14ac:dyDescent="0.15">
      <c r="A2885" s="1">
        <v>37491</v>
      </c>
      <c r="B2885">
        <f>[1]!S_DQ_Close(B$1,$A2885)</f>
        <v>1683.2070000000001</v>
      </c>
    </row>
    <row r="2886" spans="1:2" x14ac:dyDescent="0.15">
      <c r="A2886" s="1">
        <v>37494</v>
      </c>
      <c r="B2886">
        <f>[1]!S_DQ_Close(B$1,$A2886)</f>
        <v>1670.6849999999999</v>
      </c>
    </row>
    <row r="2887" spans="1:2" x14ac:dyDescent="0.15">
      <c r="A2887" s="1">
        <v>37495</v>
      </c>
      <c r="B2887">
        <f>[1]!S_DQ_Close(B$1,$A2887)</f>
        <v>1679.691</v>
      </c>
    </row>
    <row r="2888" spans="1:2" x14ac:dyDescent="0.15">
      <c r="A2888" s="1">
        <v>37496</v>
      </c>
      <c r="B2888">
        <f>[1]!S_DQ_Close(B$1,$A2888)</f>
        <v>1676.77</v>
      </c>
    </row>
    <row r="2889" spans="1:2" x14ac:dyDescent="0.15">
      <c r="A2889" s="1">
        <v>37497</v>
      </c>
      <c r="B2889">
        <f>[1]!S_DQ_Close(B$1,$A2889)</f>
        <v>1667.318</v>
      </c>
    </row>
    <row r="2890" spans="1:2" x14ac:dyDescent="0.15">
      <c r="A2890" s="1">
        <v>37498</v>
      </c>
      <c r="B2890">
        <f>[1]!S_DQ_Close(B$1,$A2890)</f>
        <v>1666.6179999999999</v>
      </c>
    </row>
    <row r="2891" spans="1:2" x14ac:dyDescent="0.15">
      <c r="A2891" s="1">
        <v>37501</v>
      </c>
      <c r="B2891">
        <f>[1]!S_DQ_Close(B$1,$A2891)</f>
        <v>1668.7739999999999</v>
      </c>
    </row>
    <row r="2892" spans="1:2" x14ac:dyDescent="0.15">
      <c r="A2892" s="1">
        <v>37502</v>
      </c>
      <c r="B2892">
        <f>[1]!S_DQ_Close(B$1,$A2892)</f>
        <v>1674.07</v>
      </c>
    </row>
    <row r="2893" spans="1:2" x14ac:dyDescent="0.15">
      <c r="A2893" s="1">
        <v>37503</v>
      </c>
      <c r="B2893">
        <f>[1]!S_DQ_Close(B$1,$A2893)</f>
        <v>1663.972</v>
      </c>
    </row>
    <row r="2894" spans="1:2" x14ac:dyDescent="0.15">
      <c r="A2894" s="1">
        <v>37504</v>
      </c>
      <c r="B2894">
        <f>[1]!S_DQ_Close(B$1,$A2894)</f>
        <v>1641.807</v>
      </c>
    </row>
    <row r="2895" spans="1:2" x14ac:dyDescent="0.15">
      <c r="A2895" s="1">
        <v>37505</v>
      </c>
      <c r="B2895">
        <f>[1]!S_DQ_Close(B$1,$A2895)</f>
        <v>1631.384</v>
      </c>
    </row>
    <row r="2896" spans="1:2" x14ac:dyDescent="0.15">
      <c r="A2896" s="1">
        <v>37508</v>
      </c>
      <c r="B2896">
        <f>[1]!S_DQ_Close(B$1,$A2896)</f>
        <v>1621.5820000000001</v>
      </c>
    </row>
    <row r="2897" spans="1:2" x14ac:dyDescent="0.15">
      <c r="A2897" s="1">
        <v>37509</v>
      </c>
      <c r="B2897">
        <f>[1]!S_DQ_Close(B$1,$A2897)</f>
        <v>1625.1110000000001</v>
      </c>
    </row>
    <row r="2898" spans="1:2" x14ac:dyDescent="0.15">
      <c r="A2898" s="1">
        <v>37510</v>
      </c>
      <c r="B2898">
        <f>[1]!S_DQ_Close(B$1,$A2898)</f>
        <v>1620.355</v>
      </c>
    </row>
    <row r="2899" spans="1:2" x14ac:dyDescent="0.15">
      <c r="A2899" s="1">
        <v>37511</v>
      </c>
      <c r="B2899">
        <f>[1]!S_DQ_Close(B$1,$A2899)</f>
        <v>1624.558</v>
      </c>
    </row>
    <row r="2900" spans="1:2" x14ac:dyDescent="0.15">
      <c r="A2900" s="1">
        <v>37512</v>
      </c>
      <c r="B2900">
        <f>[1]!S_DQ_Close(B$1,$A2900)</f>
        <v>1625.759</v>
      </c>
    </row>
    <row r="2901" spans="1:2" x14ac:dyDescent="0.15">
      <c r="A2901" s="1">
        <v>37515</v>
      </c>
      <c r="B2901">
        <f>[1]!S_DQ_Close(B$1,$A2901)</f>
        <v>1604.0830000000001</v>
      </c>
    </row>
    <row r="2902" spans="1:2" x14ac:dyDescent="0.15">
      <c r="A2902" s="1">
        <v>37516</v>
      </c>
      <c r="B2902">
        <f>[1]!S_DQ_Close(B$1,$A2902)</f>
        <v>1604.8810000000001</v>
      </c>
    </row>
    <row r="2903" spans="1:2" x14ac:dyDescent="0.15">
      <c r="A2903" s="1">
        <v>37517</v>
      </c>
      <c r="B2903">
        <f>[1]!S_DQ_Close(B$1,$A2903)</f>
        <v>1594.5840000000001</v>
      </c>
    </row>
    <row r="2904" spans="1:2" x14ac:dyDescent="0.15">
      <c r="A2904" s="1">
        <v>37518</v>
      </c>
      <c r="B2904">
        <f>[1]!S_DQ_Close(B$1,$A2904)</f>
        <v>1619.354</v>
      </c>
    </row>
    <row r="2905" spans="1:2" x14ac:dyDescent="0.15">
      <c r="A2905" s="1">
        <v>37519</v>
      </c>
      <c r="B2905">
        <f>[1]!S_DQ_Close(B$1,$A2905)</f>
        <v>1604.913</v>
      </c>
    </row>
    <row r="2906" spans="1:2" x14ac:dyDescent="0.15">
      <c r="A2906" s="1">
        <v>37522</v>
      </c>
      <c r="B2906">
        <f>[1]!S_DQ_Close(B$1,$A2906)</f>
        <v>1602.5909999999999</v>
      </c>
    </row>
    <row r="2907" spans="1:2" x14ac:dyDescent="0.15">
      <c r="A2907" s="1">
        <v>37523</v>
      </c>
      <c r="B2907">
        <f>[1]!S_DQ_Close(B$1,$A2907)</f>
        <v>1596.732</v>
      </c>
    </row>
    <row r="2908" spans="1:2" x14ac:dyDescent="0.15">
      <c r="A2908" s="1">
        <v>37524</v>
      </c>
      <c r="B2908">
        <f>[1]!S_DQ_Close(B$1,$A2908)</f>
        <v>1597.837</v>
      </c>
    </row>
    <row r="2909" spans="1:2" x14ac:dyDescent="0.15">
      <c r="A2909" s="1">
        <v>37525</v>
      </c>
      <c r="B2909">
        <f>[1]!S_DQ_Close(B$1,$A2909)</f>
        <v>1587.6489999999999</v>
      </c>
    </row>
    <row r="2910" spans="1:2" x14ac:dyDescent="0.15">
      <c r="A2910" s="1">
        <v>37526</v>
      </c>
      <c r="B2910">
        <f>[1]!S_DQ_Close(B$1,$A2910)</f>
        <v>1581.6179999999999</v>
      </c>
    </row>
    <row r="2911" spans="1:2" x14ac:dyDescent="0.15">
      <c r="A2911" s="1">
        <v>37537</v>
      </c>
      <c r="B2911">
        <f>[1]!S_DQ_Close(B$1,$A2911)</f>
        <v>1562.9929999999999</v>
      </c>
    </row>
    <row r="2912" spans="1:2" x14ac:dyDescent="0.15">
      <c r="A2912" s="1">
        <v>37538</v>
      </c>
      <c r="B2912">
        <f>[1]!S_DQ_Close(B$1,$A2912)</f>
        <v>1535.366</v>
      </c>
    </row>
    <row r="2913" spans="1:2" x14ac:dyDescent="0.15">
      <c r="A2913" s="1">
        <v>37539</v>
      </c>
      <c r="B2913">
        <f>[1]!S_DQ_Close(B$1,$A2913)</f>
        <v>1530.4069999999999</v>
      </c>
    </row>
    <row r="2914" spans="1:2" x14ac:dyDescent="0.15">
      <c r="A2914" s="1">
        <v>37540</v>
      </c>
      <c r="B2914">
        <f>[1]!S_DQ_Close(B$1,$A2914)</f>
        <v>1524.0509999999999</v>
      </c>
    </row>
    <row r="2915" spans="1:2" x14ac:dyDescent="0.15">
      <c r="A2915" s="1">
        <v>37543</v>
      </c>
      <c r="B2915">
        <f>[1]!S_DQ_Close(B$1,$A2915)</f>
        <v>1531.6759999999999</v>
      </c>
    </row>
    <row r="2916" spans="1:2" x14ac:dyDescent="0.15">
      <c r="A2916" s="1">
        <v>37544</v>
      </c>
      <c r="B2916">
        <f>[1]!S_DQ_Close(B$1,$A2916)</f>
        <v>1524.7280000000001</v>
      </c>
    </row>
    <row r="2917" spans="1:2" x14ac:dyDescent="0.15">
      <c r="A2917" s="1">
        <v>37545</v>
      </c>
      <c r="B2917">
        <f>[1]!S_DQ_Close(B$1,$A2917)</f>
        <v>1537.3879999999999</v>
      </c>
    </row>
    <row r="2918" spans="1:2" x14ac:dyDescent="0.15">
      <c r="A2918" s="1">
        <v>37546</v>
      </c>
      <c r="B2918">
        <f>[1]!S_DQ_Close(B$1,$A2918)</f>
        <v>1513.097</v>
      </c>
    </row>
    <row r="2919" spans="1:2" x14ac:dyDescent="0.15">
      <c r="A2919" s="1">
        <v>37547</v>
      </c>
      <c r="B2919">
        <f>[1]!S_DQ_Close(B$1,$A2919)</f>
        <v>1519.539</v>
      </c>
    </row>
    <row r="2920" spans="1:2" x14ac:dyDescent="0.15">
      <c r="A2920" s="1">
        <v>37550</v>
      </c>
      <c r="B2920">
        <f>[1]!S_DQ_Close(B$1,$A2920)</f>
        <v>1524.925</v>
      </c>
    </row>
    <row r="2921" spans="1:2" x14ac:dyDescent="0.15">
      <c r="A2921" s="1">
        <v>37551</v>
      </c>
      <c r="B2921">
        <f>[1]!S_DQ_Close(B$1,$A2921)</f>
        <v>1548.104</v>
      </c>
    </row>
    <row r="2922" spans="1:2" x14ac:dyDescent="0.15">
      <c r="A2922" s="1">
        <v>37552</v>
      </c>
      <c r="B2922">
        <f>[1]!S_DQ_Close(B$1,$A2922)</f>
        <v>1548.9649999999999</v>
      </c>
    </row>
    <row r="2923" spans="1:2" x14ac:dyDescent="0.15">
      <c r="A2923" s="1">
        <v>37553</v>
      </c>
      <c r="B2923">
        <f>[1]!S_DQ_Close(B$1,$A2923)</f>
        <v>1536.52</v>
      </c>
    </row>
    <row r="2924" spans="1:2" x14ac:dyDescent="0.15">
      <c r="A2924" s="1">
        <v>37554</v>
      </c>
      <c r="B2924">
        <f>[1]!S_DQ_Close(B$1,$A2924)</f>
        <v>1520.3130000000001</v>
      </c>
    </row>
    <row r="2925" spans="1:2" x14ac:dyDescent="0.15">
      <c r="A2925" s="1">
        <v>37557</v>
      </c>
      <c r="B2925">
        <f>[1]!S_DQ_Close(B$1,$A2925)</f>
        <v>1502.7159999999999</v>
      </c>
    </row>
    <row r="2926" spans="1:2" x14ac:dyDescent="0.15">
      <c r="A2926" s="1">
        <v>37558</v>
      </c>
      <c r="B2926">
        <f>[1]!S_DQ_Close(B$1,$A2926)</f>
        <v>1510.8820000000001</v>
      </c>
    </row>
    <row r="2927" spans="1:2" x14ac:dyDescent="0.15">
      <c r="A2927" s="1">
        <v>37559</v>
      </c>
      <c r="B2927">
        <f>[1]!S_DQ_Close(B$1,$A2927)</f>
        <v>1509.7070000000001</v>
      </c>
    </row>
    <row r="2928" spans="1:2" x14ac:dyDescent="0.15">
      <c r="A2928" s="1">
        <v>37560</v>
      </c>
      <c r="B2928">
        <f>[1]!S_DQ_Close(B$1,$A2928)</f>
        <v>1507.4960000000001</v>
      </c>
    </row>
    <row r="2929" spans="1:2" x14ac:dyDescent="0.15">
      <c r="A2929" s="1">
        <v>37561</v>
      </c>
      <c r="B2929">
        <f>[1]!S_DQ_Close(B$1,$A2929)</f>
        <v>1510.76</v>
      </c>
    </row>
    <row r="2930" spans="1:2" x14ac:dyDescent="0.15">
      <c r="A2930" s="1">
        <v>37564</v>
      </c>
      <c r="B2930">
        <f>[1]!S_DQ_Close(B$1,$A2930)</f>
        <v>1531.8420000000001</v>
      </c>
    </row>
    <row r="2931" spans="1:2" x14ac:dyDescent="0.15">
      <c r="A2931" s="1">
        <v>37565</v>
      </c>
      <c r="B2931">
        <f>[1]!S_DQ_Close(B$1,$A2931)</f>
        <v>1558.239</v>
      </c>
    </row>
    <row r="2932" spans="1:2" x14ac:dyDescent="0.15">
      <c r="A2932" s="1">
        <v>37566</v>
      </c>
      <c r="B2932">
        <f>[1]!S_DQ_Close(B$1,$A2932)</f>
        <v>1552.5609999999999</v>
      </c>
    </row>
    <row r="2933" spans="1:2" x14ac:dyDescent="0.15">
      <c r="A2933" s="1">
        <v>37567</v>
      </c>
      <c r="B2933">
        <f>[1]!S_DQ_Close(B$1,$A2933)</f>
        <v>1554.2370000000001</v>
      </c>
    </row>
    <row r="2934" spans="1:2" x14ac:dyDescent="0.15">
      <c r="A2934" s="1">
        <v>37568</v>
      </c>
      <c r="B2934">
        <f>[1]!S_DQ_Close(B$1,$A2934)</f>
        <v>1522.1869999999999</v>
      </c>
    </row>
    <row r="2935" spans="1:2" x14ac:dyDescent="0.15">
      <c r="A2935" s="1">
        <v>37571</v>
      </c>
      <c r="B2935">
        <f>[1]!S_DQ_Close(B$1,$A2935)</f>
        <v>1504.403</v>
      </c>
    </row>
    <row r="2936" spans="1:2" x14ac:dyDescent="0.15">
      <c r="A2936" s="1">
        <v>37572</v>
      </c>
      <c r="B2936">
        <f>[1]!S_DQ_Close(B$1,$A2936)</f>
        <v>1485.913</v>
      </c>
    </row>
    <row r="2937" spans="1:2" x14ac:dyDescent="0.15">
      <c r="A2937" s="1">
        <v>37573</v>
      </c>
      <c r="B2937">
        <f>[1]!S_DQ_Close(B$1,$A2937)</f>
        <v>1490.4639999999999</v>
      </c>
    </row>
    <row r="2938" spans="1:2" x14ac:dyDescent="0.15">
      <c r="A2938" s="1">
        <v>37574</v>
      </c>
      <c r="B2938">
        <f>[1]!S_DQ_Close(B$1,$A2938)</f>
        <v>1460.7950000000001</v>
      </c>
    </row>
    <row r="2939" spans="1:2" x14ac:dyDescent="0.15">
      <c r="A2939" s="1">
        <v>37575</v>
      </c>
      <c r="B2939">
        <f>[1]!S_DQ_Close(B$1,$A2939)</f>
        <v>1463.691</v>
      </c>
    </row>
    <row r="2940" spans="1:2" x14ac:dyDescent="0.15">
      <c r="A2940" s="1">
        <v>37578</v>
      </c>
      <c r="B2940">
        <f>[1]!S_DQ_Close(B$1,$A2940)</f>
        <v>1451.29</v>
      </c>
    </row>
    <row r="2941" spans="1:2" x14ac:dyDescent="0.15">
      <c r="A2941" s="1">
        <v>37579</v>
      </c>
      <c r="B2941">
        <f>[1]!S_DQ_Close(B$1,$A2941)</f>
        <v>1462.174</v>
      </c>
    </row>
    <row r="2942" spans="1:2" x14ac:dyDescent="0.15">
      <c r="A2942" s="1">
        <v>37580</v>
      </c>
      <c r="B2942">
        <f>[1]!S_DQ_Close(B$1,$A2942)</f>
        <v>1425.8430000000001</v>
      </c>
    </row>
    <row r="2943" spans="1:2" x14ac:dyDescent="0.15">
      <c r="A2943" s="1">
        <v>37581</v>
      </c>
      <c r="B2943">
        <f>[1]!S_DQ_Close(B$1,$A2943)</f>
        <v>1390.6289999999999</v>
      </c>
    </row>
    <row r="2944" spans="1:2" x14ac:dyDescent="0.15">
      <c r="A2944" s="1">
        <v>37582</v>
      </c>
      <c r="B2944">
        <f>[1]!S_DQ_Close(B$1,$A2944)</f>
        <v>1395.4970000000001</v>
      </c>
    </row>
    <row r="2945" spans="1:2" x14ac:dyDescent="0.15">
      <c r="A2945" s="1">
        <v>37585</v>
      </c>
      <c r="B2945">
        <f>[1]!S_DQ_Close(B$1,$A2945)</f>
        <v>1398.4380000000001</v>
      </c>
    </row>
    <row r="2946" spans="1:2" x14ac:dyDescent="0.15">
      <c r="A2946" s="1">
        <v>37586</v>
      </c>
      <c r="B2946">
        <f>[1]!S_DQ_Close(B$1,$A2946)</f>
        <v>1371.1669999999999</v>
      </c>
    </row>
    <row r="2947" spans="1:2" x14ac:dyDescent="0.15">
      <c r="A2947" s="1">
        <v>37587</v>
      </c>
      <c r="B2947">
        <f>[1]!S_DQ_Close(B$1,$A2947)</f>
        <v>1378.752</v>
      </c>
    </row>
    <row r="2948" spans="1:2" x14ac:dyDescent="0.15">
      <c r="A2948" s="1">
        <v>37588</v>
      </c>
      <c r="B2948">
        <f>[1]!S_DQ_Close(B$1,$A2948)</f>
        <v>1417.5250000000001</v>
      </c>
    </row>
    <row r="2949" spans="1:2" x14ac:dyDescent="0.15">
      <c r="A2949" s="1">
        <v>37589</v>
      </c>
      <c r="B2949">
        <f>[1]!S_DQ_Close(B$1,$A2949)</f>
        <v>1434.182</v>
      </c>
    </row>
    <row r="2950" spans="1:2" x14ac:dyDescent="0.15">
      <c r="A2950" s="1">
        <v>37592</v>
      </c>
      <c r="B2950">
        <f>[1]!S_DQ_Close(B$1,$A2950)</f>
        <v>1395.675</v>
      </c>
    </row>
    <row r="2951" spans="1:2" x14ac:dyDescent="0.15">
      <c r="A2951" s="1">
        <v>37593</v>
      </c>
      <c r="B2951">
        <f>[1]!S_DQ_Close(B$1,$A2951)</f>
        <v>1408.8430000000001</v>
      </c>
    </row>
    <row r="2952" spans="1:2" x14ac:dyDescent="0.15">
      <c r="A2952" s="1">
        <v>37594</v>
      </c>
      <c r="B2952">
        <f>[1]!S_DQ_Close(B$1,$A2952)</f>
        <v>1414.454</v>
      </c>
    </row>
    <row r="2953" spans="1:2" x14ac:dyDescent="0.15">
      <c r="A2953" s="1">
        <v>37595</v>
      </c>
      <c r="B2953">
        <f>[1]!S_DQ_Close(B$1,$A2953)</f>
        <v>1404.88</v>
      </c>
    </row>
    <row r="2954" spans="1:2" x14ac:dyDescent="0.15">
      <c r="A2954" s="1">
        <v>37596</v>
      </c>
      <c r="B2954">
        <f>[1]!S_DQ_Close(B$1,$A2954)</f>
        <v>1405.5250000000001</v>
      </c>
    </row>
    <row r="2955" spans="1:2" x14ac:dyDescent="0.15">
      <c r="A2955" s="1">
        <v>37599</v>
      </c>
      <c r="B2955">
        <f>[1]!S_DQ_Close(B$1,$A2955)</f>
        <v>1400.867</v>
      </c>
    </row>
    <row r="2956" spans="1:2" x14ac:dyDescent="0.15">
      <c r="A2956" s="1">
        <v>37600</v>
      </c>
      <c r="B2956">
        <f>[1]!S_DQ_Close(B$1,$A2956)</f>
        <v>1383.84</v>
      </c>
    </row>
    <row r="2957" spans="1:2" x14ac:dyDescent="0.15">
      <c r="A2957" s="1">
        <v>37601</v>
      </c>
      <c r="B2957">
        <f>[1]!S_DQ_Close(B$1,$A2957)</f>
        <v>1379.1949999999999</v>
      </c>
    </row>
    <row r="2958" spans="1:2" x14ac:dyDescent="0.15">
      <c r="A2958" s="1">
        <v>37602</v>
      </c>
      <c r="B2958">
        <f>[1]!S_DQ_Close(B$1,$A2958)</f>
        <v>1383.91</v>
      </c>
    </row>
    <row r="2959" spans="1:2" x14ac:dyDescent="0.15">
      <c r="A2959" s="1">
        <v>37603</v>
      </c>
      <c r="B2959">
        <f>[1]!S_DQ_Close(B$1,$A2959)</f>
        <v>1396.8979999999999</v>
      </c>
    </row>
    <row r="2960" spans="1:2" x14ac:dyDescent="0.15">
      <c r="A2960" s="1">
        <v>37606</v>
      </c>
      <c r="B2960">
        <f>[1]!S_DQ_Close(B$1,$A2960)</f>
        <v>1408.5150000000001</v>
      </c>
    </row>
    <row r="2961" spans="1:2" x14ac:dyDescent="0.15">
      <c r="A2961" s="1">
        <v>37607</v>
      </c>
      <c r="B2961">
        <f>[1]!S_DQ_Close(B$1,$A2961)</f>
        <v>1416.096</v>
      </c>
    </row>
    <row r="2962" spans="1:2" x14ac:dyDescent="0.15">
      <c r="A2962" s="1">
        <v>37608</v>
      </c>
      <c r="B2962">
        <f>[1]!S_DQ_Close(B$1,$A2962)</f>
        <v>1411.7190000000001</v>
      </c>
    </row>
    <row r="2963" spans="1:2" x14ac:dyDescent="0.15">
      <c r="A2963" s="1">
        <v>37609</v>
      </c>
      <c r="B2963">
        <f>[1]!S_DQ_Close(B$1,$A2963)</f>
        <v>1413.597</v>
      </c>
    </row>
    <row r="2964" spans="1:2" x14ac:dyDescent="0.15">
      <c r="A2964" s="1">
        <v>37610</v>
      </c>
      <c r="B2964">
        <f>[1]!S_DQ_Close(B$1,$A2964)</f>
        <v>1427.9359999999999</v>
      </c>
    </row>
    <row r="2965" spans="1:2" x14ac:dyDescent="0.15">
      <c r="A2965" s="1">
        <v>37613</v>
      </c>
      <c r="B2965">
        <f>[1]!S_DQ_Close(B$1,$A2965)</f>
        <v>1430.1990000000001</v>
      </c>
    </row>
    <row r="2966" spans="1:2" x14ac:dyDescent="0.15">
      <c r="A2966" s="1">
        <v>37614</v>
      </c>
      <c r="B2966">
        <f>[1]!S_DQ_Close(B$1,$A2966)</f>
        <v>1430.827</v>
      </c>
    </row>
    <row r="2967" spans="1:2" x14ac:dyDescent="0.15">
      <c r="A2967" s="1">
        <v>37615</v>
      </c>
      <c r="B2967">
        <f>[1]!S_DQ_Close(B$1,$A2967)</f>
        <v>1421.5150000000001</v>
      </c>
    </row>
    <row r="2968" spans="1:2" x14ac:dyDescent="0.15">
      <c r="A2968" s="1">
        <v>37616</v>
      </c>
      <c r="B2968">
        <f>[1]!S_DQ_Close(B$1,$A2968)</f>
        <v>1384.152</v>
      </c>
    </row>
    <row r="2969" spans="1:2" x14ac:dyDescent="0.15">
      <c r="A2969" s="1">
        <v>37617</v>
      </c>
      <c r="B2969">
        <f>[1]!S_DQ_Close(B$1,$A2969)</f>
        <v>1382.971</v>
      </c>
    </row>
    <row r="2970" spans="1:2" x14ac:dyDescent="0.15">
      <c r="A2970" s="1">
        <v>37620</v>
      </c>
      <c r="B2970">
        <f>[1]!S_DQ_Close(B$1,$A2970)</f>
        <v>1366.3620000000001</v>
      </c>
    </row>
    <row r="2971" spans="1:2" x14ac:dyDescent="0.15">
      <c r="A2971" s="1">
        <v>37621</v>
      </c>
      <c r="B2971">
        <f>[1]!S_DQ_Close(B$1,$A2971)</f>
        <v>1357.654</v>
      </c>
    </row>
    <row r="2972" spans="1:2" x14ac:dyDescent="0.15">
      <c r="A2972" s="1">
        <v>37623</v>
      </c>
      <c r="B2972">
        <f>[1]!S_DQ_Close(B$1,$A2972)</f>
        <v>1320.63</v>
      </c>
    </row>
    <row r="2973" spans="1:2" x14ac:dyDescent="0.15">
      <c r="A2973" s="1">
        <v>37624</v>
      </c>
      <c r="B2973">
        <f>[1]!S_DQ_Close(B$1,$A2973)</f>
        <v>1319.8679999999999</v>
      </c>
    </row>
    <row r="2974" spans="1:2" x14ac:dyDescent="0.15">
      <c r="A2974" s="1">
        <v>37627</v>
      </c>
      <c r="B2974">
        <f>[1]!S_DQ_Close(B$1,$A2974)</f>
        <v>1334.6790000000001</v>
      </c>
    </row>
    <row r="2975" spans="1:2" x14ac:dyDescent="0.15">
      <c r="A2975" s="1">
        <v>37628</v>
      </c>
      <c r="B2975">
        <f>[1]!S_DQ_Close(B$1,$A2975)</f>
        <v>1332.0609999999999</v>
      </c>
    </row>
    <row r="2976" spans="1:2" x14ac:dyDescent="0.15">
      <c r="A2976" s="1">
        <v>37629</v>
      </c>
      <c r="B2976">
        <f>[1]!S_DQ_Close(B$1,$A2976)</f>
        <v>1372.067</v>
      </c>
    </row>
    <row r="2977" spans="1:2" x14ac:dyDescent="0.15">
      <c r="A2977" s="1">
        <v>37630</v>
      </c>
      <c r="B2977">
        <f>[1]!S_DQ_Close(B$1,$A2977)</f>
        <v>1397.384</v>
      </c>
    </row>
    <row r="2978" spans="1:2" x14ac:dyDescent="0.15">
      <c r="A2978" s="1">
        <v>37631</v>
      </c>
      <c r="B2978">
        <f>[1]!S_DQ_Close(B$1,$A2978)</f>
        <v>1384.8589999999999</v>
      </c>
    </row>
    <row r="2979" spans="1:2" x14ac:dyDescent="0.15">
      <c r="A2979" s="1">
        <v>37634</v>
      </c>
      <c r="B2979">
        <f>[1]!S_DQ_Close(B$1,$A2979)</f>
        <v>1386.3140000000001</v>
      </c>
    </row>
    <row r="2980" spans="1:2" x14ac:dyDescent="0.15">
      <c r="A2980" s="1">
        <v>37635</v>
      </c>
      <c r="B2980">
        <f>[1]!S_DQ_Close(B$1,$A2980)</f>
        <v>1466.8510000000001</v>
      </c>
    </row>
    <row r="2981" spans="1:2" x14ac:dyDescent="0.15">
      <c r="A2981" s="1">
        <v>37636</v>
      </c>
      <c r="B2981">
        <f>[1]!S_DQ_Close(B$1,$A2981)</f>
        <v>1459.92</v>
      </c>
    </row>
    <row r="2982" spans="1:2" x14ac:dyDescent="0.15">
      <c r="A2982" s="1">
        <v>37637</v>
      </c>
      <c r="B2982">
        <f>[1]!S_DQ_Close(B$1,$A2982)</f>
        <v>1485.6179999999999</v>
      </c>
    </row>
    <row r="2983" spans="1:2" x14ac:dyDescent="0.15">
      <c r="A2983" s="1">
        <v>37638</v>
      </c>
      <c r="B2983">
        <f>[1]!S_DQ_Close(B$1,$A2983)</f>
        <v>1478.675</v>
      </c>
    </row>
    <row r="2984" spans="1:2" x14ac:dyDescent="0.15">
      <c r="A2984" s="1">
        <v>37641</v>
      </c>
      <c r="B2984">
        <f>[1]!S_DQ_Close(B$1,$A2984)</f>
        <v>1482.681</v>
      </c>
    </row>
    <row r="2985" spans="1:2" x14ac:dyDescent="0.15">
      <c r="A2985" s="1">
        <v>37642</v>
      </c>
      <c r="B2985">
        <f>[1]!S_DQ_Close(B$1,$A2985)</f>
        <v>1454.8910000000001</v>
      </c>
    </row>
    <row r="2986" spans="1:2" x14ac:dyDescent="0.15">
      <c r="A2986" s="1">
        <v>37643</v>
      </c>
      <c r="B2986">
        <f>[1]!S_DQ_Close(B$1,$A2986)</f>
        <v>1460.53</v>
      </c>
    </row>
    <row r="2987" spans="1:2" x14ac:dyDescent="0.15">
      <c r="A2987" s="1">
        <v>37644</v>
      </c>
      <c r="B2987">
        <f>[1]!S_DQ_Close(B$1,$A2987)</f>
        <v>1450.616</v>
      </c>
    </row>
    <row r="2988" spans="1:2" x14ac:dyDescent="0.15">
      <c r="A2988" s="1">
        <v>37645</v>
      </c>
      <c r="B2988">
        <f>[1]!S_DQ_Close(B$1,$A2988)</f>
        <v>1479.07</v>
      </c>
    </row>
    <row r="2989" spans="1:2" x14ac:dyDescent="0.15">
      <c r="A2989" s="1">
        <v>37648</v>
      </c>
      <c r="B2989">
        <f>[1]!S_DQ_Close(B$1,$A2989)</f>
        <v>1496.1569999999999</v>
      </c>
    </row>
    <row r="2990" spans="1:2" x14ac:dyDescent="0.15">
      <c r="A2990" s="1">
        <v>37649</v>
      </c>
      <c r="B2990">
        <f>[1]!S_DQ_Close(B$1,$A2990)</f>
        <v>1500.6389999999999</v>
      </c>
    </row>
    <row r="2991" spans="1:2" x14ac:dyDescent="0.15">
      <c r="A2991" s="1">
        <v>37650</v>
      </c>
      <c r="B2991">
        <f>[1]!S_DQ_Close(B$1,$A2991)</f>
        <v>1499.8150000000001</v>
      </c>
    </row>
    <row r="2992" spans="1:2" x14ac:dyDescent="0.15">
      <c r="A2992" s="1">
        <v>37662</v>
      </c>
      <c r="B2992">
        <f>[1]!S_DQ_Close(B$1,$A2992)</f>
        <v>1480.1690000000001</v>
      </c>
    </row>
    <row r="2993" spans="1:2" x14ac:dyDescent="0.15">
      <c r="A2993" s="1">
        <v>37663</v>
      </c>
      <c r="B2993">
        <f>[1]!S_DQ_Close(B$1,$A2993)</f>
        <v>1492.7639999999999</v>
      </c>
    </row>
    <row r="2994" spans="1:2" x14ac:dyDescent="0.15">
      <c r="A2994" s="1">
        <v>37664</v>
      </c>
      <c r="B2994">
        <f>[1]!S_DQ_Close(B$1,$A2994)</f>
        <v>1510.671</v>
      </c>
    </row>
    <row r="2995" spans="1:2" x14ac:dyDescent="0.15">
      <c r="A2995" s="1">
        <v>37665</v>
      </c>
      <c r="B2995">
        <f>[1]!S_DQ_Close(B$1,$A2995)</f>
        <v>1504.338</v>
      </c>
    </row>
    <row r="2996" spans="1:2" x14ac:dyDescent="0.15">
      <c r="A2996" s="1">
        <v>37666</v>
      </c>
      <c r="B2996">
        <f>[1]!S_DQ_Close(B$1,$A2996)</f>
        <v>1510.95</v>
      </c>
    </row>
    <row r="2997" spans="1:2" x14ac:dyDescent="0.15">
      <c r="A2997" s="1">
        <v>37669</v>
      </c>
      <c r="B2997">
        <f>[1]!S_DQ_Close(B$1,$A2997)</f>
        <v>1496.5229999999999</v>
      </c>
    </row>
    <row r="2998" spans="1:2" x14ac:dyDescent="0.15">
      <c r="A2998" s="1">
        <v>37670</v>
      </c>
      <c r="B2998">
        <f>[1]!S_DQ_Close(B$1,$A2998)</f>
        <v>1496.4680000000001</v>
      </c>
    </row>
    <row r="2999" spans="1:2" x14ac:dyDescent="0.15">
      <c r="A2999" s="1">
        <v>37671</v>
      </c>
      <c r="B2999">
        <f>[1]!S_DQ_Close(B$1,$A2999)</f>
        <v>1510.8030000000001</v>
      </c>
    </row>
    <row r="3000" spans="1:2" x14ac:dyDescent="0.15">
      <c r="A3000" s="1">
        <v>37672</v>
      </c>
      <c r="B3000">
        <f>[1]!S_DQ_Close(B$1,$A3000)</f>
        <v>1509.4860000000001</v>
      </c>
    </row>
    <row r="3001" spans="1:2" x14ac:dyDescent="0.15">
      <c r="A3001" s="1">
        <v>37673</v>
      </c>
      <c r="B3001">
        <f>[1]!S_DQ_Close(B$1,$A3001)</f>
        <v>1478.8710000000001</v>
      </c>
    </row>
    <row r="3002" spans="1:2" x14ac:dyDescent="0.15">
      <c r="A3002" s="1">
        <v>37676</v>
      </c>
      <c r="B3002">
        <f>[1]!S_DQ_Close(B$1,$A3002)</f>
        <v>1481.9359999999999</v>
      </c>
    </row>
    <row r="3003" spans="1:2" x14ac:dyDescent="0.15">
      <c r="A3003" s="1">
        <v>37677</v>
      </c>
      <c r="B3003">
        <f>[1]!S_DQ_Close(B$1,$A3003)</f>
        <v>1511.2750000000001</v>
      </c>
    </row>
    <row r="3004" spans="1:2" x14ac:dyDescent="0.15">
      <c r="A3004" s="1">
        <v>37678</v>
      </c>
      <c r="B3004">
        <f>[1]!S_DQ_Close(B$1,$A3004)</f>
        <v>1513.175</v>
      </c>
    </row>
    <row r="3005" spans="1:2" x14ac:dyDescent="0.15">
      <c r="A3005" s="1">
        <v>37679</v>
      </c>
      <c r="B3005">
        <f>[1]!S_DQ_Close(B$1,$A3005)</f>
        <v>1513.704</v>
      </c>
    </row>
    <row r="3006" spans="1:2" x14ac:dyDescent="0.15">
      <c r="A3006" s="1">
        <v>37680</v>
      </c>
      <c r="B3006">
        <f>[1]!S_DQ_Close(B$1,$A3006)</f>
        <v>1511.932</v>
      </c>
    </row>
    <row r="3007" spans="1:2" x14ac:dyDescent="0.15">
      <c r="A3007" s="1">
        <v>37683</v>
      </c>
      <c r="B3007">
        <f>[1]!S_DQ_Close(B$1,$A3007)</f>
        <v>1525.4829999999999</v>
      </c>
    </row>
    <row r="3008" spans="1:2" x14ac:dyDescent="0.15">
      <c r="A3008" s="1">
        <v>37684</v>
      </c>
      <c r="B3008">
        <f>[1]!S_DQ_Close(B$1,$A3008)</f>
        <v>1524.3040000000001</v>
      </c>
    </row>
    <row r="3009" spans="1:2" x14ac:dyDescent="0.15">
      <c r="A3009" s="1">
        <v>37685</v>
      </c>
      <c r="B3009">
        <f>[1]!S_DQ_Close(B$1,$A3009)</f>
        <v>1517.1790000000001</v>
      </c>
    </row>
    <row r="3010" spans="1:2" x14ac:dyDescent="0.15">
      <c r="A3010" s="1">
        <v>37686</v>
      </c>
      <c r="B3010">
        <f>[1]!S_DQ_Close(B$1,$A3010)</f>
        <v>1498.3430000000001</v>
      </c>
    </row>
    <row r="3011" spans="1:2" x14ac:dyDescent="0.15">
      <c r="A3011" s="1">
        <v>37687</v>
      </c>
      <c r="B3011">
        <f>[1]!S_DQ_Close(B$1,$A3011)</f>
        <v>1493.0930000000001</v>
      </c>
    </row>
    <row r="3012" spans="1:2" x14ac:dyDescent="0.15">
      <c r="A3012" s="1">
        <v>37690</v>
      </c>
      <c r="B3012">
        <f>[1]!S_DQ_Close(B$1,$A3012)</f>
        <v>1468.9190000000001</v>
      </c>
    </row>
    <row r="3013" spans="1:2" x14ac:dyDescent="0.15">
      <c r="A3013" s="1">
        <v>37691</v>
      </c>
      <c r="B3013">
        <f>[1]!S_DQ_Close(B$1,$A3013)</f>
        <v>1469.548</v>
      </c>
    </row>
    <row r="3014" spans="1:2" x14ac:dyDescent="0.15">
      <c r="A3014" s="1">
        <v>37692</v>
      </c>
      <c r="B3014">
        <f>[1]!S_DQ_Close(B$1,$A3014)</f>
        <v>1475.008</v>
      </c>
    </row>
    <row r="3015" spans="1:2" x14ac:dyDescent="0.15">
      <c r="A3015" s="1">
        <v>37693</v>
      </c>
      <c r="B3015">
        <f>[1]!S_DQ_Close(B$1,$A3015)</f>
        <v>1464.6489999999999</v>
      </c>
    </row>
    <row r="3016" spans="1:2" x14ac:dyDescent="0.15">
      <c r="A3016" s="1">
        <v>37694</v>
      </c>
      <c r="B3016">
        <f>[1]!S_DQ_Close(B$1,$A3016)</f>
        <v>1466.0440000000001</v>
      </c>
    </row>
    <row r="3017" spans="1:2" x14ac:dyDescent="0.15">
      <c r="A3017" s="1">
        <v>37697</v>
      </c>
      <c r="B3017">
        <f>[1]!S_DQ_Close(B$1,$A3017)</f>
        <v>1469.2739999999999</v>
      </c>
    </row>
    <row r="3018" spans="1:2" x14ac:dyDescent="0.15">
      <c r="A3018" s="1">
        <v>37698</v>
      </c>
      <c r="B3018">
        <f>[1]!S_DQ_Close(B$1,$A3018)</f>
        <v>1459.8920000000001</v>
      </c>
    </row>
    <row r="3019" spans="1:2" x14ac:dyDescent="0.15">
      <c r="A3019" s="1">
        <v>37699</v>
      </c>
      <c r="B3019">
        <f>[1]!S_DQ_Close(B$1,$A3019)</f>
        <v>1469.96</v>
      </c>
    </row>
    <row r="3020" spans="1:2" x14ac:dyDescent="0.15">
      <c r="A3020" s="1">
        <v>37700</v>
      </c>
      <c r="B3020">
        <f>[1]!S_DQ_Close(B$1,$A3020)</f>
        <v>1464.54</v>
      </c>
    </row>
    <row r="3021" spans="1:2" x14ac:dyDescent="0.15">
      <c r="A3021" s="1">
        <v>37701</v>
      </c>
      <c r="B3021">
        <f>[1]!S_DQ_Close(B$1,$A3021)</f>
        <v>1474.6569999999999</v>
      </c>
    </row>
    <row r="3022" spans="1:2" x14ac:dyDescent="0.15">
      <c r="A3022" s="1">
        <v>37704</v>
      </c>
      <c r="B3022">
        <f>[1]!S_DQ_Close(B$1,$A3022)</f>
        <v>1477.7660000000001</v>
      </c>
    </row>
    <row r="3023" spans="1:2" x14ac:dyDescent="0.15">
      <c r="A3023" s="1">
        <v>37705</v>
      </c>
      <c r="B3023">
        <f>[1]!S_DQ_Close(B$1,$A3023)</f>
        <v>1462.4</v>
      </c>
    </row>
    <row r="3024" spans="1:2" x14ac:dyDescent="0.15">
      <c r="A3024" s="1">
        <v>37706</v>
      </c>
      <c r="B3024">
        <f>[1]!S_DQ_Close(B$1,$A3024)</f>
        <v>1456.271</v>
      </c>
    </row>
    <row r="3025" spans="1:2" x14ac:dyDescent="0.15">
      <c r="A3025" s="1">
        <v>37707</v>
      </c>
      <c r="B3025">
        <f>[1]!S_DQ_Close(B$1,$A3025)</f>
        <v>1499.347</v>
      </c>
    </row>
    <row r="3026" spans="1:2" x14ac:dyDescent="0.15">
      <c r="A3026" s="1">
        <v>37708</v>
      </c>
      <c r="B3026">
        <f>[1]!S_DQ_Close(B$1,$A3026)</f>
        <v>1491.941</v>
      </c>
    </row>
    <row r="3027" spans="1:2" x14ac:dyDescent="0.15">
      <c r="A3027" s="1">
        <v>37711</v>
      </c>
      <c r="B3027">
        <f>[1]!S_DQ_Close(B$1,$A3027)</f>
        <v>1510.578</v>
      </c>
    </row>
    <row r="3028" spans="1:2" x14ac:dyDescent="0.15">
      <c r="A3028" s="1">
        <v>37712</v>
      </c>
      <c r="B3028">
        <f>[1]!S_DQ_Close(B$1,$A3028)</f>
        <v>1522.546</v>
      </c>
    </row>
    <row r="3029" spans="1:2" x14ac:dyDescent="0.15">
      <c r="A3029" s="1">
        <v>37713</v>
      </c>
      <c r="B3029">
        <f>[1]!S_DQ_Close(B$1,$A3029)</f>
        <v>1521.32</v>
      </c>
    </row>
    <row r="3030" spans="1:2" x14ac:dyDescent="0.15">
      <c r="A3030" s="1">
        <v>37714</v>
      </c>
      <c r="B3030">
        <f>[1]!S_DQ_Close(B$1,$A3030)</f>
        <v>1511.729</v>
      </c>
    </row>
    <row r="3031" spans="1:2" x14ac:dyDescent="0.15">
      <c r="A3031" s="1">
        <v>37715</v>
      </c>
      <c r="B3031">
        <f>[1]!S_DQ_Close(B$1,$A3031)</f>
        <v>1521.1279999999999</v>
      </c>
    </row>
    <row r="3032" spans="1:2" x14ac:dyDescent="0.15">
      <c r="A3032" s="1">
        <v>37718</v>
      </c>
      <c r="B3032">
        <f>[1]!S_DQ_Close(B$1,$A3032)</f>
        <v>1515.1320000000001</v>
      </c>
    </row>
    <row r="3033" spans="1:2" x14ac:dyDescent="0.15">
      <c r="A3033" s="1">
        <v>37719</v>
      </c>
      <c r="B3033">
        <f>[1]!S_DQ_Close(B$1,$A3033)</f>
        <v>1520.5509999999999</v>
      </c>
    </row>
    <row r="3034" spans="1:2" x14ac:dyDescent="0.15">
      <c r="A3034" s="1">
        <v>37720</v>
      </c>
      <c r="B3034">
        <f>[1]!S_DQ_Close(B$1,$A3034)</f>
        <v>1543.674</v>
      </c>
    </row>
    <row r="3035" spans="1:2" x14ac:dyDescent="0.15">
      <c r="A3035" s="1">
        <v>37721</v>
      </c>
      <c r="B3035">
        <f>[1]!S_DQ_Close(B$1,$A3035)</f>
        <v>1551.18</v>
      </c>
    </row>
    <row r="3036" spans="1:2" x14ac:dyDescent="0.15">
      <c r="A3036" s="1">
        <v>37722</v>
      </c>
      <c r="B3036">
        <f>[1]!S_DQ_Close(B$1,$A3036)</f>
        <v>1576.86</v>
      </c>
    </row>
    <row r="3037" spans="1:2" x14ac:dyDescent="0.15">
      <c r="A3037" s="1">
        <v>37725</v>
      </c>
      <c r="B3037">
        <f>[1]!S_DQ_Close(B$1,$A3037)</f>
        <v>1616.0719999999999</v>
      </c>
    </row>
    <row r="3038" spans="1:2" x14ac:dyDescent="0.15">
      <c r="A3038" s="1">
        <v>37726</v>
      </c>
      <c r="B3038">
        <f>[1]!S_DQ_Close(B$1,$A3038)</f>
        <v>1631.47</v>
      </c>
    </row>
    <row r="3039" spans="1:2" x14ac:dyDescent="0.15">
      <c r="A3039" s="1">
        <v>37727</v>
      </c>
      <c r="B3039">
        <f>[1]!S_DQ_Close(B$1,$A3039)</f>
        <v>1606.24</v>
      </c>
    </row>
    <row r="3040" spans="1:2" x14ac:dyDescent="0.15">
      <c r="A3040" s="1">
        <v>37728</v>
      </c>
      <c r="B3040">
        <f>[1]!S_DQ_Close(B$1,$A3040)</f>
        <v>1613.604</v>
      </c>
    </row>
    <row r="3041" spans="1:2" x14ac:dyDescent="0.15">
      <c r="A3041" s="1">
        <v>37729</v>
      </c>
      <c r="B3041">
        <f>[1]!S_DQ_Close(B$1,$A3041)</f>
        <v>1603.077</v>
      </c>
    </row>
    <row r="3042" spans="1:2" x14ac:dyDescent="0.15">
      <c r="A3042" s="1">
        <v>37732</v>
      </c>
      <c r="B3042">
        <f>[1]!S_DQ_Close(B$1,$A3042)</f>
        <v>1571.7139999999999</v>
      </c>
    </row>
    <row r="3043" spans="1:2" x14ac:dyDescent="0.15">
      <c r="A3043" s="1">
        <v>37733</v>
      </c>
      <c r="B3043">
        <f>[1]!S_DQ_Close(B$1,$A3043)</f>
        <v>1568.692</v>
      </c>
    </row>
    <row r="3044" spans="1:2" x14ac:dyDescent="0.15">
      <c r="A3044" s="1">
        <v>37734</v>
      </c>
      <c r="B3044">
        <f>[1]!S_DQ_Close(B$1,$A3044)</f>
        <v>1541.96</v>
      </c>
    </row>
    <row r="3045" spans="1:2" x14ac:dyDescent="0.15">
      <c r="A3045" s="1">
        <v>37735</v>
      </c>
      <c r="B3045">
        <f>[1]!S_DQ_Close(B$1,$A3045)</f>
        <v>1503.59</v>
      </c>
    </row>
    <row r="3046" spans="1:2" x14ac:dyDescent="0.15">
      <c r="A3046" s="1">
        <v>37736</v>
      </c>
      <c r="B3046">
        <f>[1]!S_DQ_Close(B$1,$A3046)</f>
        <v>1487.1469999999999</v>
      </c>
    </row>
    <row r="3047" spans="1:2" x14ac:dyDescent="0.15">
      <c r="A3047" s="1">
        <v>37739</v>
      </c>
      <c r="B3047">
        <f>[1]!S_DQ_Close(B$1,$A3047)</f>
        <v>1537.691</v>
      </c>
    </row>
    <row r="3048" spans="1:2" x14ac:dyDescent="0.15">
      <c r="A3048" s="1">
        <v>37740</v>
      </c>
      <c r="B3048">
        <f>[1]!S_DQ_Close(B$1,$A3048)</f>
        <v>1509.3130000000001</v>
      </c>
    </row>
    <row r="3049" spans="1:2" x14ac:dyDescent="0.15">
      <c r="A3049" s="1">
        <v>37741</v>
      </c>
      <c r="B3049">
        <f>[1]!S_DQ_Close(B$1,$A3049)</f>
        <v>1521.444</v>
      </c>
    </row>
    <row r="3050" spans="1:2" x14ac:dyDescent="0.15">
      <c r="A3050" s="1">
        <v>37753</v>
      </c>
      <c r="B3050">
        <f>[1]!S_DQ_Close(B$1,$A3050)</f>
        <v>1531.867</v>
      </c>
    </row>
    <row r="3051" spans="1:2" x14ac:dyDescent="0.15">
      <c r="A3051" s="1">
        <v>37754</v>
      </c>
      <c r="B3051">
        <f>[1]!S_DQ_Close(B$1,$A3051)</f>
        <v>1485.307</v>
      </c>
    </row>
    <row r="3052" spans="1:2" x14ac:dyDescent="0.15">
      <c r="A3052" s="1">
        <v>37755</v>
      </c>
      <c r="B3052">
        <f>[1]!S_DQ_Close(B$1,$A3052)</f>
        <v>1522.924</v>
      </c>
    </row>
    <row r="3053" spans="1:2" x14ac:dyDescent="0.15">
      <c r="A3053" s="1">
        <v>37756</v>
      </c>
      <c r="B3053">
        <f>[1]!S_DQ_Close(B$1,$A3053)</f>
        <v>1555.2850000000001</v>
      </c>
    </row>
    <row r="3054" spans="1:2" x14ac:dyDescent="0.15">
      <c r="A3054" s="1">
        <v>37757</v>
      </c>
      <c r="B3054">
        <f>[1]!S_DQ_Close(B$1,$A3054)</f>
        <v>1554.452</v>
      </c>
    </row>
    <row r="3055" spans="1:2" x14ac:dyDescent="0.15">
      <c r="A3055" s="1">
        <v>37760</v>
      </c>
      <c r="B3055">
        <f>[1]!S_DQ_Close(B$1,$A3055)</f>
        <v>1555.4469999999999</v>
      </c>
    </row>
    <row r="3056" spans="1:2" x14ac:dyDescent="0.15">
      <c r="A3056" s="1">
        <v>37761</v>
      </c>
      <c r="B3056">
        <f>[1]!S_DQ_Close(B$1,$A3056)</f>
        <v>1535.52</v>
      </c>
    </row>
    <row r="3057" spans="1:2" x14ac:dyDescent="0.15">
      <c r="A3057" s="1">
        <v>37762</v>
      </c>
      <c r="B3057">
        <f>[1]!S_DQ_Close(B$1,$A3057)</f>
        <v>1533.4829999999999</v>
      </c>
    </row>
    <row r="3058" spans="1:2" x14ac:dyDescent="0.15">
      <c r="A3058" s="1">
        <v>37763</v>
      </c>
      <c r="B3058">
        <f>[1]!S_DQ_Close(B$1,$A3058)</f>
        <v>1546.1130000000001</v>
      </c>
    </row>
    <row r="3059" spans="1:2" x14ac:dyDescent="0.15">
      <c r="A3059" s="1">
        <v>37764</v>
      </c>
      <c r="B3059">
        <f>[1]!S_DQ_Close(B$1,$A3059)</f>
        <v>1560.9549999999999</v>
      </c>
    </row>
    <row r="3060" spans="1:2" x14ac:dyDescent="0.15">
      <c r="A3060" s="1">
        <v>37767</v>
      </c>
      <c r="B3060">
        <f>[1]!S_DQ_Close(B$1,$A3060)</f>
        <v>1569.5119999999999</v>
      </c>
    </row>
    <row r="3061" spans="1:2" x14ac:dyDescent="0.15">
      <c r="A3061" s="1">
        <v>37768</v>
      </c>
      <c r="B3061">
        <f>[1]!S_DQ_Close(B$1,$A3061)</f>
        <v>1568.3409999999999</v>
      </c>
    </row>
    <row r="3062" spans="1:2" x14ac:dyDescent="0.15">
      <c r="A3062" s="1">
        <v>37769</v>
      </c>
      <c r="B3062">
        <f>[1]!S_DQ_Close(B$1,$A3062)</f>
        <v>1551.8109999999999</v>
      </c>
    </row>
    <row r="3063" spans="1:2" x14ac:dyDescent="0.15">
      <c r="A3063" s="1">
        <v>37770</v>
      </c>
      <c r="B3063">
        <f>[1]!S_DQ_Close(B$1,$A3063)</f>
        <v>1568.1559999999999</v>
      </c>
    </row>
    <row r="3064" spans="1:2" x14ac:dyDescent="0.15">
      <c r="A3064" s="1">
        <v>37771</v>
      </c>
      <c r="B3064">
        <f>[1]!S_DQ_Close(B$1,$A3064)</f>
        <v>1576.261</v>
      </c>
    </row>
    <row r="3065" spans="1:2" x14ac:dyDescent="0.15">
      <c r="A3065" s="1">
        <v>37774</v>
      </c>
      <c r="B3065">
        <f>[1]!S_DQ_Close(B$1,$A3065)</f>
        <v>1576.528</v>
      </c>
    </row>
    <row r="3066" spans="1:2" x14ac:dyDescent="0.15">
      <c r="A3066" s="1">
        <v>37775</v>
      </c>
      <c r="B3066">
        <f>[1]!S_DQ_Close(B$1,$A3066)</f>
        <v>1562.2370000000001</v>
      </c>
    </row>
    <row r="3067" spans="1:2" x14ac:dyDescent="0.15">
      <c r="A3067" s="1">
        <v>37776</v>
      </c>
      <c r="B3067">
        <f>[1]!S_DQ_Close(B$1,$A3067)</f>
        <v>1574.1110000000001</v>
      </c>
    </row>
    <row r="3068" spans="1:2" x14ac:dyDescent="0.15">
      <c r="A3068" s="1">
        <v>37777</v>
      </c>
      <c r="B3068">
        <f>[1]!S_DQ_Close(B$1,$A3068)</f>
        <v>1556.249</v>
      </c>
    </row>
    <row r="3069" spans="1:2" x14ac:dyDescent="0.15">
      <c r="A3069" s="1">
        <v>37778</v>
      </c>
      <c r="B3069">
        <f>[1]!S_DQ_Close(B$1,$A3069)</f>
        <v>1538.92</v>
      </c>
    </row>
    <row r="3070" spans="1:2" x14ac:dyDescent="0.15">
      <c r="A3070" s="1">
        <v>37781</v>
      </c>
      <c r="B3070">
        <f>[1]!S_DQ_Close(B$1,$A3070)</f>
        <v>1530.2149999999999</v>
      </c>
    </row>
    <row r="3071" spans="1:2" x14ac:dyDescent="0.15">
      <c r="A3071" s="1">
        <v>37782</v>
      </c>
      <c r="B3071">
        <f>[1]!S_DQ_Close(B$1,$A3071)</f>
        <v>1538.7619999999999</v>
      </c>
    </row>
    <row r="3072" spans="1:2" x14ac:dyDescent="0.15">
      <c r="A3072" s="1">
        <v>37783</v>
      </c>
      <c r="B3072">
        <f>[1]!S_DQ_Close(B$1,$A3072)</f>
        <v>1565.84</v>
      </c>
    </row>
    <row r="3073" spans="1:2" x14ac:dyDescent="0.15">
      <c r="A3073" s="1">
        <v>37784</v>
      </c>
      <c r="B3073">
        <f>[1]!S_DQ_Close(B$1,$A3073)</f>
        <v>1562.106</v>
      </c>
    </row>
    <row r="3074" spans="1:2" x14ac:dyDescent="0.15">
      <c r="A3074" s="1">
        <v>37785</v>
      </c>
      <c r="B3074">
        <f>[1]!S_DQ_Close(B$1,$A3074)</f>
        <v>1566.7660000000001</v>
      </c>
    </row>
    <row r="3075" spans="1:2" x14ac:dyDescent="0.15">
      <c r="A3075" s="1">
        <v>37788</v>
      </c>
      <c r="B3075">
        <f>[1]!S_DQ_Close(B$1,$A3075)</f>
        <v>1559.7049999999999</v>
      </c>
    </row>
    <row r="3076" spans="1:2" x14ac:dyDescent="0.15">
      <c r="A3076" s="1">
        <v>37789</v>
      </c>
      <c r="B3076">
        <f>[1]!S_DQ_Close(B$1,$A3076)</f>
        <v>1557.175</v>
      </c>
    </row>
    <row r="3077" spans="1:2" x14ac:dyDescent="0.15">
      <c r="A3077" s="1">
        <v>37790</v>
      </c>
      <c r="B3077">
        <f>[1]!S_DQ_Close(B$1,$A3077)</f>
        <v>1553.877</v>
      </c>
    </row>
    <row r="3078" spans="1:2" x14ac:dyDescent="0.15">
      <c r="A3078" s="1">
        <v>37791</v>
      </c>
      <c r="B3078">
        <f>[1]!S_DQ_Close(B$1,$A3078)</f>
        <v>1538.7539999999999</v>
      </c>
    </row>
    <row r="3079" spans="1:2" x14ac:dyDescent="0.15">
      <c r="A3079" s="1">
        <v>37792</v>
      </c>
      <c r="B3079">
        <f>[1]!S_DQ_Close(B$1,$A3079)</f>
        <v>1529.47</v>
      </c>
    </row>
    <row r="3080" spans="1:2" x14ac:dyDescent="0.15">
      <c r="A3080" s="1">
        <v>37795</v>
      </c>
      <c r="B3080">
        <f>[1]!S_DQ_Close(B$1,$A3080)</f>
        <v>1511.365</v>
      </c>
    </row>
    <row r="3081" spans="1:2" x14ac:dyDescent="0.15">
      <c r="A3081" s="1">
        <v>37796</v>
      </c>
      <c r="B3081">
        <f>[1]!S_DQ_Close(B$1,$A3081)</f>
        <v>1512.4290000000001</v>
      </c>
    </row>
    <row r="3082" spans="1:2" x14ac:dyDescent="0.15">
      <c r="A3082" s="1">
        <v>37797</v>
      </c>
      <c r="B3082">
        <f>[1]!S_DQ_Close(B$1,$A3082)</f>
        <v>1502.077</v>
      </c>
    </row>
    <row r="3083" spans="1:2" x14ac:dyDescent="0.15">
      <c r="A3083" s="1">
        <v>37798</v>
      </c>
      <c r="B3083">
        <f>[1]!S_DQ_Close(B$1,$A3083)</f>
        <v>1515.375</v>
      </c>
    </row>
    <row r="3084" spans="1:2" x14ac:dyDescent="0.15">
      <c r="A3084" s="1">
        <v>37799</v>
      </c>
      <c r="B3084">
        <f>[1]!S_DQ_Close(B$1,$A3084)</f>
        <v>1497.0540000000001</v>
      </c>
    </row>
    <row r="3085" spans="1:2" x14ac:dyDescent="0.15">
      <c r="A3085" s="1">
        <v>37802</v>
      </c>
      <c r="B3085">
        <f>[1]!S_DQ_Close(B$1,$A3085)</f>
        <v>1486.0239999999999</v>
      </c>
    </row>
    <row r="3086" spans="1:2" x14ac:dyDescent="0.15">
      <c r="A3086" s="1">
        <v>37803</v>
      </c>
      <c r="B3086">
        <f>[1]!S_DQ_Close(B$1,$A3086)</f>
        <v>1484.704</v>
      </c>
    </row>
    <row r="3087" spans="1:2" x14ac:dyDescent="0.15">
      <c r="A3087" s="1">
        <v>37804</v>
      </c>
      <c r="B3087">
        <f>[1]!S_DQ_Close(B$1,$A3087)</f>
        <v>1499.682</v>
      </c>
    </row>
    <row r="3088" spans="1:2" x14ac:dyDescent="0.15">
      <c r="A3088" s="1">
        <v>37805</v>
      </c>
      <c r="B3088">
        <f>[1]!S_DQ_Close(B$1,$A3088)</f>
        <v>1504.4359999999999</v>
      </c>
    </row>
    <row r="3089" spans="1:2" x14ac:dyDescent="0.15">
      <c r="A3089" s="1">
        <v>37806</v>
      </c>
      <c r="B3089">
        <f>[1]!S_DQ_Close(B$1,$A3089)</f>
        <v>1502.3489999999999</v>
      </c>
    </row>
    <row r="3090" spans="1:2" x14ac:dyDescent="0.15">
      <c r="A3090" s="1">
        <v>37809</v>
      </c>
      <c r="B3090">
        <f>[1]!S_DQ_Close(B$1,$A3090)</f>
        <v>1501.4839999999999</v>
      </c>
    </row>
    <row r="3091" spans="1:2" x14ac:dyDescent="0.15">
      <c r="A3091" s="1">
        <v>37810</v>
      </c>
      <c r="B3091">
        <f>[1]!S_DQ_Close(B$1,$A3091)</f>
        <v>1512.019</v>
      </c>
    </row>
    <row r="3092" spans="1:2" x14ac:dyDescent="0.15">
      <c r="A3092" s="1">
        <v>37811</v>
      </c>
      <c r="B3092">
        <f>[1]!S_DQ_Close(B$1,$A3092)</f>
        <v>1503.3140000000001</v>
      </c>
    </row>
    <row r="3093" spans="1:2" x14ac:dyDescent="0.15">
      <c r="A3093" s="1">
        <v>37812</v>
      </c>
      <c r="B3093">
        <f>[1]!S_DQ_Close(B$1,$A3093)</f>
        <v>1531.9269999999999</v>
      </c>
    </row>
    <row r="3094" spans="1:2" x14ac:dyDescent="0.15">
      <c r="A3094" s="1">
        <v>37813</v>
      </c>
      <c r="B3094">
        <f>[1]!S_DQ_Close(B$1,$A3094)</f>
        <v>1528.854</v>
      </c>
    </row>
    <row r="3095" spans="1:2" x14ac:dyDescent="0.15">
      <c r="A3095" s="1">
        <v>37816</v>
      </c>
      <c r="B3095">
        <f>[1]!S_DQ_Close(B$1,$A3095)</f>
        <v>1521.414</v>
      </c>
    </row>
    <row r="3096" spans="1:2" x14ac:dyDescent="0.15">
      <c r="A3096" s="1">
        <v>37817</v>
      </c>
      <c r="B3096">
        <f>[1]!S_DQ_Close(B$1,$A3096)</f>
        <v>1525.4390000000001</v>
      </c>
    </row>
    <row r="3097" spans="1:2" x14ac:dyDescent="0.15">
      <c r="A3097" s="1">
        <v>37818</v>
      </c>
      <c r="B3097">
        <f>[1]!S_DQ_Close(B$1,$A3097)</f>
        <v>1529.491</v>
      </c>
    </row>
    <row r="3098" spans="1:2" x14ac:dyDescent="0.15">
      <c r="A3098" s="1">
        <v>37819</v>
      </c>
      <c r="B3098">
        <f>[1]!S_DQ_Close(B$1,$A3098)</f>
        <v>1539.3579999999999</v>
      </c>
    </row>
    <row r="3099" spans="1:2" x14ac:dyDescent="0.15">
      <c r="A3099" s="1">
        <v>37820</v>
      </c>
      <c r="B3099">
        <f>[1]!S_DQ_Close(B$1,$A3099)</f>
        <v>1507.162</v>
      </c>
    </row>
    <row r="3100" spans="1:2" x14ac:dyDescent="0.15">
      <c r="A3100" s="1">
        <v>37823</v>
      </c>
      <c r="B3100">
        <f>[1]!S_DQ_Close(B$1,$A3100)</f>
        <v>1495.885</v>
      </c>
    </row>
    <row r="3101" spans="1:2" x14ac:dyDescent="0.15">
      <c r="A3101" s="1">
        <v>37824</v>
      </c>
      <c r="B3101">
        <f>[1]!S_DQ_Close(B$1,$A3101)</f>
        <v>1498.4849999999999</v>
      </c>
    </row>
    <row r="3102" spans="1:2" x14ac:dyDescent="0.15">
      <c r="A3102" s="1">
        <v>37825</v>
      </c>
      <c r="B3102">
        <f>[1]!S_DQ_Close(B$1,$A3102)</f>
        <v>1502.1479999999999</v>
      </c>
    </row>
    <row r="3103" spans="1:2" x14ac:dyDescent="0.15">
      <c r="A3103" s="1">
        <v>37826</v>
      </c>
      <c r="B3103">
        <f>[1]!S_DQ_Close(B$1,$A3103)</f>
        <v>1493.451</v>
      </c>
    </row>
    <row r="3104" spans="1:2" x14ac:dyDescent="0.15">
      <c r="A3104" s="1">
        <v>37827</v>
      </c>
      <c r="B3104">
        <f>[1]!S_DQ_Close(B$1,$A3104)</f>
        <v>1477.6510000000001</v>
      </c>
    </row>
    <row r="3105" spans="1:2" x14ac:dyDescent="0.15">
      <c r="A3105" s="1">
        <v>37830</v>
      </c>
      <c r="B3105">
        <f>[1]!S_DQ_Close(B$1,$A3105)</f>
        <v>1470.393</v>
      </c>
    </row>
    <row r="3106" spans="1:2" x14ac:dyDescent="0.15">
      <c r="A3106" s="1">
        <v>37831</v>
      </c>
      <c r="B3106">
        <f>[1]!S_DQ_Close(B$1,$A3106)</f>
        <v>1477.296</v>
      </c>
    </row>
    <row r="3107" spans="1:2" x14ac:dyDescent="0.15">
      <c r="A3107" s="1">
        <v>37832</v>
      </c>
      <c r="B3107">
        <f>[1]!S_DQ_Close(B$1,$A3107)</f>
        <v>1479.652</v>
      </c>
    </row>
    <row r="3108" spans="1:2" x14ac:dyDescent="0.15">
      <c r="A3108" s="1">
        <v>37833</v>
      </c>
      <c r="B3108">
        <f>[1]!S_DQ_Close(B$1,$A3108)</f>
        <v>1476.742</v>
      </c>
    </row>
    <row r="3109" spans="1:2" x14ac:dyDescent="0.15">
      <c r="A3109" s="1">
        <v>37834</v>
      </c>
      <c r="B3109">
        <f>[1]!S_DQ_Close(B$1,$A3109)</f>
        <v>1476.9690000000001</v>
      </c>
    </row>
    <row r="3110" spans="1:2" x14ac:dyDescent="0.15">
      <c r="A3110" s="1">
        <v>37837</v>
      </c>
      <c r="B3110">
        <f>[1]!S_DQ_Close(B$1,$A3110)</f>
        <v>1494.365</v>
      </c>
    </row>
    <row r="3111" spans="1:2" x14ac:dyDescent="0.15">
      <c r="A3111" s="1">
        <v>37838</v>
      </c>
      <c r="B3111">
        <f>[1]!S_DQ_Close(B$1,$A3111)</f>
        <v>1494.3119999999999</v>
      </c>
    </row>
    <row r="3112" spans="1:2" x14ac:dyDescent="0.15">
      <c r="A3112" s="1">
        <v>37839</v>
      </c>
      <c r="B3112">
        <f>[1]!S_DQ_Close(B$1,$A3112)</f>
        <v>1486.252</v>
      </c>
    </row>
    <row r="3113" spans="1:2" x14ac:dyDescent="0.15">
      <c r="A3113" s="1">
        <v>37840</v>
      </c>
      <c r="B3113">
        <f>[1]!S_DQ_Close(B$1,$A3113)</f>
        <v>1487.37</v>
      </c>
    </row>
    <row r="3114" spans="1:2" x14ac:dyDescent="0.15">
      <c r="A3114" s="1">
        <v>37841</v>
      </c>
      <c r="B3114">
        <f>[1]!S_DQ_Close(B$1,$A3114)</f>
        <v>1471.2719999999999</v>
      </c>
    </row>
    <row r="3115" spans="1:2" x14ac:dyDescent="0.15">
      <c r="A3115" s="1">
        <v>37844</v>
      </c>
      <c r="B3115">
        <f>[1]!S_DQ_Close(B$1,$A3115)</f>
        <v>1474.413</v>
      </c>
    </row>
    <row r="3116" spans="1:2" x14ac:dyDescent="0.15">
      <c r="A3116" s="1">
        <v>37845</v>
      </c>
      <c r="B3116">
        <f>[1]!S_DQ_Close(B$1,$A3116)</f>
        <v>1479.2829999999999</v>
      </c>
    </row>
    <row r="3117" spans="1:2" x14ac:dyDescent="0.15">
      <c r="A3117" s="1">
        <v>37846</v>
      </c>
      <c r="B3117">
        <f>[1]!S_DQ_Close(B$1,$A3117)</f>
        <v>1465.827</v>
      </c>
    </row>
    <row r="3118" spans="1:2" x14ac:dyDescent="0.15">
      <c r="A3118" s="1">
        <v>37847</v>
      </c>
      <c r="B3118">
        <f>[1]!S_DQ_Close(B$1,$A3118)</f>
        <v>1455.8989999999999</v>
      </c>
    </row>
    <row r="3119" spans="1:2" x14ac:dyDescent="0.15">
      <c r="A3119" s="1">
        <v>37848</v>
      </c>
      <c r="B3119">
        <f>[1]!S_DQ_Close(B$1,$A3119)</f>
        <v>1450.203</v>
      </c>
    </row>
    <row r="3120" spans="1:2" x14ac:dyDescent="0.15">
      <c r="A3120" s="1">
        <v>37851</v>
      </c>
      <c r="B3120">
        <f>[1]!S_DQ_Close(B$1,$A3120)</f>
        <v>1445.0889999999999</v>
      </c>
    </row>
    <row r="3121" spans="1:2" x14ac:dyDescent="0.15">
      <c r="A3121" s="1">
        <v>37852</v>
      </c>
      <c r="B3121">
        <f>[1]!S_DQ_Close(B$1,$A3121)</f>
        <v>1449.712</v>
      </c>
    </row>
    <row r="3122" spans="1:2" x14ac:dyDescent="0.15">
      <c r="A3122" s="1">
        <v>37853</v>
      </c>
      <c r="B3122">
        <f>[1]!S_DQ_Close(B$1,$A3122)</f>
        <v>1441.664</v>
      </c>
    </row>
    <row r="3123" spans="1:2" x14ac:dyDescent="0.15">
      <c r="A3123" s="1">
        <v>37854</v>
      </c>
      <c r="B3123">
        <f>[1]!S_DQ_Close(B$1,$A3123)</f>
        <v>1441.09</v>
      </c>
    </row>
    <row r="3124" spans="1:2" x14ac:dyDescent="0.15">
      <c r="A3124" s="1">
        <v>37855</v>
      </c>
      <c r="B3124">
        <f>[1]!S_DQ_Close(B$1,$A3124)</f>
        <v>1438.883</v>
      </c>
    </row>
    <row r="3125" spans="1:2" x14ac:dyDescent="0.15">
      <c r="A3125" s="1">
        <v>37858</v>
      </c>
      <c r="B3125">
        <f>[1]!S_DQ_Close(B$1,$A3125)</f>
        <v>1422.1759999999999</v>
      </c>
    </row>
    <row r="3126" spans="1:2" x14ac:dyDescent="0.15">
      <c r="A3126" s="1">
        <v>37859</v>
      </c>
      <c r="B3126">
        <f>[1]!S_DQ_Close(B$1,$A3126)</f>
        <v>1425.212</v>
      </c>
    </row>
    <row r="3127" spans="1:2" x14ac:dyDescent="0.15">
      <c r="A3127" s="1">
        <v>37860</v>
      </c>
      <c r="B3127">
        <f>[1]!S_DQ_Close(B$1,$A3127)</f>
        <v>1425.3620000000001</v>
      </c>
    </row>
    <row r="3128" spans="1:2" x14ac:dyDescent="0.15">
      <c r="A3128" s="1">
        <v>37861</v>
      </c>
      <c r="B3128">
        <f>[1]!S_DQ_Close(B$1,$A3128)</f>
        <v>1415.693</v>
      </c>
    </row>
    <row r="3129" spans="1:2" x14ac:dyDescent="0.15">
      <c r="A3129" s="1">
        <v>37862</v>
      </c>
      <c r="B3129">
        <f>[1]!S_DQ_Close(B$1,$A3129)</f>
        <v>1421.9829999999999</v>
      </c>
    </row>
    <row r="3130" spans="1:2" x14ac:dyDescent="0.15">
      <c r="A3130" s="1">
        <v>37865</v>
      </c>
      <c r="B3130">
        <f>[1]!S_DQ_Close(B$1,$A3130)</f>
        <v>1449.816</v>
      </c>
    </row>
    <row r="3131" spans="1:2" x14ac:dyDescent="0.15">
      <c r="A3131" s="1">
        <v>37866</v>
      </c>
      <c r="B3131">
        <f>[1]!S_DQ_Close(B$1,$A3131)</f>
        <v>1446.5119999999999</v>
      </c>
    </row>
    <row r="3132" spans="1:2" x14ac:dyDescent="0.15">
      <c r="A3132" s="1">
        <v>37867</v>
      </c>
      <c r="B3132">
        <f>[1]!S_DQ_Close(B$1,$A3132)</f>
        <v>1447.85</v>
      </c>
    </row>
    <row r="3133" spans="1:2" x14ac:dyDescent="0.15">
      <c r="A3133" s="1">
        <v>37868</v>
      </c>
      <c r="B3133">
        <f>[1]!S_DQ_Close(B$1,$A3133)</f>
        <v>1447.425</v>
      </c>
    </row>
    <row r="3134" spans="1:2" x14ac:dyDescent="0.15">
      <c r="A3134" s="1">
        <v>37869</v>
      </c>
      <c r="B3134">
        <f>[1]!S_DQ_Close(B$1,$A3134)</f>
        <v>1431.5329999999999</v>
      </c>
    </row>
    <row r="3135" spans="1:2" x14ac:dyDescent="0.15">
      <c r="A3135" s="1">
        <v>37872</v>
      </c>
      <c r="B3135">
        <f>[1]!S_DQ_Close(B$1,$A3135)</f>
        <v>1425.7270000000001</v>
      </c>
    </row>
    <row r="3136" spans="1:2" x14ac:dyDescent="0.15">
      <c r="A3136" s="1">
        <v>37873</v>
      </c>
      <c r="B3136">
        <f>[1]!S_DQ_Close(B$1,$A3136)</f>
        <v>1420.0740000000001</v>
      </c>
    </row>
    <row r="3137" spans="1:2" x14ac:dyDescent="0.15">
      <c r="A3137" s="1">
        <v>37874</v>
      </c>
      <c r="B3137">
        <f>[1]!S_DQ_Close(B$1,$A3137)</f>
        <v>1423.1769999999999</v>
      </c>
    </row>
    <row r="3138" spans="1:2" x14ac:dyDescent="0.15">
      <c r="A3138" s="1">
        <v>37875</v>
      </c>
      <c r="B3138">
        <f>[1]!S_DQ_Close(B$1,$A3138)</f>
        <v>1423.96</v>
      </c>
    </row>
    <row r="3139" spans="1:2" x14ac:dyDescent="0.15">
      <c r="A3139" s="1">
        <v>37876</v>
      </c>
      <c r="B3139">
        <f>[1]!S_DQ_Close(B$1,$A3139)</f>
        <v>1409.162</v>
      </c>
    </row>
    <row r="3140" spans="1:2" x14ac:dyDescent="0.15">
      <c r="A3140" s="1">
        <v>37879</v>
      </c>
      <c r="B3140">
        <f>[1]!S_DQ_Close(B$1,$A3140)</f>
        <v>1397.54</v>
      </c>
    </row>
    <row r="3141" spans="1:2" x14ac:dyDescent="0.15">
      <c r="A3141" s="1">
        <v>37880</v>
      </c>
      <c r="B3141">
        <f>[1]!S_DQ_Close(B$1,$A3141)</f>
        <v>1406.104</v>
      </c>
    </row>
    <row r="3142" spans="1:2" x14ac:dyDescent="0.15">
      <c r="A3142" s="1">
        <v>37881</v>
      </c>
      <c r="B3142">
        <f>[1]!S_DQ_Close(B$1,$A3142)</f>
        <v>1389.8219999999999</v>
      </c>
    </row>
    <row r="3143" spans="1:2" x14ac:dyDescent="0.15">
      <c r="A3143" s="1">
        <v>37882</v>
      </c>
      <c r="B3143">
        <f>[1]!S_DQ_Close(B$1,$A3143)</f>
        <v>1390.4849999999999</v>
      </c>
    </row>
    <row r="3144" spans="1:2" x14ac:dyDescent="0.15">
      <c r="A3144" s="1">
        <v>37883</v>
      </c>
      <c r="B3144">
        <f>[1]!S_DQ_Close(B$1,$A3144)</f>
        <v>1391.37</v>
      </c>
    </row>
    <row r="3145" spans="1:2" x14ac:dyDescent="0.15">
      <c r="A3145" s="1">
        <v>37886</v>
      </c>
      <c r="B3145">
        <f>[1]!S_DQ_Close(B$1,$A3145)</f>
        <v>1381.443</v>
      </c>
    </row>
    <row r="3146" spans="1:2" x14ac:dyDescent="0.15">
      <c r="A3146" s="1">
        <v>37887</v>
      </c>
      <c r="B3146">
        <f>[1]!S_DQ_Close(B$1,$A3146)</f>
        <v>1390.174</v>
      </c>
    </row>
    <row r="3147" spans="1:2" x14ac:dyDescent="0.15">
      <c r="A3147" s="1">
        <v>37888</v>
      </c>
      <c r="B3147">
        <f>[1]!S_DQ_Close(B$1,$A3147)</f>
        <v>1394.229</v>
      </c>
    </row>
    <row r="3148" spans="1:2" x14ac:dyDescent="0.15">
      <c r="A3148" s="1">
        <v>37889</v>
      </c>
      <c r="B3148">
        <f>[1]!S_DQ_Close(B$1,$A3148)</f>
        <v>1376.2909999999999</v>
      </c>
    </row>
    <row r="3149" spans="1:2" x14ac:dyDescent="0.15">
      <c r="A3149" s="1">
        <v>37890</v>
      </c>
      <c r="B3149">
        <f>[1]!S_DQ_Close(B$1,$A3149)</f>
        <v>1370.8430000000001</v>
      </c>
    </row>
    <row r="3150" spans="1:2" x14ac:dyDescent="0.15">
      <c r="A3150" s="1">
        <v>37893</v>
      </c>
      <c r="B3150">
        <f>[1]!S_DQ_Close(B$1,$A3150)</f>
        <v>1355.335</v>
      </c>
    </row>
    <row r="3151" spans="1:2" x14ac:dyDescent="0.15">
      <c r="A3151" s="1">
        <v>37894</v>
      </c>
      <c r="B3151">
        <f>[1]!S_DQ_Close(B$1,$A3151)</f>
        <v>1367.1610000000001</v>
      </c>
    </row>
    <row r="3152" spans="1:2" x14ac:dyDescent="0.15">
      <c r="A3152" s="1">
        <v>37902</v>
      </c>
      <c r="B3152">
        <f>[1]!S_DQ_Close(B$1,$A3152)</f>
        <v>1371.6849999999999</v>
      </c>
    </row>
    <row r="3153" spans="1:2" x14ac:dyDescent="0.15">
      <c r="A3153" s="1">
        <v>37903</v>
      </c>
      <c r="B3153">
        <f>[1]!S_DQ_Close(B$1,$A3153)</f>
        <v>1369.174</v>
      </c>
    </row>
    <row r="3154" spans="1:2" x14ac:dyDescent="0.15">
      <c r="A3154" s="1">
        <v>37904</v>
      </c>
      <c r="B3154">
        <f>[1]!S_DQ_Close(B$1,$A3154)</f>
        <v>1404.008</v>
      </c>
    </row>
    <row r="3155" spans="1:2" x14ac:dyDescent="0.15">
      <c r="A3155" s="1">
        <v>37907</v>
      </c>
      <c r="B3155">
        <f>[1]!S_DQ_Close(B$1,$A3155)</f>
        <v>1399.6579999999999</v>
      </c>
    </row>
    <row r="3156" spans="1:2" x14ac:dyDescent="0.15">
      <c r="A3156" s="1">
        <v>37908</v>
      </c>
      <c r="B3156">
        <f>[1]!S_DQ_Close(B$1,$A3156)</f>
        <v>1388.172</v>
      </c>
    </row>
    <row r="3157" spans="1:2" x14ac:dyDescent="0.15">
      <c r="A3157" s="1">
        <v>37909</v>
      </c>
      <c r="B3157">
        <f>[1]!S_DQ_Close(B$1,$A3157)</f>
        <v>1383.098</v>
      </c>
    </row>
    <row r="3158" spans="1:2" x14ac:dyDescent="0.15">
      <c r="A3158" s="1">
        <v>37910</v>
      </c>
      <c r="B3158">
        <f>[1]!S_DQ_Close(B$1,$A3158)</f>
        <v>1365.5050000000001</v>
      </c>
    </row>
    <row r="3159" spans="1:2" x14ac:dyDescent="0.15">
      <c r="A3159" s="1">
        <v>37911</v>
      </c>
      <c r="B3159">
        <f>[1]!S_DQ_Close(B$1,$A3159)</f>
        <v>1370.5820000000001</v>
      </c>
    </row>
    <row r="3160" spans="1:2" x14ac:dyDescent="0.15">
      <c r="A3160" s="1">
        <v>37914</v>
      </c>
      <c r="B3160">
        <f>[1]!S_DQ_Close(B$1,$A3160)</f>
        <v>1359.498</v>
      </c>
    </row>
    <row r="3161" spans="1:2" x14ac:dyDescent="0.15">
      <c r="A3161" s="1">
        <v>37915</v>
      </c>
      <c r="B3161">
        <f>[1]!S_DQ_Close(B$1,$A3161)</f>
        <v>1364.3009999999999</v>
      </c>
    </row>
    <row r="3162" spans="1:2" x14ac:dyDescent="0.15">
      <c r="A3162" s="1">
        <v>37916</v>
      </c>
      <c r="B3162">
        <f>[1]!S_DQ_Close(B$1,$A3162)</f>
        <v>1398.01</v>
      </c>
    </row>
    <row r="3163" spans="1:2" x14ac:dyDescent="0.15">
      <c r="A3163" s="1">
        <v>37917</v>
      </c>
      <c r="B3163">
        <f>[1]!S_DQ_Close(B$1,$A3163)</f>
        <v>1386.653</v>
      </c>
    </row>
    <row r="3164" spans="1:2" x14ac:dyDescent="0.15">
      <c r="A3164" s="1">
        <v>37918</v>
      </c>
      <c r="B3164">
        <f>[1]!S_DQ_Close(B$1,$A3164)</f>
        <v>1381.83</v>
      </c>
    </row>
    <row r="3165" spans="1:2" x14ac:dyDescent="0.15">
      <c r="A3165" s="1">
        <v>37921</v>
      </c>
      <c r="B3165">
        <f>[1]!S_DQ_Close(B$1,$A3165)</f>
        <v>1369.463</v>
      </c>
    </row>
    <row r="3166" spans="1:2" x14ac:dyDescent="0.15">
      <c r="A3166" s="1">
        <v>37922</v>
      </c>
      <c r="B3166">
        <f>[1]!S_DQ_Close(B$1,$A3166)</f>
        <v>1369.325</v>
      </c>
    </row>
    <row r="3167" spans="1:2" x14ac:dyDescent="0.15">
      <c r="A3167" s="1">
        <v>37923</v>
      </c>
      <c r="B3167">
        <f>[1]!S_DQ_Close(B$1,$A3167)</f>
        <v>1361.4870000000001</v>
      </c>
    </row>
    <row r="3168" spans="1:2" x14ac:dyDescent="0.15">
      <c r="A3168" s="1">
        <v>37924</v>
      </c>
      <c r="B3168">
        <f>[1]!S_DQ_Close(B$1,$A3168)</f>
        <v>1344.633</v>
      </c>
    </row>
    <row r="3169" spans="1:2" x14ac:dyDescent="0.15">
      <c r="A3169" s="1">
        <v>37925</v>
      </c>
      <c r="B3169">
        <f>[1]!S_DQ_Close(B$1,$A3169)</f>
        <v>1348.3030000000001</v>
      </c>
    </row>
    <row r="3170" spans="1:2" x14ac:dyDescent="0.15">
      <c r="A3170" s="1">
        <v>37928</v>
      </c>
      <c r="B3170">
        <f>[1]!S_DQ_Close(B$1,$A3170)</f>
        <v>1364.0550000000001</v>
      </c>
    </row>
    <row r="3171" spans="1:2" x14ac:dyDescent="0.15">
      <c r="A3171" s="1">
        <v>37929</v>
      </c>
      <c r="B3171">
        <f>[1]!S_DQ_Close(B$1,$A3171)</f>
        <v>1389.5450000000001</v>
      </c>
    </row>
    <row r="3172" spans="1:2" x14ac:dyDescent="0.15">
      <c r="A3172" s="1">
        <v>37930</v>
      </c>
      <c r="B3172">
        <f>[1]!S_DQ_Close(B$1,$A3172)</f>
        <v>1385.11</v>
      </c>
    </row>
    <row r="3173" spans="1:2" x14ac:dyDescent="0.15">
      <c r="A3173" s="1">
        <v>37931</v>
      </c>
      <c r="B3173">
        <f>[1]!S_DQ_Close(B$1,$A3173)</f>
        <v>1356.79</v>
      </c>
    </row>
    <row r="3174" spans="1:2" x14ac:dyDescent="0.15">
      <c r="A3174" s="1">
        <v>37932</v>
      </c>
      <c r="B3174">
        <f>[1]!S_DQ_Close(B$1,$A3174)</f>
        <v>1335.2049999999999</v>
      </c>
    </row>
    <row r="3175" spans="1:2" x14ac:dyDescent="0.15">
      <c r="A3175" s="1">
        <v>37935</v>
      </c>
      <c r="B3175">
        <f>[1]!S_DQ_Close(B$1,$A3175)</f>
        <v>1340.097</v>
      </c>
    </row>
    <row r="3176" spans="1:2" x14ac:dyDescent="0.15">
      <c r="A3176" s="1">
        <v>37936</v>
      </c>
      <c r="B3176">
        <f>[1]!S_DQ_Close(B$1,$A3176)</f>
        <v>1343.616</v>
      </c>
    </row>
    <row r="3177" spans="1:2" x14ac:dyDescent="0.15">
      <c r="A3177" s="1">
        <v>37937</v>
      </c>
      <c r="B3177">
        <f>[1]!S_DQ_Close(B$1,$A3177)</f>
        <v>1317.7919999999999</v>
      </c>
    </row>
    <row r="3178" spans="1:2" x14ac:dyDescent="0.15">
      <c r="A3178" s="1">
        <v>37938</v>
      </c>
      <c r="B3178">
        <f>[1]!S_DQ_Close(B$1,$A3178)</f>
        <v>1319.6079999999999</v>
      </c>
    </row>
    <row r="3179" spans="1:2" x14ac:dyDescent="0.15">
      <c r="A3179" s="1">
        <v>37939</v>
      </c>
      <c r="B3179">
        <f>[1]!S_DQ_Close(B$1,$A3179)</f>
        <v>1331.0509999999999</v>
      </c>
    </row>
    <row r="3180" spans="1:2" x14ac:dyDescent="0.15">
      <c r="A3180" s="1">
        <v>37942</v>
      </c>
      <c r="B3180">
        <f>[1]!S_DQ_Close(B$1,$A3180)</f>
        <v>1328.1030000000001</v>
      </c>
    </row>
    <row r="3181" spans="1:2" x14ac:dyDescent="0.15">
      <c r="A3181" s="1">
        <v>37943</v>
      </c>
      <c r="B3181">
        <f>[1]!S_DQ_Close(B$1,$A3181)</f>
        <v>1316.5619999999999</v>
      </c>
    </row>
    <row r="3182" spans="1:2" x14ac:dyDescent="0.15">
      <c r="A3182" s="1">
        <v>37944</v>
      </c>
      <c r="B3182">
        <f>[1]!S_DQ_Close(B$1,$A3182)</f>
        <v>1338.87</v>
      </c>
    </row>
    <row r="3183" spans="1:2" x14ac:dyDescent="0.15">
      <c r="A3183" s="1">
        <v>37945</v>
      </c>
      <c r="B3183">
        <f>[1]!S_DQ_Close(B$1,$A3183)</f>
        <v>1376.5060000000001</v>
      </c>
    </row>
    <row r="3184" spans="1:2" x14ac:dyDescent="0.15">
      <c r="A3184" s="1">
        <v>37946</v>
      </c>
      <c r="B3184">
        <f>[1]!S_DQ_Close(B$1,$A3184)</f>
        <v>1361.559</v>
      </c>
    </row>
    <row r="3185" spans="1:2" x14ac:dyDescent="0.15">
      <c r="A3185" s="1">
        <v>37949</v>
      </c>
      <c r="B3185">
        <f>[1]!S_DQ_Close(B$1,$A3185)</f>
        <v>1404.008</v>
      </c>
    </row>
    <row r="3186" spans="1:2" x14ac:dyDescent="0.15">
      <c r="A3186" s="1">
        <v>37950</v>
      </c>
      <c r="B3186">
        <f>[1]!S_DQ_Close(B$1,$A3186)</f>
        <v>1408.415</v>
      </c>
    </row>
    <row r="3187" spans="1:2" x14ac:dyDescent="0.15">
      <c r="A3187" s="1">
        <v>37951</v>
      </c>
      <c r="B3187">
        <f>[1]!S_DQ_Close(B$1,$A3187)</f>
        <v>1411.9090000000001</v>
      </c>
    </row>
    <row r="3188" spans="1:2" x14ac:dyDescent="0.15">
      <c r="A3188" s="1">
        <v>37952</v>
      </c>
      <c r="B3188">
        <f>[1]!S_DQ_Close(B$1,$A3188)</f>
        <v>1389.1030000000001</v>
      </c>
    </row>
    <row r="3189" spans="1:2" x14ac:dyDescent="0.15">
      <c r="A3189" s="1">
        <v>37953</v>
      </c>
      <c r="B3189">
        <f>[1]!S_DQ_Close(B$1,$A3189)</f>
        <v>1397.2249999999999</v>
      </c>
    </row>
    <row r="3190" spans="1:2" x14ac:dyDescent="0.15">
      <c r="A3190" s="1">
        <v>37956</v>
      </c>
      <c r="B3190">
        <f>[1]!S_DQ_Close(B$1,$A3190)</f>
        <v>1432.703</v>
      </c>
    </row>
    <row r="3191" spans="1:2" x14ac:dyDescent="0.15">
      <c r="A3191" s="1">
        <v>37957</v>
      </c>
      <c r="B3191">
        <f>[1]!S_DQ_Close(B$1,$A3191)</f>
        <v>1435.3140000000001</v>
      </c>
    </row>
    <row r="3192" spans="1:2" x14ac:dyDescent="0.15">
      <c r="A3192" s="1">
        <v>37958</v>
      </c>
      <c r="B3192">
        <f>[1]!S_DQ_Close(B$1,$A3192)</f>
        <v>1445.0260000000001</v>
      </c>
    </row>
    <row r="3193" spans="1:2" x14ac:dyDescent="0.15">
      <c r="A3193" s="1">
        <v>37959</v>
      </c>
      <c r="B3193">
        <f>[1]!S_DQ_Close(B$1,$A3193)</f>
        <v>1452.809</v>
      </c>
    </row>
    <row r="3194" spans="1:2" x14ac:dyDescent="0.15">
      <c r="A3194" s="1">
        <v>37960</v>
      </c>
      <c r="B3194">
        <f>[1]!S_DQ_Close(B$1,$A3194)</f>
        <v>1451.1179999999999</v>
      </c>
    </row>
    <row r="3195" spans="1:2" x14ac:dyDescent="0.15">
      <c r="A3195" s="1">
        <v>37963</v>
      </c>
      <c r="B3195">
        <f>[1]!S_DQ_Close(B$1,$A3195)</f>
        <v>1436.663</v>
      </c>
    </row>
    <row r="3196" spans="1:2" x14ac:dyDescent="0.15">
      <c r="A3196" s="1">
        <v>37964</v>
      </c>
      <c r="B3196">
        <f>[1]!S_DQ_Close(B$1,$A3196)</f>
        <v>1443.366</v>
      </c>
    </row>
    <row r="3197" spans="1:2" x14ac:dyDescent="0.15">
      <c r="A3197" s="1">
        <v>37965</v>
      </c>
      <c r="B3197">
        <f>[1]!S_DQ_Close(B$1,$A3197)</f>
        <v>1469.422</v>
      </c>
    </row>
    <row r="3198" spans="1:2" x14ac:dyDescent="0.15">
      <c r="A3198" s="1">
        <v>37966</v>
      </c>
      <c r="B3198">
        <f>[1]!S_DQ_Close(B$1,$A3198)</f>
        <v>1470.0229999999999</v>
      </c>
    </row>
    <row r="3199" spans="1:2" x14ac:dyDescent="0.15">
      <c r="A3199" s="1">
        <v>37967</v>
      </c>
      <c r="B3199">
        <f>[1]!S_DQ_Close(B$1,$A3199)</f>
        <v>1470.7919999999999</v>
      </c>
    </row>
    <row r="3200" spans="1:2" x14ac:dyDescent="0.15">
      <c r="A3200" s="1">
        <v>37970</v>
      </c>
      <c r="B3200">
        <f>[1]!S_DQ_Close(B$1,$A3200)</f>
        <v>1470.357</v>
      </c>
    </row>
    <row r="3201" spans="1:2" x14ac:dyDescent="0.15">
      <c r="A3201" s="1">
        <v>37971</v>
      </c>
      <c r="B3201">
        <f>[1]!S_DQ_Close(B$1,$A3201)</f>
        <v>1466.337</v>
      </c>
    </row>
    <row r="3202" spans="1:2" x14ac:dyDescent="0.15">
      <c r="A3202" s="1">
        <v>37972</v>
      </c>
      <c r="B3202">
        <f>[1]!S_DQ_Close(B$1,$A3202)</f>
        <v>1453.9949999999999</v>
      </c>
    </row>
    <row r="3203" spans="1:2" x14ac:dyDescent="0.15">
      <c r="A3203" s="1">
        <v>37973</v>
      </c>
      <c r="B3203">
        <f>[1]!S_DQ_Close(B$1,$A3203)</f>
        <v>1457.3009999999999</v>
      </c>
    </row>
    <row r="3204" spans="1:2" x14ac:dyDescent="0.15">
      <c r="A3204" s="1">
        <v>37974</v>
      </c>
      <c r="B3204">
        <f>[1]!S_DQ_Close(B$1,$A3204)</f>
        <v>1446.2850000000001</v>
      </c>
    </row>
    <row r="3205" spans="1:2" x14ac:dyDescent="0.15">
      <c r="A3205" s="1">
        <v>37977</v>
      </c>
      <c r="B3205">
        <f>[1]!S_DQ_Close(B$1,$A3205)</f>
        <v>1492.963</v>
      </c>
    </row>
    <row r="3206" spans="1:2" x14ac:dyDescent="0.15">
      <c r="A3206" s="1">
        <v>37978</v>
      </c>
      <c r="B3206">
        <f>[1]!S_DQ_Close(B$1,$A3206)</f>
        <v>1500.64</v>
      </c>
    </row>
    <row r="3207" spans="1:2" x14ac:dyDescent="0.15">
      <c r="A3207" s="1">
        <v>37979</v>
      </c>
      <c r="B3207">
        <f>[1]!S_DQ_Close(B$1,$A3207)</f>
        <v>1513.825</v>
      </c>
    </row>
    <row r="3208" spans="1:2" x14ac:dyDescent="0.15">
      <c r="A3208" s="1">
        <v>37980</v>
      </c>
      <c r="B3208">
        <f>[1]!S_DQ_Close(B$1,$A3208)</f>
        <v>1512.597</v>
      </c>
    </row>
    <row r="3209" spans="1:2" x14ac:dyDescent="0.15">
      <c r="A3209" s="1">
        <v>37981</v>
      </c>
      <c r="B3209">
        <f>[1]!S_DQ_Close(B$1,$A3209)</f>
        <v>1514.7750000000001</v>
      </c>
    </row>
    <row r="3210" spans="1:2" x14ac:dyDescent="0.15">
      <c r="A3210" s="1">
        <v>37984</v>
      </c>
      <c r="B3210">
        <f>[1]!S_DQ_Close(B$1,$A3210)</f>
        <v>1496.4269999999999</v>
      </c>
    </row>
    <row r="3211" spans="1:2" x14ac:dyDescent="0.15">
      <c r="A3211" s="1">
        <v>37985</v>
      </c>
      <c r="B3211">
        <f>[1]!S_DQ_Close(B$1,$A3211)</f>
        <v>1511.691</v>
      </c>
    </row>
    <row r="3212" spans="1:2" x14ac:dyDescent="0.15">
      <c r="A3212" s="1">
        <v>37986</v>
      </c>
      <c r="B3212">
        <f>[1]!S_DQ_Close(B$1,$A3212)</f>
        <v>1497.0440000000001</v>
      </c>
    </row>
    <row r="3213" spans="1:2" x14ac:dyDescent="0.15">
      <c r="A3213" s="1">
        <v>37988</v>
      </c>
      <c r="B3213">
        <f>[1]!S_DQ_Close(B$1,$A3213)</f>
        <v>1517.193</v>
      </c>
    </row>
    <row r="3214" spans="1:2" x14ac:dyDescent="0.15">
      <c r="A3214" s="1">
        <v>37991</v>
      </c>
      <c r="B3214">
        <f>[1]!S_DQ_Close(B$1,$A3214)</f>
        <v>1568.3530000000001</v>
      </c>
    </row>
    <row r="3215" spans="1:2" x14ac:dyDescent="0.15">
      <c r="A3215" s="1">
        <v>37992</v>
      </c>
      <c r="B3215">
        <f>[1]!S_DQ_Close(B$1,$A3215)</f>
        <v>1574.5229999999999</v>
      </c>
    </row>
    <row r="3216" spans="1:2" x14ac:dyDescent="0.15">
      <c r="A3216" s="1">
        <v>37993</v>
      </c>
      <c r="B3216">
        <f>[1]!S_DQ_Close(B$1,$A3216)</f>
        <v>1587.204</v>
      </c>
    </row>
    <row r="3217" spans="1:2" x14ac:dyDescent="0.15">
      <c r="A3217" s="1">
        <v>37994</v>
      </c>
      <c r="B3217">
        <f>[1]!S_DQ_Close(B$1,$A3217)</f>
        <v>1610.126</v>
      </c>
    </row>
    <row r="3218" spans="1:2" x14ac:dyDescent="0.15">
      <c r="A3218" s="1">
        <v>37995</v>
      </c>
      <c r="B3218">
        <f>[1]!S_DQ_Close(B$1,$A3218)</f>
        <v>1581.4659999999999</v>
      </c>
    </row>
    <row r="3219" spans="1:2" x14ac:dyDescent="0.15">
      <c r="A3219" s="1">
        <v>37998</v>
      </c>
      <c r="B3219">
        <f>[1]!S_DQ_Close(B$1,$A3219)</f>
        <v>1618.518</v>
      </c>
    </row>
    <row r="3220" spans="1:2" x14ac:dyDescent="0.15">
      <c r="A3220" s="1">
        <v>37999</v>
      </c>
      <c r="B3220">
        <f>[1]!S_DQ_Close(B$1,$A3220)</f>
        <v>1612.683</v>
      </c>
    </row>
    <row r="3221" spans="1:2" x14ac:dyDescent="0.15">
      <c r="A3221" s="1">
        <v>38000</v>
      </c>
      <c r="B3221">
        <f>[1]!S_DQ_Close(B$1,$A3221)</f>
        <v>1592.423</v>
      </c>
    </row>
    <row r="3222" spans="1:2" x14ac:dyDescent="0.15">
      <c r="A3222" s="1">
        <v>38001</v>
      </c>
      <c r="B3222">
        <f>[1]!S_DQ_Close(B$1,$A3222)</f>
        <v>1586.4929999999999</v>
      </c>
    </row>
    <row r="3223" spans="1:2" x14ac:dyDescent="0.15">
      <c r="A3223" s="1">
        <v>38002</v>
      </c>
      <c r="B3223">
        <f>[1]!S_DQ_Close(B$1,$A3223)</f>
        <v>1600.425</v>
      </c>
    </row>
    <row r="3224" spans="1:2" x14ac:dyDescent="0.15">
      <c r="A3224" s="1">
        <v>38015</v>
      </c>
      <c r="B3224">
        <f>[1]!S_DQ_Close(B$1,$A3224)</f>
        <v>1628.837</v>
      </c>
    </row>
    <row r="3225" spans="1:2" x14ac:dyDescent="0.15">
      <c r="A3225" s="1">
        <v>38016</v>
      </c>
      <c r="B3225">
        <f>[1]!S_DQ_Close(B$1,$A3225)</f>
        <v>1590.729</v>
      </c>
    </row>
    <row r="3226" spans="1:2" x14ac:dyDescent="0.15">
      <c r="A3226" s="1">
        <v>38019</v>
      </c>
      <c r="B3226">
        <f>[1]!S_DQ_Close(B$1,$A3226)</f>
        <v>1623.88</v>
      </c>
    </row>
    <row r="3227" spans="1:2" x14ac:dyDescent="0.15">
      <c r="A3227" s="1">
        <v>38020</v>
      </c>
      <c r="B3227">
        <f>[1]!S_DQ_Close(B$1,$A3227)</f>
        <v>1649.2819999999999</v>
      </c>
    </row>
    <row r="3228" spans="1:2" x14ac:dyDescent="0.15">
      <c r="A3228" s="1">
        <v>38021</v>
      </c>
      <c r="B3228">
        <f>[1]!S_DQ_Close(B$1,$A3228)</f>
        <v>1685.1590000000001</v>
      </c>
    </row>
    <row r="3229" spans="1:2" x14ac:dyDescent="0.15">
      <c r="A3229" s="1">
        <v>38022</v>
      </c>
      <c r="B3229">
        <f>[1]!S_DQ_Close(B$1,$A3229)</f>
        <v>1693.4280000000001</v>
      </c>
    </row>
    <row r="3230" spans="1:2" x14ac:dyDescent="0.15">
      <c r="A3230" s="1">
        <v>38023</v>
      </c>
      <c r="B3230">
        <f>[1]!S_DQ_Close(B$1,$A3230)</f>
        <v>1679.193</v>
      </c>
    </row>
    <row r="3231" spans="1:2" x14ac:dyDescent="0.15">
      <c r="A3231" s="1">
        <v>38026</v>
      </c>
      <c r="B3231">
        <f>[1]!S_DQ_Close(B$1,$A3231)</f>
        <v>1703.529</v>
      </c>
    </row>
    <row r="3232" spans="1:2" x14ac:dyDescent="0.15">
      <c r="A3232" s="1">
        <v>38027</v>
      </c>
      <c r="B3232">
        <f>[1]!S_DQ_Close(B$1,$A3232)</f>
        <v>1691.009</v>
      </c>
    </row>
    <row r="3233" spans="1:2" x14ac:dyDescent="0.15">
      <c r="A3233" s="1">
        <v>38028</v>
      </c>
      <c r="B3233">
        <f>[1]!S_DQ_Close(B$1,$A3233)</f>
        <v>1677.759</v>
      </c>
    </row>
    <row r="3234" spans="1:2" x14ac:dyDescent="0.15">
      <c r="A3234" s="1">
        <v>38029</v>
      </c>
      <c r="B3234">
        <f>[1]!S_DQ_Close(B$1,$A3234)</f>
        <v>1663.8320000000001</v>
      </c>
    </row>
    <row r="3235" spans="1:2" x14ac:dyDescent="0.15">
      <c r="A3235" s="1">
        <v>38030</v>
      </c>
      <c r="B3235">
        <f>[1]!S_DQ_Close(B$1,$A3235)</f>
        <v>1658.539</v>
      </c>
    </row>
    <row r="3236" spans="1:2" x14ac:dyDescent="0.15">
      <c r="A3236" s="1">
        <v>38033</v>
      </c>
      <c r="B3236">
        <f>[1]!S_DQ_Close(B$1,$A3236)</f>
        <v>1696.827</v>
      </c>
    </row>
    <row r="3237" spans="1:2" x14ac:dyDescent="0.15">
      <c r="A3237" s="1">
        <v>38034</v>
      </c>
      <c r="B3237">
        <f>[1]!S_DQ_Close(B$1,$A3237)</f>
        <v>1703.7739999999999</v>
      </c>
    </row>
    <row r="3238" spans="1:2" x14ac:dyDescent="0.15">
      <c r="A3238" s="1">
        <v>38035</v>
      </c>
      <c r="B3238">
        <f>[1]!S_DQ_Close(B$1,$A3238)</f>
        <v>1717.096</v>
      </c>
    </row>
    <row r="3239" spans="1:2" x14ac:dyDescent="0.15">
      <c r="A3239" s="1">
        <v>38036</v>
      </c>
      <c r="B3239">
        <f>[1]!S_DQ_Close(B$1,$A3239)</f>
        <v>1717.0150000000001</v>
      </c>
    </row>
    <row r="3240" spans="1:2" x14ac:dyDescent="0.15">
      <c r="A3240" s="1">
        <v>38037</v>
      </c>
      <c r="B3240">
        <f>[1]!S_DQ_Close(B$1,$A3240)</f>
        <v>1721.752</v>
      </c>
    </row>
    <row r="3241" spans="1:2" x14ac:dyDescent="0.15">
      <c r="A3241" s="1">
        <v>38040</v>
      </c>
      <c r="B3241">
        <f>[1]!S_DQ_Close(B$1,$A3241)</f>
        <v>1681.654</v>
      </c>
    </row>
    <row r="3242" spans="1:2" x14ac:dyDescent="0.15">
      <c r="A3242" s="1">
        <v>38041</v>
      </c>
      <c r="B3242">
        <f>[1]!S_DQ_Close(B$1,$A3242)</f>
        <v>1682.297</v>
      </c>
    </row>
    <row r="3243" spans="1:2" x14ac:dyDescent="0.15">
      <c r="A3243" s="1">
        <v>38042</v>
      </c>
      <c r="B3243">
        <f>[1]!S_DQ_Close(B$1,$A3243)</f>
        <v>1647.3810000000001</v>
      </c>
    </row>
    <row r="3244" spans="1:2" x14ac:dyDescent="0.15">
      <c r="A3244" s="1">
        <v>38043</v>
      </c>
      <c r="B3244">
        <f>[1]!S_DQ_Close(B$1,$A3244)</f>
        <v>1654.8979999999999</v>
      </c>
    </row>
    <row r="3245" spans="1:2" x14ac:dyDescent="0.15">
      <c r="A3245" s="1">
        <v>38044</v>
      </c>
      <c r="B3245">
        <f>[1]!S_DQ_Close(B$1,$A3245)</f>
        <v>1675.067</v>
      </c>
    </row>
    <row r="3246" spans="1:2" x14ac:dyDescent="0.15">
      <c r="A3246" s="1">
        <v>38047</v>
      </c>
      <c r="B3246">
        <f>[1]!S_DQ_Close(B$1,$A3246)</f>
        <v>1689.76</v>
      </c>
    </row>
    <row r="3247" spans="1:2" x14ac:dyDescent="0.15">
      <c r="A3247" s="1">
        <v>38048</v>
      </c>
      <c r="B3247">
        <f>[1]!S_DQ_Close(B$1,$A3247)</f>
        <v>1687.278</v>
      </c>
    </row>
    <row r="3248" spans="1:2" x14ac:dyDescent="0.15">
      <c r="A3248" s="1">
        <v>38049</v>
      </c>
      <c r="B3248">
        <f>[1]!S_DQ_Close(B$1,$A3248)</f>
        <v>1661.8119999999999</v>
      </c>
    </row>
    <row r="3249" spans="1:2" x14ac:dyDescent="0.15">
      <c r="A3249" s="1">
        <v>38050</v>
      </c>
      <c r="B3249">
        <f>[1]!S_DQ_Close(B$1,$A3249)</f>
        <v>1668.874</v>
      </c>
    </row>
    <row r="3250" spans="1:2" x14ac:dyDescent="0.15">
      <c r="A3250" s="1">
        <v>38051</v>
      </c>
      <c r="B3250">
        <f>[1]!S_DQ_Close(B$1,$A3250)</f>
        <v>1662.096</v>
      </c>
    </row>
    <row r="3251" spans="1:2" x14ac:dyDescent="0.15">
      <c r="A3251" s="1">
        <v>38054</v>
      </c>
      <c r="B3251">
        <f>[1]!S_DQ_Close(B$1,$A3251)</f>
        <v>1637.144</v>
      </c>
    </row>
    <row r="3252" spans="1:2" x14ac:dyDescent="0.15">
      <c r="A3252" s="1">
        <v>38055</v>
      </c>
      <c r="B3252">
        <f>[1]!S_DQ_Close(B$1,$A3252)</f>
        <v>1637.0989999999999</v>
      </c>
    </row>
    <row r="3253" spans="1:2" x14ac:dyDescent="0.15">
      <c r="A3253" s="1">
        <v>38056</v>
      </c>
      <c r="B3253">
        <f>[1]!S_DQ_Close(B$1,$A3253)</f>
        <v>1678.0730000000001</v>
      </c>
    </row>
    <row r="3254" spans="1:2" x14ac:dyDescent="0.15">
      <c r="A3254" s="1">
        <v>38057</v>
      </c>
      <c r="B3254">
        <f>[1]!S_DQ_Close(B$1,$A3254)</f>
        <v>1691.643</v>
      </c>
    </row>
    <row r="3255" spans="1:2" x14ac:dyDescent="0.15">
      <c r="A3255" s="1">
        <v>38058</v>
      </c>
      <c r="B3255">
        <f>[1]!S_DQ_Close(B$1,$A3255)</f>
        <v>1694.7429999999999</v>
      </c>
    </row>
    <row r="3256" spans="1:2" x14ac:dyDescent="0.15">
      <c r="A3256" s="1">
        <v>38061</v>
      </c>
      <c r="B3256">
        <f>[1]!S_DQ_Close(B$1,$A3256)</f>
        <v>1736.22</v>
      </c>
    </row>
    <row r="3257" spans="1:2" x14ac:dyDescent="0.15">
      <c r="A3257" s="1">
        <v>38062</v>
      </c>
      <c r="B3257">
        <f>[1]!S_DQ_Close(B$1,$A3257)</f>
        <v>1745.5429999999999</v>
      </c>
    </row>
    <row r="3258" spans="1:2" x14ac:dyDescent="0.15">
      <c r="A3258" s="1">
        <v>38063</v>
      </c>
      <c r="B3258">
        <f>[1]!S_DQ_Close(B$1,$A3258)</f>
        <v>1745.098</v>
      </c>
    </row>
    <row r="3259" spans="1:2" x14ac:dyDescent="0.15">
      <c r="A3259" s="1">
        <v>38064</v>
      </c>
      <c r="B3259">
        <f>[1]!S_DQ_Close(B$1,$A3259)</f>
        <v>1717.26</v>
      </c>
    </row>
    <row r="3260" spans="1:2" x14ac:dyDescent="0.15">
      <c r="A3260" s="1">
        <v>38065</v>
      </c>
      <c r="B3260">
        <f>[1]!S_DQ_Close(B$1,$A3260)</f>
        <v>1747.8720000000001</v>
      </c>
    </row>
    <row r="3261" spans="1:2" x14ac:dyDescent="0.15">
      <c r="A3261" s="1">
        <v>38068</v>
      </c>
      <c r="B3261">
        <f>[1]!S_DQ_Close(B$1,$A3261)</f>
        <v>1755.6849999999999</v>
      </c>
    </row>
    <row r="3262" spans="1:2" x14ac:dyDescent="0.15">
      <c r="A3262" s="1">
        <v>38069</v>
      </c>
      <c r="B3262">
        <f>[1]!S_DQ_Close(B$1,$A3262)</f>
        <v>1741.6949999999999</v>
      </c>
    </row>
    <row r="3263" spans="1:2" x14ac:dyDescent="0.15">
      <c r="A3263" s="1">
        <v>38070</v>
      </c>
      <c r="B3263">
        <f>[1]!S_DQ_Close(B$1,$A3263)</f>
        <v>1740.0540000000001</v>
      </c>
    </row>
    <row r="3264" spans="1:2" x14ac:dyDescent="0.15">
      <c r="A3264" s="1">
        <v>38071</v>
      </c>
      <c r="B3264">
        <f>[1]!S_DQ_Close(B$1,$A3264)</f>
        <v>1736.4770000000001</v>
      </c>
    </row>
    <row r="3265" spans="1:2" x14ac:dyDescent="0.15">
      <c r="A3265" s="1">
        <v>38072</v>
      </c>
      <c r="B3265">
        <f>[1]!S_DQ_Close(B$1,$A3265)</f>
        <v>1734.047</v>
      </c>
    </row>
    <row r="3266" spans="1:2" x14ac:dyDescent="0.15">
      <c r="A3266" s="1">
        <v>38075</v>
      </c>
      <c r="B3266">
        <f>[1]!S_DQ_Close(B$1,$A3266)</f>
        <v>1719.674</v>
      </c>
    </row>
    <row r="3267" spans="1:2" x14ac:dyDescent="0.15">
      <c r="A3267" s="1">
        <v>38076</v>
      </c>
      <c r="B3267">
        <f>[1]!S_DQ_Close(B$1,$A3267)</f>
        <v>1724.277</v>
      </c>
    </row>
    <row r="3268" spans="1:2" x14ac:dyDescent="0.15">
      <c r="A3268" s="1">
        <v>38077</v>
      </c>
      <c r="B3268">
        <f>[1]!S_DQ_Close(B$1,$A3268)</f>
        <v>1741.623</v>
      </c>
    </row>
    <row r="3269" spans="1:2" x14ac:dyDescent="0.15">
      <c r="A3269" s="1">
        <v>38078</v>
      </c>
      <c r="B3269">
        <f>[1]!S_DQ_Close(B$1,$A3269)</f>
        <v>1758.1469999999999</v>
      </c>
    </row>
    <row r="3270" spans="1:2" x14ac:dyDescent="0.15">
      <c r="A3270" s="1">
        <v>38079</v>
      </c>
      <c r="B3270">
        <f>[1]!S_DQ_Close(B$1,$A3270)</f>
        <v>1768.645</v>
      </c>
    </row>
    <row r="3271" spans="1:2" x14ac:dyDescent="0.15">
      <c r="A3271" s="1">
        <v>38082</v>
      </c>
      <c r="B3271">
        <f>[1]!S_DQ_Close(B$1,$A3271)</f>
        <v>1766.4829999999999</v>
      </c>
    </row>
    <row r="3272" spans="1:2" x14ac:dyDescent="0.15">
      <c r="A3272" s="1">
        <v>38083</v>
      </c>
      <c r="B3272">
        <f>[1]!S_DQ_Close(B$1,$A3272)</f>
        <v>1777.5160000000001</v>
      </c>
    </row>
    <row r="3273" spans="1:2" x14ac:dyDescent="0.15">
      <c r="A3273" s="1">
        <v>38084</v>
      </c>
      <c r="B3273">
        <f>[1]!S_DQ_Close(B$1,$A3273)</f>
        <v>1774.5519999999999</v>
      </c>
    </row>
    <row r="3274" spans="1:2" x14ac:dyDescent="0.15">
      <c r="A3274" s="1">
        <v>38085</v>
      </c>
      <c r="B3274">
        <f>[1]!S_DQ_Close(B$1,$A3274)</f>
        <v>1770.279</v>
      </c>
    </row>
    <row r="3275" spans="1:2" x14ac:dyDescent="0.15">
      <c r="A3275" s="1">
        <v>38086</v>
      </c>
      <c r="B3275">
        <f>[1]!S_DQ_Close(B$1,$A3275)</f>
        <v>1727.348</v>
      </c>
    </row>
    <row r="3276" spans="1:2" x14ac:dyDescent="0.15">
      <c r="A3276" s="1">
        <v>38089</v>
      </c>
      <c r="B3276">
        <f>[1]!S_DQ_Close(B$1,$A3276)</f>
        <v>1722.9860000000001</v>
      </c>
    </row>
    <row r="3277" spans="1:2" x14ac:dyDescent="0.15">
      <c r="A3277" s="1">
        <v>38090</v>
      </c>
      <c r="B3277">
        <f>[1]!S_DQ_Close(B$1,$A3277)</f>
        <v>1715.136</v>
      </c>
    </row>
    <row r="3278" spans="1:2" x14ac:dyDescent="0.15">
      <c r="A3278" s="1">
        <v>38091</v>
      </c>
      <c r="B3278">
        <f>[1]!S_DQ_Close(B$1,$A3278)</f>
        <v>1697.1559999999999</v>
      </c>
    </row>
    <row r="3279" spans="1:2" x14ac:dyDescent="0.15">
      <c r="A3279" s="1">
        <v>38092</v>
      </c>
      <c r="B3279">
        <f>[1]!S_DQ_Close(B$1,$A3279)</f>
        <v>1679.076</v>
      </c>
    </row>
    <row r="3280" spans="1:2" x14ac:dyDescent="0.15">
      <c r="A3280" s="1">
        <v>38093</v>
      </c>
      <c r="B3280">
        <f>[1]!S_DQ_Close(B$1,$A3280)</f>
        <v>1693.8610000000001</v>
      </c>
    </row>
    <row r="3281" spans="1:2" x14ac:dyDescent="0.15">
      <c r="A3281" s="1">
        <v>38096</v>
      </c>
      <c r="B3281">
        <f>[1]!S_DQ_Close(B$1,$A3281)</f>
        <v>1675.885</v>
      </c>
    </row>
    <row r="3282" spans="1:2" x14ac:dyDescent="0.15">
      <c r="A3282" s="1">
        <v>38097</v>
      </c>
      <c r="B3282">
        <f>[1]!S_DQ_Close(B$1,$A3282)</f>
        <v>1669.422</v>
      </c>
    </row>
    <row r="3283" spans="1:2" x14ac:dyDescent="0.15">
      <c r="A3283" s="1">
        <v>38098</v>
      </c>
      <c r="B3283">
        <f>[1]!S_DQ_Close(B$1,$A3283)</f>
        <v>1651.577</v>
      </c>
    </row>
    <row r="3284" spans="1:2" x14ac:dyDescent="0.15">
      <c r="A3284" s="1">
        <v>38099</v>
      </c>
      <c r="B3284">
        <f>[1]!S_DQ_Close(B$1,$A3284)</f>
        <v>1657.7850000000001</v>
      </c>
    </row>
    <row r="3285" spans="1:2" x14ac:dyDescent="0.15">
      <c r="A3285" s="1">
        <v>38100</v>
      </c>
      <c r="B3285">
        <f>[1]!S_DQ_Close(B$1,$A3285)</f>
        <v>1635.501</v>
      </c>
    </row>
    <row r="3286" spans="1:2" x14ac:dyDescent="0.15">
      <c r="A3286" s="1">
        <v>38103</v>
      </c>
      <c r="B3286">
        <f>[1]!S_DQ_Close(B$1,$A3286)</f>
        <v>1635.499</v>
      </c>
    </row>
    <row r="3287" spans="1:2" x14ac:dyDescent="0.15">
      <c r="A3287" s="1">
        <v>38104</v>
      </c>
      <c r="B3287">
        <f>[1]!S_DQ_Close(B$1,$A3287)</f>
        <v>1611.86</v>
      </c>
    </row>
    <row r="3288" spans="1:2" x14ac:dyDescent="0.15">
      <c r="A3288" s="1">
        <v>38105</v>
      </c>
      <c r="B3288">
        <f>[1]!S_DQ_Close(B$1,$A3288)</f>
        <v>1606.8009999999999</v>
      </c>
    </row>
    <row r="3289" spans="1:2" x14ac:dyDescent="0.15">
      <c r="A3289" s="1">
        <v>38106</v>
      </c>
      <c r="B3289">
        <f>[1]!S_DQ_Close(B$1,$A3289)</f>
        <v>1579.4469999999999</v>
      </c>
    </row>
    <row r="3290" spans="1:2" x14ac:dyDescent="0.15">
      <c r="A3290" s="1">
        <v>38107</v>
      </c>
      <c r="B3290">
        <f>[1]!S_DQ_Close(B$1,$A3290)</f>
        <v>1595.587</v>
      </c>
    </row>
    <row r="3291" spans="1:2" x14ac:dyDescent="0.15">
      <c r="A3291" s="1">
        <v>38117</v>
      </c>
      <c r="B3291">
        <f>[1]!S_DQ_Close(B$1,$A3291)</f>
        <v>1560.2149999999999</v>
      </c>
    </row>
    <row r="3292" spans="1:2" x14ac:dyDescent="0.15">
      <c r="A3292" s="1">
        <v>38118</v>
      </c>
      <c r="B3292">
        <f>[1]!S_DQ_Close(B$1,$A3292)</f>
        <v>1568.059</v>
      </c>
    </row>
    <row r="3293" spans="1:2" x14ac:dyDescent="0.15">
      <c r="A3293" s="1">
        <v>38119</v>
      </c>
      <c r="B3293">
        <f>[1]!S_DQ_Close(B$1,$A3293)</f>
        <v>1603.768</v>
      </c>
    </row>
    <row r="3294" spans="1:2" x14ac:dyDescent="0.15">
      <c r="A3294" s="1">
        <v>38120</v>
      </c>
      <c r="B3294">
        <f>[1]!S_DQ_Close(B$1,$A3294)</f>
        <v>1597.57</v>
      </c>
    </row>
    <row r="3295" spans="1:2" x14ac:dyDescent="0.15">
      <c r="A3295" s="1">
        <v>38121</v>
      </c>
      <c r="B3295">
        <f>[1]!S_DQ_Close(B$1,$A3295)</f>
        <v>1562.6880000000001</v>
      </c>
    </row>
    <row r="3296" spans="1:2" x14ac:dyDescent="0.15">
      <c r="A3296" s="1">
        <v>38124</v>
      </c>
      <c r="B3296">
        <f>[1]!S_DQ_Close(B$1,$A3296)</f>
        <v>1539.9590000000001</v>
      </c>
    </row>
    <row r="3297" spans="1:2" x14ac:dyDescent="0.15">
      <c r="A3297" s="1">
        <v>38125</v>
      </c>
      <c r="B3297">
        <f>[1]!S_DQ_Close(B$1,$A3297)</f>
        <v>1555.442</v>
      </c>
    </row>
    <row r="3298" spans="1:2" x14ac:dyDescent="0.15">
      <c r="A3298" s="1">
        <v>38126</v>
      </c>
      <c r="B3298">
        <f>[1]!S_DQ_Close(B$1,$A3298)</f>
        <v>1558.287</v>
      </c>
    </row>
    <row r="3299" spans="1:2" x14ac:dyDescent="0.15">
      <c r="A3299" s="1">
        <v>38127</v>
      </c>
      <c r="B3299">
        <f>[1]!S_DQ_Close(B$1,$A3299)</f>
        <v>1549.0609999999999</v>
      </c>
    </row>
    <row r="3300" spans="1:2" x14ac:dyDescent="0.15">
      <c r="A3300" s="1">
        <v>38128</v>
      </c>
      <c r="B3300">
        <f>[1]!S_DQ_Close(B$1,$A3300)</f>
        <v>1558.33</v>
      </c>
    </row>
    <row r="3301" spans="1:2" x14ac:dyDescent="0.15">
      <c r="A3301" s="1">
        <v>38131</v>
      </c>
      <c r="B3301">
        <f>[1]!S_DQ_Close(B$1,$A3301)</f>
        <v>1550.348</v>
      </c>
    </row>
    <row r="3302" spans="1:2" x14ac:dyDescent="0.15">
      <c r="A3302" s="1">
        <v>38132</v>
      </c>
      <c r="B3302">
        <f>[1]!S_DQ_Close(B$1,$A3302)</f>
        <v>1518.0450000000001</v>
      </c>
    </row>
    <row r="3303" spans="1:2" x14ac:dyDescent="0.15">
      <c r="A3303" s="1">
        <v>38133</v>
      </c>
      <c r="B3303">
        <f>[1]!S_DQ_Close(B$1,$A3303)</f>
        <v>1524.4359999999999</v>
      </c>
    </row>
    <row r="3304" spans="1:2" x14ac:dyDescent="0.15">
      <c r="A3304" s="1">
        <v>38134</v>
      </c>
      <c r="B3304">
        <f>[1]!S_DQ_Close(B$1,$A3304)</f>
        <v>1557.1780000000001</v>
      </c>
    </row>
    <row r="3305" spans="1:2" x14ac:dyDescent="0.15">
      <c r="A3305" s="1">
        <v>38135</v>
      </c>
      <c r="B3305">
        <f>[1]!S_DQ_Close(B$1,$A3305)</f>
        <v>1548.722</v>
      </c>
    </row>
    <row r="3306" spans="1:2" x14ac:dyDescent="0.15">
      <c r="A3306" s="1">
        <v>38138</v>
      </c>
      <c r="B3306">
        <f>[1]!S_DQ_Close(B$1,$A3306)</f>
        <v>1555.9059999999999</v>
      </c>
    </row>
    <row r="3307" spans="1:2" x14ac:dyDescent="0.15">
      <c r="A3307" s="1">
        <v>38139</v>
      </c>
      <c r="B3307">
        <f>[1]!S_DQ_Close(B$1,$A3307)</f>
        <v>1579.6579999999999</v>
      </c>
    </row>
    <row r="3308" spans="1:2" x14ac:dyDescent="0.15">
      <c r="A3308" s="1">
        <v>38140</v>
      </c>
      <c r="B3308">
        <f>[1]!S_DQ_Close(B$1,$A3308)</f>
        <v>1567.067</v>
      </c>
    </row>
    <row r="3309" spans="1:2" x14ac:dyDescent="0.15">
      <c r="A3309" s="1">
        <v>38141</v>
      </c>
      <c r="B3309">
        <f>[1]!S_DQ_Close(B$1,$A3309)</f>
        <v>1543.527</v>
      </c>
    </row>
    <row r="3310" spans="1:2" x14ac:dyDescent="0.15">
      <c r="A3310" s="1">
        <v>38142</v>
      </c>
      <c r="B3310">
        <f>[1]!S_DQ_Close(B$1,$A3310)</f>
        <v>1542.086</v>
      </c>
    </row>
    <row r="3311" spans="1:2" x14ac:dyDescent="0.15">
      <c r="A3311" s="1">
        <v>38145</v>
      </c>
      <c r="B3311">
        <f>[1]!S_DQ_Close(B$1,$A3311)</f>
        <v>1517.145</v>
      </c>
    </row>
    <row r="3312" spans="1:2" x14ac:dyDescent="0.15">
      <c r="A3312" s="1">
        <v>38146</v>
      </c>
      <c r="B3312">
        <f>[1]!S_DQ_Close(B$1,$A3312)</f>
        <v>1493.8140000000001</v>
      </c>
    </row>
    <row r="3313" spans="1:2" x14ac:dyDescent="0.15">
      <c r="A3313" s="1">
        <v>38147</v>
      </c>
      <c r="B3313">
        <f>[1]!S_DQ_Close(B$1,$A3313)</f>
        <v>1468.0709999999999</v>
      </c>
    </row>
    <row r="3314" spans="1:2" x14ac:dyDescent="0.15">
      <c r="A3314" s="1">
        <v>38148</v>
      </c>
      <c r="B3314">
        <f>[1]!S_DQ_Close(B$1,$A3314)</f>
        <v>1468.3440000000001</v>
      </c>
    </row>
    <row r="3315" spans="1:2" x14ac:dyDescent="0.15">
      <c r="A3315" s="1">
        <v>38149</v>
      </c>
      <c r="B3315">
        <f>[1]!S_DQ_Close(B$1,$A3315)</f>
        <v>1472.0719999999999</v>
      </c>
    </row>
    <row r="3316" spans="1:2" x14ac:dyDescent="0.15">
      <c r="A3316" s="1">
        <v>38152</v>
      </c>
      <c r="B3316">
        <f>[1]!S_DQ_Close(B$1,$A3316)</f>
        <v>1438.7360000000001</v>
      </c>
    </row>
    <row r="3317" spans="1:2" x14ac:dyDescent="0.15">
      <c r="A3317" s="1">
        <v>38153</v>
      </c>
      <c r="B3317">
        <f>[1]!S_DQ_Close(B$1,$A3317)</f>
        <v>1463.777</v>
      </c>
    </row>
    <row r="3318" spans="1:2" x14ac:dyDescent="0.15">
      <c r="A3318" s="1">
        <v>38154</v>
      </c>
      <c r="B3318">
        <f>[1]!S_DQ_Close(B$1,$A3318)</f>
        <v>1475.4159999999999</v>
      </c>
    </row>
    <row r="3319" spans="1:2" x14ac:dyDescent="0.15">
      <c r="A3319" s="1">
        <v>38155</v>
      </c>
      <c r="B3319">
        <f>[1]!S_DQ_Close(B$1,$A3319)</f>
        <v>1445.501</v>
      </c>
    </row>
    <row r="3320" spans="1:2" x14ac:dyDescent="0.15">
      <c r="A3320" s="1">
        <v>38156</v>
      </c>
      <c r="B3320">
        <f>[1]!S_DQ_Close(B$1,$A3320)</f>
        <v>1427.3009999999999</v>
      </c>
    </row>
    <row r="3321" spans="1:2" x14ac:dyDescent="0.15">
      <c r="A3321" s="1">
        <v>38159</v>
      </c>
      <c r="B3321">
        <f>[1]!S_DQ_Close(B$1,$A3321)</f>
        <v>1433.4670000000001</v>
      </c>
    </row>
    <row r="3322" spans="1:2" x14ac:dyDescent="0.15">
      <c r="A3322" s="1">
        <v>38160</v>
      </c>
      <c r="B3322">
        <f>[1]!S_DQ_Close(B$1,$A3322)</f>
        <v>1450.683</v>
      </c>
    </row>
    <row r="3323" spans="1:2" x14ac:dyDescent="0.15">
      <c r="A3323" s="1">
        <v>38161</v>
      </c>
      <c r="B3323">
        <f>[1]!S_DQ_Close(B$1,$A3323)</f>
        <v>1440.729</v>
      </c>
    </row>
    <row r="3324" spans="1:2" x14ac:dyDescent="0.15">
      <c r="A3324" s="1">
        <v>38162</v>
      </c>
      <c r="B3324">
        <f>[1]!S_DQ_Close(B$1,$A3324)</f>
        <v>1427.7539999999999</v>
      </c>
    </row>
    <row r="3325" spans="1:2" x14ac:dyDescent="0.15">
      <c r="A3325" s="1">
        <v>38163</v>
      </c>
      <c r="B3325">
        <f>[1]!S_DQ_Close(B$1,$A3325)</f>
        <v>1401.1130000000001</v>
      </c>
    </row>
    <row r="3326" spans="1:2" x14ac:dyDescent="0.15">
      <c r="A3326" s="1">
        <v>38166</v>
      </c>
      <c r="B3326">
        <f>[1]!S_DQ_Close(B$1,$A3326)</f>
        <v>1385.181</v>
      </c>
    </row>
    <row r="3327" spans="1:2" x14ac:dyDescent="0.15">
      <c r="A3327" s="1">
        <v>38167</v>
      </c>
      <c r="B3327">
        <f>[1]!S_DQ_Close(B$1,$A3327)</f>
        <v>1408.6890000000001</v>
      </c>
    </row>
    <row r="3328" spans="1:2" x14ac:dyDescent="0.15">
      <c r="A3328" s="1">
        <v>38168</v>
      </c>
      <c r="B3328">
        <f>[1]!S_DQ_Close(B$1,$A3328)</f>
        <v>1399.162</v>
      </c>
    </row>
    <row r="3329" spans="1:2" x14ac:dyDescent="0.15">
      <c r="A3329" s="1">
        <v>38169</v>
      </c>
      <c r="B3329">
        <f>[1]!S_DQ_Close(B$1,$A3329)</f>
        <v>1441.068</v>
      </c>
    </row>
    <row r="3330" spans="1:2" x14ac:dyDescent="0.15">
      <c r="A3330" s="1">
        <v>38170</v>
      </c>
      <c r="B3330">
        <f>[1]!S_DQ_Close(B$1,$A3330)</f>
        <v>1441.19</v>
      </c>
    </row>
    <row r="3331" spans="1:2" x14ac:dyDescent="0.15">
      <c r="A3331" s="1">
        <v>38173</v>
      </c>
      <c r="B3331">
        <f>[1]!S_DQ_Close(B$1,$A3331)</f>
        <v>1444.59</v>
      </c>
    </row>
    <row r="3332" spans="1:2" x14ac:dyDescent="0.15">
      <c r="A3332" s="1">
        <v>38174</v>
      </c>
      <c r="B3332">
        <f>[1]!S_DQ_Close(B$1,$A3332)</f>
        <v>1450.501</v>
      </c>
    </row>
    <row r="3333" spans="1:2" x14ac:dyDescent="0.15">
      <c r="A3333" s="1">
        <v>38175</v>
      </c>
      <c r="B3333">
        <f>[1]!S_DQ_Close(B$1,$A3333)</f>
        <v>1438.3979999999999</v>
      </c>
    </row>
    <row r="3334" spans="1:2" x14ac:dyDescent="0.15">
      <c r="A3334" s="1">
        <v>38176</v>
      </c>
      <c r="B3334">
        <f>[1]!S_DQ_Close(B$1,$A3334)</f>
        <v>1439.7829999999999</v>
      </c>
    </row>
    <row r="3335" spans="1:2" x14ac:dyDescent="0.15">
      <c r="A3335" s="1">
        <v>38177</v>
      </c>
      <c r="B3335">
        <f>[1]!S_DQ_Close(B$1,$A3335)</f>
        <v>1430.654</v>
      </c>
    </row>
    <row r="3336" spans="1:2" x14ac:dyDescent="0.15">
      <c r="A3336" s="1">
        <v>38180</v>
      </c>
      <c r="B3336">
        <f>[1]!S_DQ_Close(B$1,$A3336)</f>
        <v>1397.1479999999999</v>
      </c>
    </row>
    <row r="3337" spans="1:2" x14ac:dyDescent="0.15">
      <c r="A3337" s="1">
        <v>38181</v>
      </c>
      <c r="B3337">
        <f>[1]!S_DQ_Close(B$1,$A3337)</f>
        <v>1399.461</v>
      </c>
    </row>
    <row r="3338" spans="1:2" x14ac:dyDescent="0.15">
      <c r="A3338" s="1">
        <v>38182</v>
      </c>
      <c r="B3338">
        <f>[1]!S_DQ_Close(B$1,$A3338)</f>
        <v>1403.7550000000001</v>
      </c>
    </row>
    <row r="3339" spans="1:2" x14ac:dyDescent="0.15">
      <c r="A3339" s="1">
        <v>38183</v>
      </c>
      <c r="B3339">
        <f>[1]!S_DQ_Close(B$1,$A3339)</f>
        <v>1421.5440000000001</v>
      </c>
    </row>
    <row r="3340" spans="1:2" x14ac:dyDescent="0.15">
      <c r="A3340" s="1">
        <v>38184</v>
      </c>
      <c r="B3340">
        <f>[1]!S_DQ_Close(B$1,$A3340)</f>
        <v>1456.13</v>
      </c>
    </row>
    <row r="3341" spans="1:2" x14ac:dyDescent="0.15">
      <c r="A3341" s="1">
        <v>38187</v>
      </c>
      <c r="B3341">
        <f>[1]!S_DQ_Close(B$1,$A3341)</f>
        <v>1457.537</v>
      </c>
    </row>
    <row r="3342" spans="1:2" x14ac:dyDescent="0.15">
      <c r="A3342" s="1">
        <v>38188</v>
      </c>
      <c r="B3342">
        <f>[1]!S_DQ_Close(B$1,$A3342)</f>
        <v>1447.941</v>
      </c>
    </row>
    <row r="3343" spans="1:2" x14ac:dyDescent="0.15">
      <c r="A3343" s="1">
        <v>38189</v>
      </c>
      <c r="B3343">
        <f>[1]!S_DQ_Close(B$1,$A3343)</f>
        <v>1448.037</v>
      </c>
    </row>
    <row r="3344" spans="1:2" x14ac:dyDescent="0.15">
      <c r="A3344" s="1">
        <v>38190</v>
      </c>
      <c r="B3344">
        <f>[1]!S_DQ_Close(B$1,$A3344)</f>
        <v>1407.4380000000001</v>
      </c>
    </row>
    <row r="3345" spans="1:2" x14ac:dyDescent="0.15">
      <c r="A3345" s="1">
        <v>38191</v>
      </c>
      <c r="B3345">
        <f>[1]!S_DQ_Close(B$1,$A3345)</f>
        <v>1407.396</v>
      </c>
    </row>
    <row r="3346" spans="1:2" x14ac:dyDescent="0.15">
      <c r="A3346" s="1">
        <v>38194</v>
      </c>
      <c r="B3346">
        <f>[1]!S_DQ_Close(B$1,$A3346)</f>
        <v>1387.67</v>
      </c>
    </row>
    <row r="3347" spans="1:2" x14ac:dyDescent="0.15">
      <c r="A3347" s="1">
        <v>38195</v>
      </c>
      <c r="B3347">
        <f>[1]!S_DQ_Close(B$1,$A3347)</f>
        <v>1384.1279999999999</v>
      </c>
    </row>
    <row r="3348" spans="1:2" x14ac:dyDescent="0.15">
      <c r="A3348" s="1">
        <v>38196</v>
      </c>
      <c r="B3348">
        <f>[1]!S_DQ_Close(B$1,$A3348)</f>
        <v>1388.81</v>
      </c>
    </row>
    <row r="3349" spans="1:2" x14ac:dyDescent="0.15">
      <c r="A3349" s="1">
        <v>38197</v>
      </c>
      <c r="B3349">
        <f>[1]!S_DQ_Close(B$1,$A3349)</f>
        <v>1407.3309999999999</v>
      </c>
    </row>
    <row r="3350" spans="1:2" x14ac:dyDescent="0.15">
      <c r="A3350" s="1">
        <v>38198</v>
      </c>
      <c r="B3350">
        <f>[1]!S_DQ_Close(B$1,$A3350)</f>
        <v>1386.202</v>
      </c>
    </row>
    <row r="3351" spans="1:2" x14ac:dyDescent="0.15">
      <c r="A3351" s="1">
        <v>38201</v>
      </c>
      <c r="B3351">
        <f>[1]!S_DQ_Close(B$1,$A3351)</f>
        <v>1373.2170000000001</v>
      </c>
    </row>
    <row r="3352" spans="1:2" x14ac:dyDescent="0.15">
      <c r="A3352" s="1">
        <v>38202</v>
      </c>
      <c r="B3352">
        <f>[1]!S_DQ_Close(B$1,$A3352)</f>
        <v>1366.258</v>
      </c>
    </row>
    <row r="3353" spans="1:2" x14ac:dyDescent="0.15">
      <c r="A3353" s="1">
        <v>38203</v>
      </c>
      <c r="B3353">
        <f>[1]!S_DQ_Close(B$1,$A3353)</f>
        <v>1404.5050000000001</v>
      </c>
    </row>
    <row r="3354" spans="1:2" x14ac:dyDescent="0.15">
      <c r="A3354" s="1">
        <v>38204</v>
      </c>
      <c r="B3354">
        <f>[1]!S_DQ_Close(B$1,$A3354)</f>
        <v>1389.039</v>
      </c>
    </row>
    <row r="3355" spans="1:2" x14ac:dyDescent="0.15">
      <c r="A3355" s="1">
        <v>38205</v>
      </c>
      <c r="B3355">
        <f>[1]!S_DQ_Close(B$1,$A3355)</f>
        <v>1390.461</v>
      </c>
    </row>
    <row r="3356" spans="1:2" x14ac:dyDescent="0.15">
      <c r="A3356" s="1">
        <v>38208</v>
      </c>
      <c r="B3356">
        <f>[1]!S_DQ_Close(B$1,$A3356)</f>
        <v>1395.848</v>
      </c>
    </row>
    <row r="3357" spans="1:2" x14ac:dyDescent="0.15">
      <c r="A3357" s="1">
        <v>38209</v>
      </c>
      <c r="B3357">
        <f>[1]!S_DQ_Close(B$1,$A3357)</f>
        <v>1400.769</v>
      </c>
    </row>
    <row r="3358" spans="1:2" x14ac:dyDescent="0.15">
      <c r="A3358" s="1">
        <v>38210</v>
      </c>
      <c r="B3358">
        <f>[1]!S_DQ_Close(B$1,$A3358)</f>
        <v>1384.9639999999999</v>
      </c>
    </row>
    <row r="3359" spans="1:2" x14ac:dyDescent="0.15">
      <c r="A3359" s="1">
        <v>38211</v>
      </c>
      <c r="B3359">
        <f>[1]!S_DQ_Close(B$1,$A3359)</f>
        <v>1368.1959999999999</v>
      </c>
    </row>
    <row r="3360" spans="1:2" x14ac:dyDescent="0.15">
      <c r="A3360" s="1">
        <v>38212</v>
      </c>
      <c r="B3360">
        <f>[1]!S_DQ_Close(B$1,$A3360)</f>
        <v>1368.45</v>
      </c>
    </row>
    <row r="3361" spans="1:2" x14ac:dyDescent="0.15">
      <c r="A3361" s="1">
        <v>38215</v>
      </c>
      <c r="B3361">
        <f>[1]!S_DQ_Close(B$1,$A3361)</f>
        <v>1354.511</v>
      </c>
    </row>
    <row r="3362" spans="1:2" x14ac:dyDescent="0.15">
      <c r="A3362" s="1">
        <v>38216</v>
      </c>
      <c r="B3362">
        <f>[1]!S_DQ_Close(B$1,$A3362)</f>
        <v>1360.2</v>
      </c>
    </row>
    <row r="3363" spans="1:2" x14ac:dyDescent="0.15">
      <c r="A3363" s="1">
        <v>38217</v>
      </c>
      <c r="B3363">
        <f>[1]!S_DQ_Close(B$1,$A3363)</f>
        <v>1358.2159999999999</v>
      </c>
    </row>
    <row r="3364" spans="1:2" x14ac:dyDescent="0.15">
      <c r="A3364" s="1">
        <v>38218</v>
      </c>
      <c r="B3364">
        <f>[1]!S_DQ_Close(B$1,$A3364)</f>
        <v>1340.45</v>
      </c>
    </row>
    <row r="3365" spans="1:2" x14ac:dyDescent="0.15">
      <c r="A3365" s="1">
        <v>38219</v>
      </c>
      <c r="B3365">
        <f>[1]!S_DQ_Close(B$1,$A3365)</f>
        <v>1341.7380000000001</v>
      </c>
    </row>
    <row r="3366" spans="1:2" x14ac:dyDescent="0.15">
      <c r="A3366" s="1">
        <v>38222</v>
      </c>
      <c r="B3366">
        <f>[1]!S_DQ_Close(B$1,$A3366)</f>
        <v>1325.413</v>
      </c>
    </row>
    <row r="3367" spans="1:2" x14ac:dyDescent="0.15">
      <c r="A3367" s="1">
        <v>38223</v>
      </c>
      <c r="B3367">
        <f>[1]!S_DQ_Close(B$1,$A3367)</f>
        <v>1344.626</v>
      </c>
    </row>
    <row r="3368" spans="1:2" x14ac:dyDescent="0.15">
      <c r="A3368" s="1">
        <v>38224</v>
      </c>
      <c r="B3368">
        <f>[1]!S_DQ_Close(B$1,$A3368)</f>
        <v>1339.7840000000001</v>
      </c>
    </row>
    <row r="3369" spans="1:2" x14ac:dyDescent="0.15">
      <c r="A3369" s="1">
        <v>38225</v>
      </c>
      <c r="B3369">
        <f>[1]!S_DQ_Close(B$1,$A3369)</f>
        <v>1334.422</v>
      </c>
    </row>
    <row r="3370" spans="1:2" x14ac:dyDescent="0.15">
      <c r="A3370" s="1">
        <v>38226</v>
      </c>
      <c r="B3370">
        <f>[1]!S_DQ_Close(B$1,$A3370)</f>
        <v>1320.614</v>
      </c>
    </row>
    <row r="3371" spans="1:2" x14ac:dyDescent="0.15">
      <c r="A3371" s="1">
        <v>38229</v>
      </c>
      <c r="B3371">
        <f>[1]!S_DQ_Close(B$1,$A3371)</f>
        <v>1319.4069999999999</v>
      </c>
    </row>
    <row r="3372" spans="1:2" x14ac:dyDescent="0.15">
      <c r="A3372" s="1">
        <v>38230</v>
      </c>
      <c r="B3372">
        <f>[1]!S_DQ_Close(B$1,$A3372)</f>
        <v>1342.0619999999999</v>
      </c>
    </row>
    <row r="3373" spans="1:2" x14ac:dyDescent="0.15">
      <c r="A3373" s="1">
        <v>38231</v>
      </c>
      <c r="B3373">
        <f>[1]!S_DQ_Close(B$1,$A3373)</f>
        <v>1321.462</v>
      </c>
    </row>
    <row r="3374" spans="1:2" x14ac:dyDescent="0.15">
      <c r="A3374" s="1">
        <v>38232</v>
      </c>
      <c r="B3374">
        <f>[1]!S_DQ_Close(B$1,$A3374)</f>
        <v>1327.9269999999999</v>
      </c>
    </row>
    <row r="3375" spans="1:2" x14ac:dyDescent="0.15">
      <c r="A3375" s="1">
        <v>38233</v>
      </c>
      <c r="B3375">
        <f>[1]!S_DQ_Close(B$1,$A3375)</f>
        <v>1327.116</v>
      </c>
    </row>
    <row r="3376" spans="1:2" x14ac:dyDescent="0.15">
      <c r="A3376" s="1">
        <v>38236</v>
      </c>
      <c r="B3376">
        <f>[1]!S_DQ_Close(B$1,$A3376)</f>
        <v>1321.4649999999999</v>
      </c>
    </row>
    <row r="3377" spans="1:2" x14ac:dyDescent="0.15">
      <c r="A3377" s="1">
        <v>38237</v>
      </c>
      <c r="B3377">
        <f>[1]!S_DQ_Close(B$1,$A3377)</f>
        <v>1324.2940000000001</v>
      </c>
    </row>
    <row r="3378" spans="1:2" x14ac:dyDescent="0.15">
      <c r="A3378" s="1">
        <v>38238</v>
      </c>
      <c r="B3378">
        <f>[1]!S_DQ_Close(B$1,$A3378)</f>
        <v>1309.3330000000001</v>
      </c>
    </row>
    <row r="3379" spans="1:2" x14ac:dyDescent="0.15">
      <c r="A3379" s="1">
        <v>38239</v>
      </c>
      <c r="B3379">
        <f>[1]!S_DQ_Close(B$1,$A3379)</f>
        <v>1284.307</v>
      </c>
    </row>
    <row r="3380" spans="1:2" x14ac:dyDescent="0.15">
      <c r="A3380" s="1">
        <v>38240</v>
      </c>
      <c r="B3380">
        <f>[1]!S_DQ_Close(B$1,$A3380)</f>
        <v>1287.0809999999999</v>
      </c>
    </row>
    <row r="3381" spans="1:2" x14ac:dyDescent="0.15">
      <c r="A3381" s="1">
        <v>38243</v>
      </c>
      <c r="B3381">
        <f>[1]!S_DQ_Close(B$1,$A3381)</f>
        <v>1260.316</v>
      </c>
    </row>
    <row r="3382" spans="1:2" x14ac:dyDescent="0.15">
      <c r="A3382" s="1">
        <v>38244</v>
      </c>
      <c r="B3382">
        <f>[1]!S_DQ_Close(B$1,$A3382)</f>
        <v>1300.357</v>
      </c>
    </row>
    <row r="3383" spans="1:2" x14ac:dyDescent="0.15">
      <c r="A3383" s="1">
        <v>38245</v>
      </c>
      <c r="B3383">
        <f>[1]!S_DQ_Close(B$1,$A3383)</f>
        <v>1355.2260000000001</v>
      </c>
    </row>
    <row r="3384" spans="1:2" x14ac:dyDescent="0.15">
      <c r="A3384" s="1">
        <v>38246</v>
      </c>
      <c r="B3384">
        <f>[1]!S_DQ_Close(B$1,$A3384)</f>
        <v>1371.201</v>
      </c>
    </row>
    <row r="3385" spans="1:2" x14ac:dyDescent="0.15">
      <c r="A3385" s="1">
        <v>38247</v>
      </c>
      <c r="B3385">
        <f>[1]!S_DQ_Close(B$1,$A3385)</f>
        <v>1414.702</v>
      </c>
    </row>
    <row r="3386" spans="1:2" x14ac:dyDescent="0.15">
      <c r="A3386" s="1">
        <v>38250</v>
      </c>
      <c r="B3386">
        <f>[1]!S_DQ_Close(B$1,$A3386)</f>
        <v>1463.221</v>
      </c>
    </row>
    <row r="3387" spans="1:2" x14ac:dyDescent="0.15">
      <c r="A3387" s="1">
        <v>38251</v>
      </c>
      <c r="B3387">
        <f>[1]!S_DQ_Close(B$1,$A3387)</f>
        <v>1448.5619999999999</v>
      </c>
    </row>
    <row r="3388" spans="1:2" x14ac:dyDescent="0.15">
      <c r="A3388" s="1">
        <v>38252</v>
      </c>
      <c r="B3388">
        <f>[1]!S_DQ_Close(B$1,$A3388)</f>
        <v>1420.1479999999999</v>
      </c>
    </row>
    <row r="3389" spans="1:2" x14ac:dyDescent="0.15">
      <c r="A3389" s="1">
        <v>38253</v>
      </c>
      <c r="B3389">
        <f>[1]!S_DQ_Close(B$1,$A3389)</f>
        <v>1464.779</v>
      </c>
    </row>
    <row r="3390" spans="1:2" x14ac:dyDescent="0.15">
      <c r="A3390" s="1">
        <v>38254</v>
      </c>
      <c r="B3390">
        <f>[1]!S_DQ_Close(B$1,$A3390)</f>
        <v>1435.5630000000001</v>
      </c>
    </row>
    <row r="3391" spans="1:2" x14ac:dyDescent="0.15">
      <c r="A3391" s="1">
        <v>38257</v>
      </c>
      <c r="B3391">
        <f>[1]!S_DQ_Close(B$1,$A3391)</f>
        <v>1427.3979999999999</v>
      </c>
    </row>
    <row r="3392" spans="1:2" x14ac:dyDescent="0.15">
      <c r="A3392" s="1">
        <v>38258</v>
      </c>
      <c r="B3392">
        <f>[1]!S_DQ_Close(B$1,$A3392)</f>
        <v>1435.5889999999999</v>
      </c>
    </row>
    <row r="3393" spans="1:2" x14ac:dyDescent="0.15">
      <c r="A3393" s="1">
        <v>38259</v>
      </c>
      <c r="B3393">
        <f>[1]!S_DQ_Close(B$1,$A3393)</f>
        <v>1420.009</v>
      </c>
    </row>
    <row r="3394" spans="1:2" x14ac:dyDescent="0.15">
      <c r="A3394" s="1">
        <v>38260</v>
      </c>
      <c r="B3394">
        <f>[1]!S_DQ_Close(B$1,$A3394)</f>
        <v>1396.7</v>
      </c>
    </row>
    <row r="3395" spans="1:2" x14ac:dyDescent="0.15">
      <c r="A3395" s="1">
        <v>38268</v>
      </c>
      <c r="B3395">
        <f>[1]!S_DQ_Close(B$1,$A3395)</f>
        <v>1422.9290000000001</v>
      </c>
    </row>
    <row r="3396" spans="1:2" x14ac:dyDescent="0.15">
      <c r="A3396" s="1">
        <v>38271</v>
      </c>
      <c r="B3396">
        <f>[1]!S_DQ_Close(B$1,$A3396)</f>
        <v>1413.154</v>
      </c>
    </row>
    <row r="3397" spans="1:2" x14ac:dyDescent="0.15">
      <c r="A3397" s="1">
        <v>38272</v>
      </c>
      <c r="B3397">
        <f>[1]!S_DQ_Close(B$1,$A3397)</f>
        <v>1384.4390000000001</v>
      </c>
    </row>
    <row r="3398" spans="1:2" x14ac:dyDescent="0.15">
      <c r="A3398" s="1">
        <v>38273</v>
      </c>
      <c r="B3398">
        <f>[1]!S_DQ_Close(B$1,$A3398)</f>
        <v>1386.721</v>
      </c>
    </row>
    <row r="3399" spans="1:2" x14ac:dyDescent="0.15">
      <c r="A3399" s="1">
        <v>38274</v>
      </c>
      <c r="B3399">
        <f>[1]!S_DQ_Close(B$1,$A3399)</f>
        <v>1332.9380000000001</v>
      </c>
    </row>
    <row r="3400" spans="1:2" x14ac:dyDescent="0.15">
      <c r="A3400" s="1">
        <v>38275</v>
      </c>
      <c r="B3400">
        <f>[1]!S_DQ_Close(B$1,$A3400)</f>
        <v>1330.518</v>
      </c>
    </row>
    <row r="3401" spans="1:2" x14ac:dyDescent="0.15">
      <c r="A3401" s="1">
        <v>38278</v>
      </c>
      <c r="B3401">
        <f>[1]!S_DQ_Close(B$1,$A3401)</f>
        <v>1335.394</v>
      </c>
    </row>
    <row r="3402" spans="1:2" x14ac:dyDescent="0.15">
      <c r="A3402" s="1">
        <v>38279</v>
      </c>
      <c r="B3402">
        <f>[1]!S_DQ_Close(B$1,$A3402)</f>
        <v>1337.6179999999999</v>
      </c>
    </row>
    <row r="3403" spans="1:2" x14ac:dyDescent="0.15">
      <c r="A3403" s="1">
        <v>38280</v>
      </c>
      <c r="B3403">
        <f>[1]!S_DQ_Close(B$1,$A3403)</f>
        <v>1330.5840000000001</v>
      </c>
    </row>
    <row r="3404" spans="1:2" x14ac:dyDescent="0.15">
      <c r="A3404" s="1">
        <v>38281</v>
      </c>
      <c r="B3404">
        <f>[1]!S_DQ_Close(B$1,$A3404)</f>
        <v>1310.5450000000001</v>
      </c>
    </row>
    <row r="3405" spans="1:2" x14ac:dyDescent="0.15">
      <c r="A3405" s="1">
        <v>38282</v>
      </c>
      <c r="B3405">
        <f>[1]!S_DQ_Close(B$1,$A3405)</f>
        <v>1329.355</v>
      </c>
    </row>
    <row r="3406" spans="1:2" x14ac:dyDescent="0.15">
      <c r="A3406" s="1">
        <v>38285</v>
      </c>
      <c r="B3406">
        <f>[1]!S_DQ_Close(B$1,$A3406)</f>
        <v>1311.1510000000001</v>
      </c>
    </row>
    <row r="3407" spans="1:2" x14ac:dyDescent="0.15">
      <c r="A3407" s="1">
        <v>38286</v>
      </c>
      <c r="B3407">
        <f>[1]!S_DQ_Close(B$1,$A3407)</f>
        <v>1324.7829999999999</v>
      </c>
    </row>
    <row r="3408" spans="1:2" x14ac:dyDescent="0.15">
      <c r="A3408" s="1">
        <v>38287</v>
      </c>
      <c r="B3408">
        <f>[1]!S_DQ_Close(B$1,$A3408)</f>
        <v>1342.799</v>
      </c>
    </row>
    <row r="3409" spans="1:2" x14ac:dyDescent="0.15">
      <c r="A3409" s="1">
        <v>38288</v>
      </c>
      <c r="B3409">
        <f>[1]!S_DQ_Close(B$1,$A3409)</f>
        <v>1341.7370000000001</v>
      </c>
    </row>
    <row r="3410" spans="1:2" x14ac:dyDescent="0.15">
      <c r="A3410" s="1">
        <v>38289</v>
      </c>
      <c r="B3410">
        <f>[1]!S_DQ_Close(B$1,$A3410)</f>
        <v>1320.5360000000001</v>
      </c>
    </row>
    <row r="3411" spans="1:2" x14ac:dyDescent="0.15">
      <c r="A3411" s="1">
        <v>38292</v>
      </c>
      <c r="B3411">
        <f>[1]!S_DQ_Close(B$1,$A3411)</f>
        <v>1305.2909999999999</v>
      </c>
    </row>
    <row r="3412" spans="1:2" x14ac:dyDescent="0.15">
      <c r="A3412" s="1">
        <v>38293</v>
      </c>
      <c r="B3412">
        <f>[1]!S_DQ_Close(B$1,$A3412)</f>
        <v>1301.528</v>
      </c>
    </row>
    <row r="3413" spans="1:2" x14ac:dyDescent="0.15">
      <c r="A3413" s="1">
        <v>38294</v>
      </c>
      <c r="B3413">
        <f>[1]!S_DQ_Close(B$1,$A3413)</f>
        <v>1326.749</v>
      </c>
    </row>
    <row r="3414" spans="1:2" x14ac:dyDescent="0.15">
      <c r="A3414" s="1">
        <v>38295</v>
      </c>
      <c r="B3414">
        <f>[1]!S_DQ_Close(B$1,$A3414)</f>
        <v>1304.7760000000001</v>
      </c>
    </row>
    <row r="3415" spans="1:2" x14ac:dyDescent="0.15">
      <c r="A3415" s="1">
        <v>38296</v>
      </c>
      <c r="B3415">
        <f>[1]!S_DQ_Close(B$1,$A3415)</f>
        <v>1305.1279999999999</v>
      </c>
    </row>
    <row r="3416" spans="1:2" x14ac:dyDescent="0.15">
      <c r="A3416" s="1">
        <v>38299</v>
      </c>
      <c r="B3416">
        <f>[1]!S_DQ_Close(B$1,$A3416)</f>
        <v>1304.229</v>
      </c>
    </row>
    <row r="3417" spans="1:2" x14ac:dyDescent="0.15">
      <c r="A3417" s="1">
        <v>38300</v>
      </c>
      <c r="B3417">
        <f>[1]!S_DQ_Close(B$1,$A3417)</f>
        <v>1307.4290000000001</v>
      </c>
    </row>
    <row r="3418" spans="1:2" x14ac:dyDescent="0.15">
      <c r="A3418" s="1">
        <v>38301</v>
      </c>
      <c r="B3418">
        <f>[1]!S_DQ_Close(B$1,$A3418)</f>
        <v>1354.386</v>
      </c>
    </row>
    <row r="3419" spans="1:2" x14ac:dyDescent="0.15">
      <c r="A3419" s="1">
        <v>38302</v>
      </c>
      <c r="B3419">
        <f>[1]!S_DQ_Close(B$1,$A3419)</f>
        <v>1347.07</v>
      </c>
    </row>
    <row r="3420" spans="1:2" x14ac:dyDescent="0.15">
      <c r="A3420" s="1">
        <v>38303</v>
      </c>
      <c r="B3420">
        <f>[1]!S_DQ_Close(B$1,$A3420)</f>
        <v>1352.2170000000001</v>
      </c>
    </row>
    <row r="3421" spans="1:2" x14ac:dyDescent="0.15">
      <c r="A3421" s="1">
        <v>38306</v>
      </c>
      <c r="B3421">
        <f>[1]!S_DQ_Close(B$1,$A3421)</f>
        <v>1370.046</v>
      </c>
    </row>
    <row r="3422" spans="1:2" x14ac:dyDescent="0.15">
      <c r="A3422" s="1">
        <v>38307</v>
      </c>
      <c r="B3422">
        <f>[1]!S_DQ_Close(B$1,$A3422)</f>
        <v>1370.3889999999999</v>
      </c>
    </row>
    <row r="3423" spans="1:2" x14ac:dyDescent="0.15">
      <c r="A3423" s="1">
        <v>38308</v>
      </c>
      <c r="B3423">
        <f>[1]!S_DQ_Close(B$1,$A3423)</f>
        <v>1356.1379999999999</v>
      </c>
    </row>
    <row r="3424" spans="1:2" x14ac:dyDescent="0.15">
      <c r="A3424" s="1">
        <v>38309</v>
      </c>
      <c r="B3424">
        <f>[1]!S_DQ_Close(B$1,$A3424)</f>
        <v>1367.828</v>
      </c>
    </row>
    <row r="3425" spans="1:2" x14ac:dyDescent="0.15">
      <c r="A3425" s="1">
        <v>38310</v>
      </c>
      <c r="B3425">
        <f>[1]!S_DQ_Close(B$1,$A3425)</f>
        <v>1379.96</v>
      </c>
    </row>
    <row r="3426" spans="1:2" x14ac:dyDescent="0.15">
      <c r="A3426" s="1">
        <v>38313</v>
      </c>
      <c r="B3426">
        <f>[1]!S_DQ_Close(B$1,$A3426)</f>
        <v>1383.02</v>
      </c>
    </row>
    <row r="3427" spans="1:2" x14ac:dyDescent="0.15">
      <c r="A3427" s="1">
        <v>38314</v>
      </c>
      <c r="B3427">
        <f>[1]!S_DQ_Close(B$1,$A3427)</f>
        <v>1371.2439999999999</v>
      </c>
    </row>
    <row r="3428" spans="1:2" x14ac:dyDescent="0.15">
      <c r="A3428" s="1">
        <v>38315</v>
      </c>
      <c r="B3428">
        <f>[1]!S_DQ_Close(B$1,$A3428)</f>
        <v>1359.125</v>
      </c>
    </row>
    <row r="3429" spans="1:2" x14ac:dyDescent="0.15">
      <c r="A3429" s="1">
        <v>38316</v>
      </c>
      <c r="B3429">
        <f>[1]!S_DQ_Close(B$1,$A3429)</f>
        <v>1358.3330000000001</v>
      </c>
    </row>
    <row r="3430" spans="1:2" x14ac:dyDescent="0.15">
      <c r="A3430" s="1">
        <v>38317</v>
      </c>
      <c r="B3430">
        <f>[1]!S_DQ_Close(B$1,$A3430)</f>
        <v>1356.7270000000001</v>
      </c>
    </row>
    <row r="3431" spans="1:2" x14ac:dyDescent="0.15">
      <c r="A3431" s="1">
        <v>38320</v>
      </c>
      <c r="B3431">
        <f>[1]!S_DQ_Close(B$1,$A3431)</f>
        <v>1337.434</v>
      </c>
    </row>
    <row r="3432" spans="1:2" x14ac:dyDescent="0.15">
      <c r="A3432" s="1">
        <v>38321</v>
      </c>
      <c r="B3432">
        <f>[1]!S_DQ_Close(B$1,$A3432)</f>
        <v>1340.771</v>
      </c>
    </row>
    <row r="3433" spans="1:2" x14ac:dyDescent="0.15">
      <c r="A3433" s="1">
        <v>38322</v>
      </c>
      <c r="B3433">
        <f>[1]!S_DQ_Close(B$1,$A3433)</f>
        <v>1334.944</v>
      </c>
    </row>
    <row r="3434" spans="1:2" x14ac:dyDescent="0.15">
      <c r="A3434" s="1">
        <v>38323</v>
      </c>
      <c r="B3434">
        <f>[1]!S_DQ_Close(B$1,$A3434)</f>
        <v>1333.09</v>
      </c>
    </row>
    <row r="3435" spans="1:2" x14ac:dyDescent="0.15">
      <c r="A3435" s="1">
        <v>38324</v>
      </c>
      <c r="B3435">
        <f>[1]!S_DQ_Close(B$1,$A3435)</f>
        <v>1337.1969999999999</v>
      </c>
    </row>
    <row r="3436" spans="1:2" x14ac:dyDescent="0.15">
      <c r="A3436" s="1">
        <v>38327</v>
      </c>
      <c r="B3436">
        <f>[1]!S_DQ_Close(B$1,$A3436)</f>
        <v>1339.644</v>
      </c>
    </row>
    <row r="3437" spans="1:2" x14ac:dyDescent="0.15">
      <c r="A3437" s="1">
        <v>38328</v>
      </c>
      <c r="B3437">
        <f>[1]!S_DQ_Close(B$1,$A3437)</f>
        <v>1323.752</v>
      </c>
    </row>
    <row r="3438" spans="1:2" x14ac:dyDescent="0.15">
      <c r="A3438" s="1">
        <v>38329</v>
      </c>
      <c r="B3438">
        <f>[1]!S_DQ_Close(B$1,$A3438)</f>
        <v>1326.4380000000001</v>
      </c>
    </row>
    <row r="3439" spans="1:2" x14ac:dyDescent="0.15">
      <c r="A3439" s="1">
        <v>38330</v>
      </c>
      <c r="B3439">
        <f>[1]!S_DQ_Close(B$1,$A3439)</f>
        <v>1338.81</v>
      </c>
    </row>
    <row r="3440" spans="1:2" x14ac:dyDescent="0.15">
      <c r="A3440" s="1">
        <v>38331</v>
      </c>
      <c r="B3440">
        <f>[1]!S_DQ_Close(B$1,$A3440)</f>
        <v>1317.7170000000001</v>
      </c>
    </row>
    <row r="3441" spans="1:2" x14ac:dyDescent="0.15">
      <c r="A3441" s="1">
        <v>38334</v>
      </c>
      <c r="B3441">
        <f>[1]!S_DQ_Close(B$1,$A3441)</f>
        <v>1309.6949999999999</v>
      </c>
    </row>
    <row r="3442" spans="1:2" x14ac:dyDescent="0.15">
      <c r="A3442" s="1">
        <v>38335</v>
      </c>
      <c r="B3442">
        <f>[1]!S_DQ_Close(B$1,$A3442)</f>
        <v>1307.5530000000001</v>
      </c>
    </row>
    <row r="3443" spans="1:2" x14ac:dyDescent="0.15">
      <c r="A3443" s="1">
        <v>38336</v>
      </c>
      <c r="B3443">
        <f>[1]!S_DQ_Close(B$1,$A3443)</f>
        <v>1313.0450000000001</v>
      </c>
    </row>
    <row r="3444" spans="1:2" x14ac:dyDescent="0.15">
      <c r="A3444" s="1">
        <v>38337</v>
      </c>
      <c r="B3444">
        <f>[1]!S_DQ_Close(B$1,$A3444)</f>
        <v>1305.018</v>
      </c>
    </row>
    <row r="3445" spans="1:2" x14ac:dyDescent="0.15">
      <c r="A3445" s="1">
        <v>38338</v>
      </c>
      <c r="B3445">
        <f>[1]!S_DQ_Close(B$1,$A3445)</f>
        <v>1290.49</v>
      </c>
    </row>
    <row r="3446" spans="1:2" x14ac:dyDescent="0.15">
      <c r="A3446" s="1">
        <v>38341</v>
      </c>
      <c r="B3446">
        <f>[1]!S_DQ_Close(B$1,$A3446)</f>
        <v>1275.4590000000001</v>
      </c>
    </row>
    <row r="3447" spans="1:2" x14ac:dyDescent="0.15">
      <c r="A3447" s="1">
        <v>38342</v>
      </c>
      <c r="B3447">
        <f>[1]!S_DQ_Close(B$1,$A3447)</f>
        <v>1275.17</v>
      </c>
    </row>
    <row r="3448" spans="1:2" x14ac:dyDescent="0.15">
      <c r="A3448" s="1">
        <v>38343</v>
      </c>
      <c r="B3448">
        <f>[1]!S_DQ_Close(B$1,$A3448)</f>
        <v>1307.57</v>
      </c>
    </row>
    <row r="3449" spans="1:2" x14ac:dyDescent="0.15">
      <c r="A3449" s="1">
        <v>38344</v>
      </c>
      <c r="B3449">
        <f>[1]!S_DQ_Close(B$1,$A3449)</f>
        <v>1282.7190000000001</v>
      </c>
    </row>
    <row r="3450" spans="1:2" x14ac:dyDescent="0.15">
      <c r="A3450" s="1">
        <v>38345</v>
      </c>
      <c r="B3450">
        <f>[1]!S_DQ_Close(B$1,$A3450)</f>
        <v>1285.0360000000001</v>
      </c>
    </row>
    <row r="3451" spans="1:2" x14ac:dyDescent="0.15">
      <c r="A3451" s="1">
        <v>38348</v>
      </c>
      <c r="B3451">
        <f>[1]!S_DQ_Close(B$1,$A3451)</f>
        <v>1280.2719999999999</v>
      </c>
    </row>
    <row r="3452" spans="1:2" x14ac:dyDescent="0.15">
      <c r="A3452" s="1">
        <v>38349</v>
      </c>
      <c r="B3452">
        <f>[1]!S_DQ_Close(B$1,$A3452)</f>
        <v>1278.943</v>
      </c>
    </row>
    <row r="3453" spans="1:2" x14ac:dyDescent="0.15">
      <c r="A3453" s="1">
        <v>38350</v>
      </c>
      <c r="B3453">
        <f>[1]!S_DQ_Close(B$1,$A3453)</f>
        <v>1274.3130000000001</v>
      </c>
    </row>
    <row r="3454" spans="1:2" x14ac:dyDescent="0.15">
      <c r="A3454" s="1">
        <v>38351</v>
      </c>
      <c r="B3454">
        <f>[1]!S_DQ_Close(B$1,$A3454)</f>
        <v>1273.7090000000001</v>
      </c>
    </row>
    <row r="3455" spans="1:2" x14ac:dyDescent="0.15">
      <c r="A3455" s="1">
        <v>38352</v>
      </c>
      <c r="B3455">
        <f>[1]!S_DQ_Close(B$1,$A3455)</f>
        <v>1266.4960000000001</v>
      </c>
    </row>
    <row r="3456" spans="1:2" x14ac:dyDescent="0.15">
      <c r="A3456" s="1">
        <v>38356</v>
      </c>
      <c r="B3456">
        <f>[1]!S_DQ_Close(B$1,$A3456)</f>
        <v>1242.7739999999999</v>
      </c>
    </row>
    <row r="3457" spans="1:2" x14ac:dyDescent="0.15">
      <c r="A3457" s="1">
        <v>38357</v>
      </c>
      <c r="B3457">
        <f>[1]!S_DQ_Close(B$1,$A3457)</f>
        <v>1251.9369999999999</v>
      </c>
    </row>
    <row r="3458" spans="1:2" x14ac:dyDescent="0.15">
      <c r="A3458" s="1">
        <v>38358</v>
      </c>
      <c r="B3458">
        <f>[1]!S_DQ_Close(B$1,$A3458)</f>
        <v>1239.43</v>
      </c>
    </row>
    <row r="3459" spans="1:2" x14ac:dyDescent="0.15">
      <c r="A3459" s="1">
        <v>38359</v>
      </c>
      <c r="B3459">
        <f>[1]!S_DQ_Close(B$1,$A3459)</f>
        <v>1244.7460000000001</v>
      </c>
    </row>
    <row r="3460" spans="1:2" x14ac:dyDescent="0.15">
      <c r="A3460" s="1">
        <v>38362</v>
      </c>
      <c r="B3460">
        <f>[1]!S_DQ_Close(B$1,$A3460)</f>
        <v>1252.4010000000001</v>
      </c>
    </row>
    <row r="3461" spans="1:2" x14ac:dyDescent="0.15">
      <c r="A3461" s="1">
        <v>38363</v>
      </c>
      <c r="B3461">
        <f>[1]!S_DQ_Close(B$1,$A3461)</f>
        <v>1257.462</v>
      </c>
    </row>
    <row r="3462" spans="1:2" x14ac:dyDescent="0.15">
      <c r="A3462" s="1">
        <v>38364</v>
      </c>
      <c r="B3462">
        <f>[1]!S_DQ_Close(B$1,$A3462)</f>
        <v>1256.923</v>
      </c>
    </row>
    <row r="3463" spans="1:2" x14ac:dyDescent="0.15">
      <c r="A3463" s="1">
        <v>38365</v>
      </c>
      <c r="B3463">
        <f>[1]!S_DQ_Close(B$1,$A3463)</f>
        <v>1256.3140000000001</v>
      </c>
    </row>
    <row r="3464" spans="1:2" x14ac:dyDescent="0.15">
      <c r="A3464" s="1">
        <v>38366</v>
      </c>
      <c r="B3464">
        <f>[1]!S_DQ_Close(B$1,$A3464)</f>
        <v>1245.6199999999999</v>
      </c>
    </row>
    <row r="3465" spans="1:2" x14ac:dyDescent="0.15">
      <c r="A3465" s="1">
        <v>38369</v>
      </c>
      <c r="B3465">
        <f>[1]!S_DQ_Close(B$1,$A3465)</f>
        <v>1216.652</v>
      </c>
    </row>
    <row r="3466" spans="1:2" x14ac:dyDescent="0.15">
      <c r="A3466" s="1">
        <v>38370</v>
      </c>
      <c r="B3466">
        <f>[1]!S_DQ_Close(B$1,$A3466)</f>
        <v>1225.454</v>
      </c>
    </row>
    <row r="3467" spans="1:2" x14ac:dyDescent="0.15">
      <c r="A3467" s="1">
        <v>38371</v>
      </c>
      <c r="B3467">
        <f>[1]!S_DQ_Close(B$1,$A3467)</f>
        <v>1218.1079999999999</v>
      </c>
    </row>
    <row r="3468" spans="1:2" x14ac:dyDescent="0.15">
      <c r="A3468" s="1">
        <v>38372</v>
      </c>
      <c r="B3468">
        <f>[1]!S_DQ_Close(B$1,$A3468)</f>
        <v>1204.394</v>
      </c>
    </row>
    <row r="3469" spans="1:2" x14ac:dyDescent="0.15">
      <c r="A3469" s="1">
        <v>38373</v>
      </c>
      <c r="B3469">
        <f>[1]!S_DQ_Close(B$1,$A3469)</f>
        <v>1234.4760000000001</v>
      </c>
    </row>
    <row r="3470" spans="1:2" x14ac:dyDescent="0.15">
      <c r="A3470" s="1">
        <v>38376</v>
      </c>
      <c r="B3470">
        <f>[1]!S_DQ_Close(B$1,$A3470)</f>
        <v>1255.777</v>
      </c>
    </row>
    <row r="3471" spans="1:2" x14ac:dyDescent="0.15">
      <c r="A3471" s="1">
        <v>38377</v>
      </c>
      <c r="B3471">
        <f>[1]!S_DQ_Close(B$1,$A3471)</f>
        <v>1254.2339999999999</v>
      </c>
    </row>
    <row r="3472" spans="1:2" x14ac:dyDescent="0.15">
      <c r="A3472" s="1">
        <v>38378</v>
      </c>
      <c r="B3472">
        <f>[1]!S_DQ_Close(B$1,$A3472)</f>
        <v>1241.9580000000001</v>
      </c>
    </row>
    <row r="3473" spans="1:2" x14ac:dyDescent="0.15">
      <c r="A3473" s="1">
        <v>38379</v>
      </c>
      <c r="B3473">
        <f>[1]!S_DQ_Close(B$1,$A3473)</f>
        <v>1225.8910000000001</v>
      </c>
    </row>
    <row r="3474" spans="1:2" x14ac:dyDescent="0.15">
      <c r="A3474" s="1">
        <v>38380</v>
      </c>
      <c r="B3474">
        <f>[1]!S_DQ_Close(B$1,$A3474)</f>
        <v>1213.673</v>
      </c>
    </row>
    <row r="3475" spans="1:2" x14ac:dyDescent="0.15">
      <c r="A3475" s="1">
        <v>38383</v>
      </c>
      <c r="B3475">
        <f>[1]!S_DQ_Close(B$1,$A3475)</f>
        <v>1191.8230000000001</v>
      </c>
    </row>
    <row r="3476" spans="1:2" x14ac:dyDescent="0.15">
      <c r="A3476" s="1">
        <v>38384</v>
      </c>
      <c r="B3476">
        <f>[1]!S_DQ_Close(B$1,$A3476)</f>
        <v>1188.931</v>
      </c>
    </row>
    <row r="3477" spans="1:2" x14ac:dyDescent="0.15">
      <c r="A3477" s="1">
        <v>38385</v>
      </c>
      <c r="B3477">
        <f>[1]!S_DQ_Close(B$1,$A3477)</f>
        <v>1252.5</v>
      </c>
    </row>
    <row r="3478" spans="1:2" x14ac:dyDescent="0.15">
      <c r="A3478" s="1">
        <v>38386</v>
      </c>
      <c r="B3478">
        <f>[1]!S_DQ_Close(B$1,$A3478)</f>
        <v>1242.307</v>
      </c>
    </row>
    <row r="3479" spans="1:2" x14ac:dyDescent="0.15">
      <c r="A3479" s="1">
        <v>38387</v>
      </c>
      <c r="B3479">
        <f>[1]!S_DQ_Close(B$1,$A3479)</f>
        <v>1269.0039999999999</v>
      </c>
    </row>
    <row r="3480" spans="1:2" x14ac:dyDescent="0.15">
      <c r="A3480" s="1">
        <v>38399</v>
      </c>
      <c r="B3480">
        <f>[1]!S_DQ_Close(B$1,$A3480)</f>
        <v>1278.8800000000001</v>
      </c>
    </row>
    <row r="3481" spans="1:2" x14ac:dyDescent="0.15">
      <c r="A3481" s="1">
        <v>38400</v>
      </c>
      <c r="B3481">
        <f>[1]!S_DQ_Close(B$1,$A3481)</f>
        <v>1276.134</v>
      </c>
    </row>
    <row r="3482" spans="1:2" x14ac:dyDescent="0.15">
      <c r="A3482" s="1">
        <v>38401</v>
      </c>
      <c r="B3482">
        <f>[1]!S_DQ_Close(B$1,$A3482)</f>
        <v>1258.9690000000001</v>
      </c>
    </row>
    <row r="3483" spans="1:2" x14ac:dyDescent="0.15">
      <c r="A3483" s="1">
        <v>38404</v>
      </c>
      <c r="B3483">
        <f>[1]!S_DQ_Close(B$1,$A3483)</f>
        <v>1284.48</v>
      </c>
    </row>
    <row r="3484" spans="1:2" x14ac:dyDescent="0.15">
      <c r="A3484" s="1">
        <v>38405</v>
      </c>
      <c r="B3484">
        <f>[1]!S_DQ_Close(B$1,$A3484)</f>
        <v>1309.277</v>
      </c>
    </row>
    <row r="3485" spans="1:2" x14ac:dyDescent="0.15">
      <c r="A3485" s="1">
        <v>38406</v>
      </c>
      <c r="B3485">
        <f>[1]!S_DQ_Close(B$1,$A3485)</f>
        <v>1309.4749999999999</v>
      </c>
    </row>
    <row r="3486" spans="1:2" x14ac:dyDescent="0.15">
      <c r="A3486" s="1">
        <v>38407</v>
      </c>
      <c r="B3486">
        <f>[1]!S_DQ_Close(B$1,$A3486)</f>
        <v>1309.9490000000001</v>
      </c>
    </row>
    <row r="3487" spans="1:2" x14ac:dyDescent="0.15">
      <c r="A3487" s="1">
        <v>38408</v>
      </c>
      <c r="B3487">
        <f>[1]!S_DQ_Close(B$1,$A3487)</f>
        <v>1312.4449999999999</v>
      </c>
    </row>
    <row r="3488" spans="1:2" x14ac:dyDescent="0.15">
      <c r="A3488" s="1">
        <v>38411</v>
      </c>
      <c r="B3488">
        <f>[1]!S_DQ_Close(B$1,$A3488)</f>
        <v>1306.0029999999999</v>
      </c>
    </row>
    <row r="3489" spans="1:2" x14ac:dyDescent="0.15">
      <c r="A3489" s="1">
        <v>38412</v>
      </c>
      <c r="B3489">
        <f>[1]!S_DQ_Close(B$1,$A3489)</f>
        <v>1303.412</v>
      </c>
    </row>
    <row r="3490" spans="1:2" x14ac:dyDescent="0.15">
      <c r="A3490" s="1">
        <v>38413</v>
      </c>
      <c r="B3490">
        <f>[1]!S_DQ_Close(B$1,$A3490)</f>
        <v>1287.45</v>
      </c>
    </row>
    <row r="3491" spans="1:2" x14ac:dyDescent="0.15">
      <c r="A3491" s="1">
        <v>38414</v>
      </c>
      <c r="B3491">
        <f>[1]!S_DQ_Close(B$1,$A3491)</f>
        <v>1294.3389999999999</v>
      </c>
    </row>
    <row r="3492" spans="1:2" x14ac:dyDescent="0.15">
      <c r="A3492" s="1">
        <v>38415</v>
      </c>
      <c r="B3492">
        <f>[1]!S_DQ_Close(B$1,$A3492)</f>
        <v>1287.7139999999999</v>
      </c>
    </row>
    <row r="3493" spans="1:2" x14ac:dyDescent="0.15">
      <c r="A3493" s="1">
        <v>38418</v>
      </c>
      <c r="B3493">
        <f>[1]!S_DQ_Close(B$1,$A3493)</f>
        <v>1293.739</v>
      </c>
    </row>
    <row r="3494" spans="1:2" x14ac:dyDescent="0.15">
      <c r="A3494" s="1">
        <v>38419</v>
      </c>
      <c r="B3494">
        <f>[1]!S_DQ_Close(B$1,$A3494)</f>
        <v>1318.271</v>
      </c>
    </row>
    <row r="3495" spans="1:2" x14ac:dyDescent="0.15">
      <c r="A3495" s="1">
        <v>38420</v>
      </c>
      <c r="B3495">
        <f>[1]!S_DQ_Close(B$1,$A3495)</f>
        <v>1316.7909999999999</v>
      </c>
    </row>
    <row r="3496" spans="1:2" x14ac:dyDescent="0.15">
      <c r="A3496" s="1">
        <v>38421</v>
      </c>
      <c r="B3496">
        <f>[1]!S_DQ_Close(B$1,$A3496)</f>
        <v>1286.2329999999999</v>
      </c>
    </row>
    <row r="3497" spans="1:2" x14ac:dyDescent="0.15">
      <c r="A3497" s="1">
        <v>38422</v>
      </c>
      <c r="B3497">
        <f>[1]!S_DQ_Close(B$1,$A3497)</f>
        <v>1289.941</v>
      </c>
    </row>
    <row r="3498" spans="1:2" x14ac:dyDescent="0.15">
      <c r="A3498" s="1">
        <v>38425</v>
      </c>
      <c r="B3498">
        <f>[1]!S_DQ_Close(B$1,$A3498)</f>
        <v>1293.5</v>
      </c>
    </row>
    <row r="3499" spans="1:2" x14ac:dyDescent="0.15">
      <c r="A3499" s="1">
        <v>38426</v>
      </c>
      <c r="B3499">
        <f>[1]!S_DQ_Close(B$1,$A3499)</f>
        <v>1269.144</v>
      </c>
    </row>
    <row r="3500" spans="1:2" x14ac:dyDescent="0.15">
      <c r="A3500" s="1">
        <v>38427</v>
      </c>
      <c r="B3500">
        <f>[1]!S_DQ_Close(B$1,$A3500)</f>
        <v>1255.5889999999999</v>
      </c>
    </row>
    <row r="3501" spans="1:2" x14ac:dyDescent="0.15">
      <c r="A3501" s="1">
        <v>38428</v>
      </c>
      <c r="B3501">
        <f>[1]!S_DQ_Close(B$1,$A3501)</f>
        <v>1243.4749999999999</v>
      </c>
    </row>
    <row r="3502" spans="1:2" x14ac:dyDescent="0.15">
      <c r="A3502" s="1">
        <v>38429</v>
      </c>
      <c r="B3502">
        <f>[1]!S_DQ_Close(B$1,$A3502)</f>
        <v>1227.403</v>
      </c>
    </row>
    <row r="3503" spans="1:2" x14ac:dyDescent="0.15">
      <c r="A3503" s="1">
        <v>38432</v>
      </c>
      <c r="B3503">
        <f>[1]!S_DQ_Close(B$1,$A3503)</f>
        <v>1231.046</v>
      </c>
    </row>
    <row r="3504" spans="1:2" x14ac:dyDescent="0.15">
      <c r="A3504" s="1">
        <v>38433</v>
      </c>
      <c r="B3504">
        <f>[1]!S_DQ_Close(B$1,$A3504)</f>
        <v>1206.922</v>
      </c>
    </row>
    <row r="3505" spans="1:2" x14ac:dyDescent="0.15">
      <c r="A3505" s="1">
        <v>38434</v>
      </c>
      <c r="B3505">
        <f>[1]!S_DQ_Close(B$1,$A3505)</f>
        <v>1201.6489999999999</v>
      </c>
    </row>
    <row r="3506" spans="1:2" x14ac:dyDescent="0.15">
      <c r="A3506" s="1">
        <v>38435</v>
      </c>
      <c r="B3506">
        <f>[1]!S_DQ_Close(B$1,$A3506)</f>
        <v>1208.192</v>
      </c>
    </row>
    <row r="3507" spans="1:2" x14ac:dyDescent="0.15">
      <c r="A3507" s="1">
        <v>38436</v>
      </c>
      <c r="B3507">
        <f>[1]!S_DQ_Close(B$1,$A3507)</f>
        <v>1205.634</v>
      </c>
    </row>
    <row r="3508" spans="1:2" x14ac:dyDescent="0.15">
      <c r="A3508" s="1">
        <v>38439</v>
      </c>
      <c r="B3508">
        <f>[1]!S_DQ_Close(B$1,$A3508)</f>
        <v>1200.1130000000001</v>
      </c>
    </row>
    <row r="3509" spans="1:2" x14ac:dyDescent="0.15">
      <c r="A3509" s="1">
        <v>38440</v>
      </c>
      <c r="B3509">
        <f>[1]!S_DQ_Close(B$1,$A3509)</f>
        <v>1195.018</v>
      </c>
    </row>
    <row r="3510" spans="1:2" x14ac:dyDescent="0.15">
      <c r="A3510" s="1">
        <v>38441</v>
      </c>
      <c r="B3510">
        <f>[1]!S_DQ_Close(B$1,$A3510)</f>
        <v>1172.5740000000001</v>
      </c>
    </row>
    <row r="3511" spans="1:2" x14ac:dyDescent="0.15">
      <c r="A3511" s="1">
        <v>38442</v>
      </c>
      <c r="B3511">
        <f>[1]!S_DQ_Close(B$1,$A3511)</f>
        <v>1181.2360000000001</v>
      </c>
    </row>
    <row r="3512" spans="1:2" x14ac:dyDescent="0.15">
      <c r="A3512" s="1">
        <v>38443</v>
      </c>
      <c r="B3512">
        <f>[1]!S_DQ_Close(B$1,$A3512)</f>
        <v>1223.566</v>
      </c>
    </row>
    <row r="3513" spans="1:2" x14ac:dyDescent="0.15">
      <c r="A3513" s="1">
        <v>38446</v>
      </c>
      <c r="B3513">
        <f>[1]!S_DQ_Close(B$1,$A3513)</f>
        <v>1202.9670000000001</v>
      </c>
    </row>
    <row r="3514" spans="1:2" x14ac:dyDescent="0.15">
      <c r="A3514" s="1">
        <v>38447</v>
      </c>
      <c r="B3514">
        <f>[1]!S_DQ_Close(B$1,$A3514)</f>
        <v>1191.7449999999999</v>
      </c>
    </row>
    <row r="3515" spans="1:2" x14ac:dyDescent="0.15">
      <c r="A3515" s="1">
        <v>38448</v>
      </c>
      <c r="B3515">
        <f>[1]!S_DQ_Close(B$1,$A3515)</f>
        <v>1214.8679999999999</v>
      </c>
    </row>
    <row r="3516" spans="1:2" x14ac:dyDescent="0.15">
      <c r="A3516" s="1">
        <v>38449</v>
      </c>
      <c r="B3516">
        <f>[1]!S_DQ_Close(B$1,$A3516)</f>
        <v>1225.4870000000001</v>
      </c>
    </row>
    <row r="3517" spans="1:2" x14ac:dyDescent="0.15">
      <c r="A3517" s="1">
        <v>38450</v>
      </c>
      <c r="B3517">
        <f>[1]!S_DQ_Close(B$1,$A3517)</f>
        <v>1248.521</v>
      </c>
    </row>
    <row r="3518" spans="1:2" x14ac:dyDescent="0.15">
      <c r="A3518" s="1">
        <v>38453</v>
      </c>
      <c r="B3518">
        <f>[1]!S_DQ_Close(B$1,$A3518)</f>
        <v>1240.972</v>
      </c>
    </row>
    <row r="3519" spans="1:2" x14ac:dyDescent="0.15">
      <c r="A3519" s="1">
        <v>38454</v>
      </c>
      <c r="B3519">
        <f>[1]!S_DQ_Close(B$1,$A3519)</f>
        <v>1219.511</v>
      </c>
    </row>
    <row r="3520" spans="1:2" x14ac:dyDescent="0.15">
      <c r="A3520" s="1">
        <v>38455</v>
      </c>
      <c r="B3520">
        <f>[1]!S_DQ_Close(B$1,$A3520)</f>
        <v>1248.203</v>
      </c>
    </row>
    <row r="3521" spans="1:2" x14ac:dyDescent="0.15">
      <c r="A3521" s="1">
        <v>38456</v>
      </c>
      <c r="B3521">
        <f>[1]!S_DQ_Close(B$1,$A3521)</f>
        <v>1234.3320000000001</v>
      </c>
    </row>
    <row r="3522" spans="1:2" x14ac:dyDescent="0.15">
      <c r="A3522" s="1">
        <v>38457</v>
      </c>
      <c r="B3522">
        <f>[1]!S_DQ_Close(B$1,$A3522)</f>
        <v>1216.962</v>
      </c>
    </row>
    <row r="3523" spans="1:2" x14ac:dyDescent="0.15">
      <c r="A3523" s="1">
        <v>38460</v>
      </c>
      <c r="B3523">
        <f>[1]!S_DQ_Close(B$1,$A3523)</f>
        <v>1197.7349999999999</v>
      </c>
    </row>
    <row r="3524" spans="1:2" x14ac:dyDescent="0.15">
      <c r="A3524" s="1">
        <v>38461</v>
      </c>
      <c r="B3524">
        <f>[1]!S_DQ_Close(B$1,$A3524)</f>
        <v>1199.902</v>
      </c>
    </row>
    <row r="3525" spans="1:2" x14ac:dyDescent="0.15">
      <c r="A3525" s="1">
        <v>38462</v>
      </c>
      <c r="B3525">
        <f>[1]!S_DQ_Close(B$1,$A3525)</f>
        <v>1184.193</v>
      </c>
    </row>
    <row r="3526" spans="1:2" x14ac:dyDescent="0.15">
      <c r="A3526" s="1">
        <v>38463</v>
      </c>
      <c r="B3526">
        <f>[1]!S_DQ_Close(B$1,$A3526)</f>
        <v>1172.556</v>
      </c>
    </row>
    <row r="3527" spans="1:2" x14ac:dyDescent="0.15">
      <c r="A3527" s="1">
        <v>38464</v>
      </c>
      <c r="B3527">
        <f>[1]!S_DQ_Close(B$1,$A3527)</f>
        <v>1169.1869999999999</v>
      </c>
    </row>
    <row r="3528" spans="1:2" x14ac:dyDescent="0.15">
      <c r="A3528" s="1">
        <v>38467</v>
      </c>
      <c r="B3528">
        <f>[1]!S_DQ_Close(B$1,$A3528)</f>
        <v>1157.971</v>
      </c>
    </row>
    <row r="3529" spans="1:2" x14ac:dyDescent="0.15">
      <c r="A3529" s="1">
        <v>38468</v>
      </c>
      <c r="B3529">
        <f>[1]!S_DQ_Close(B$1,$A3529)</f>
        <v>1165.335</v>
      </c>
    </row>
    <row r="3530" spans="1:2" x14ac:dyDescent="0.15">
      <c r="A3530" s="1">
        <v>38469</v>
      </c>
      <c r="B3530">
        <f>[1]!S_DQ_Close(B$1,$A3530)</f>
        <v>1148.7570000000001</v>
      </c>
    </row>
    <row r="3531" spans="1:2" x14ac:dyDescent="0.15">
      <c r="A3531" s="1">
        <v>38470</v>
      </c>
      <c r="B3531">
        <f>[1]!S_DQ_Close(B$1,$A3531)</f>
        <v>1169.1179999999999</v>
      </c>
    </row>
    <row r="3532" spans="1:2" x14ac:dyDescent="0.15">
      <c r="A3532" s="1">
        <v>38471</v>
      </c>
      <c r="B3532">
        <f>[1]!S_DQ_Close(B$1,$A3532)</f>
        <v>1159.146</v>
      </c>
    </row>
    <row r="3533" spans="1:2" x14ac:dyDescent="0.15">
      <c r="A3533" s="1">
        <v>38481</v>
      </c>
      <c r="B3533">
        <f>[1]!S_DQ_Close(B$1,$A3533)</f>
        <v>1130.835</v>
      </c>
    </row>
    <row r="3534" spans="1:2" x14ac:dyDescent="0.15">
      <c r="A3534" s="1">
        <v>38482</v>
      </c>
      <c r="B3534">
        <f>[1]!S_DQ_Close(B$1,$A3534)</f>
        <v>1135.5609999999999</v>
      </c>
    </row>
    <row r="3535" spans="1:2" x14ac:dyDescent="0.15">
      <c r="A3535" s="1">
        <v>38483</v>
      </c>
      <c r="B3535">
        <f>[1]!S_DQ_Close(B$1,$A3535)</f>
        <v>1124.271</v>
      </c>
    </row>
    <row r="3536" spans="1:2" x14ac:dyDescent="0.15">
      <c r="A3536" s="1">
        <v>38484</v>
      </c>
      <c r="B3536">
        <f>[1]!S_DQ_Close(B$1,$A3536)</f>
        <v>1103.9929999999999</v>
      </c>
    </row>
    <row r="3537" spans="1:2" x14ac:dyDescent="0.15">
      <c r="A3537" s="1">
        <v>38485</v>
      </c>
      <c r="B3537">
        <f>[1]!S_DQ_Close(B$1,$A3537)</f>
        <v>1107.627</v>
      </c>
    </row>
    <row r="3538" spans="1:2" x14ac:dyDescent="0.15">
      <c r="A3538" s="1">
        <v>38488</v>
      </c>
      <c r="B3538">
        <f>[1]!S_DQ_Close(B$1,$A3538)</f>
        <v>1095.4680000000001</v>
      </c>
    </row>
    <row r="3539" spans="1:2" x14ac:dyDescent="0.15">
      <c r="A3539" s="1">
        <v>38489</v>
      </c>
      <c r="B3539">
        <f>[1]!S_DQ_Close(B$1,$A3539)</f>
        <v>1099.6400000000001</v>
      </c>
    </row>
    <row r="3540" spans="1:2" x14ac:dyDescent="0.15">
      <c r="A3540" s="1">
        <v>38490</v>
      </c>
      <c r="B3540">
        <f>[1]!S_DQ_Close(B$1,$A3540)</f>
        <v>1102.9649999999999</v>
      </c>
    </row>
    <row r="3541" spans="1:2" x14ac:dyDescent="0.15">
      <c r="A3541" s="1">
        <v>38491</v>
      </c>
      <c r="B3541">
        <f>[1]!S_DQ_Close(B$1,$A3541)</f>
        <v>1103.4749999999999</v>
      </c>
    </row>
    <row r="3542" spans="1:2" x14ac:dyDescent="0.15">
      <c r="A3542" s="1">
        <v>38492</v>
      </c>
      <c r="B3542">
        <f>[1]!S_DQ_Close(B$1,$A3542)</f>
        <v>1099.269</v>
      </c>
    </row>
    <row r="3543" spans="1:2" x14ac:dyDescent="0.15">
      <c r="A3543" s="1">
        <v>38495</v>
      </c>
      <c r="B3543">
        <f>[1]!S_DQ_Close(B$1,$A3543)</f>
        <v>1070.8440000000001</v>
      </c>
    </row>
    <row r="3544" spans="1:2" x14ac:dyDescent="0.15">
      <c r="A3544" s="1">
        <v>38496</v>
      </c>
      <c r="B3544">
        <f>[1]!S_DQ_Close(B$1,$A3544)</f>
        <v>1073.847</v>
      </c>
    </row>
    <row r="3545" spans="1:2" x14ac:dyDescent="0.15">
      <c r="A3545" s="1">
        <v>38497</v>
      </c>
      <c r="B3545">
        <f>[1]!S_DQ_Close(B$1,$A3545)</f>
        <v>1072.1369999999999</v>
      </c>
    </row>
    <row r="3546" spans="1:2" x14ac:dyDescent="0.15">
      <c r="A3546" s="1">
        <v>38498</v>
      </c>
      <c r="B3546">
        <f>[1]!S_DQ_Close(B$1,$A3546)</f>
        <v>1058.867</v>
      </c>
    </row>
    <row r="3547" spans="1:2" x14ac:dyDescent="0.15">
      <c r="A3547" s="1">
        <v>38499</v>
      </c>
      <c r="B3547">
        <f>[1]!S_DQ_Close(B$1,$A3547)</f>
        <v>1051.9459999999999</v>
      </c>
    </row>
    <row r="3548" spans="1:2" x14ac:dyDescent="0.15">
      <c r="A3548" s="1">
        <v>38502</v>
      </c>
      <c r="B3548">
        <f>[1]!S_DQ_Close(B$1,$A3548)</f>
        <v>1060.162</v>
      </c>
    </row>
    <row r="3549" spans="1:2" x14ac:dyDescent="0.15">
      <c r="A3549" s="1">
        <v>38503</v>
      </c>
      <c r="B3549">
        <f>[1]!S_DQ_Close(B$1,$A3549)</f>
        <v>1060.7380000000001</v>
      </c>
    </row>
    <row r="3550" spans="1:2" x14ac:dyDescent="0.15">
      <c r="A3550" s="1">
        <v>38504</v>
      </c>
      <c r="B3550">
        <f>[1]!S_DQ_Close(B$1,$A3550)</f>
        <v>1039.1869999999999</v>
      </c>
    </row>
    <row r="3551" spans="1:2" x14ac:dyDescent="0.15">
      <c r="A3551" s="1">
        <v>38505</v>
      </c>
      <c r="B3551">
        <f>[1]!S_DQ_Close(B$1,$A3551)</f>
        <v>1016.063</v>
      </c>
    </row>
    <row r="3552" spans="1:2" x14ac:dyDescent="0.15">
      <c r="A3552" s="1">
        <v>38506</v>
      </c>
      <c r="B3552">
        <f>[1]!S_DQ_Close(B$1,$A3552)</f>
        <v>1013.6369999999999</v>
      </c>
    </row>
    <row r="3553" spans="1:2" x14ac:dyDescent="0.15">
      <c r="A3553" s="1">
        <v>38509</v>
      </c>
      <c r="B3553">
        <f>[1]!S_DQ_Close(B$1,$A3553)</f>
        <v>1034.3779999999999</v>
      </c>
    </row>
    <row r="3554" spans="1:2" x14ac:dyDescent="0.15">
      <c r="A3554" s="1">
        <v>38510</v>
      </c>
      <c r="B3554">
        <f>[1]!S_DQ_Close(B$1,$A3554)</f>
        <v>1030.941</v>
      </c>
    </row>
    <row r="3555" spans="1:2" x14ac:dyDescent="0.15">
      <c r="A3555" s="1">
        <v>38511</v>
      </c>
      <c r="B3555">
        <f>[1]!S_DQ_Close(B$1,$A3555)</f>
        <v>1115.5820000000001</v>
      </c>
    </row>
    <row r="3556" spans="1:2" x14ac:dyDescent="0.15">
      <c r="A3556" s="1">
        <v>38512</v>
      </c>
      <c r="B3556">
        <f>[1]!S_DQ_Close(B$1,$A3556)</f>
        <v>1131.0519999999999</v>
      </c>
    </row>
    <row r="3557" spans="1:2" x14ac:dyDescent="0.15">
      <c r="A3557" s="1">
        <v>38513</v>
      </c>
      <c r="B3557">
        <f>[1]!S_DQ_Close(B$1,$A3557)</f>
        <v>1108.2860000000001</v>
      </c>
    </row>
    <row r="3558" spans="1:2" x14ac:dyDescent="0.15">
      <c r="A3558" s="1">
        <v>38516</v>
      </c>
      <c r="B3558">
        <f>[1]!S_DQ_Close(B$1,$A3558)</f>
        <v>1106.2909999999999</v>
      </c>
    </row>
    <row r="3559" spans="1:2" x14ac:dyDescent="0.15">
      <c r="A3559" s="1">
        <v>38517</v>
      </c>
      <c r="B3559">
        <f>[1]!S_DQ_Close(B$1,$A3559)</f>
        <v>1093.4639999999999</v>
      </c>
    </row>
    <row r="3560" spans="1:2" x14ac:dyDescent="0.15">
      <c r="A3560" s="1">
        <v>38518</v>
      </c>
      <c r="B3560">
        <f>[1]!S_DQ_Close(B$1,$A3560)</f>
        <v>1072.836</v>
      </c>
    </row>
    <row r="3561" spans="1:2" x14ac:dyDescent="0.15">
      <c r="A3561" s="1">
        <v>38519</v>
      </c>
      <c r="B3561">
        <f>[1]!S_DQ_Close(B$1,$A3561)</f>
        <v>1086.01</v>
      </c>
    </row>
    <row r="3562" spans="1:2" x14ac:dyDescent="0.15">
      <c r="A3562" s="1">
        <v>38520</v>
      </c>
      <c r="B3562">
        <f>[1]!S_DQ_Close(B$1,$A3562)</f>
        <v>1085.6099999999999</v>
      </c>
    </row>
    <row r="3563" spans="1:2" x14ac:dyDescent="0.15">
      <c r="A3563" s="1">
        <v>38523</v>
      </c>
      <c r="B3563">
        <f>[1]!S_DQ_Close(B$1,$A3563)</f>
        <v>1115.6199999999999</v>
      </c>
    </row>
    <row r="3564" spans="1:2" x14ac:dyDescent="0.15">
      <c r="A3564" s="1">
        <v>38524</v>
      </c>
      <c r="B3564">
        <f>[1]!S_DQ_Close(B$1,$A3564)</f>
        <v>1101.4860000000001</v>
      </c>
    </row>
    <row r="3565" spans="1:2" x14ac:dyDescent="0.15">
      <c r="A3565" s="1">
        <v>38525</v>
      </c>
      <c r="B3565">
        <f>[1]!S_DQ_Close(B$1,$A3565)</f>
        <v>1102.0329999999999</v>
      </c>
    </row>
    <row r="3566" spans="1:2" x14ac:dyDescent="0.15">
      <c r="A3566" s="1">
        <v>38526</v>
      </c>
      <c r="B3566">
        <f>[1]!S_DQ_Close(B$1,$A3566)</f>
        <v>1093.702</v>
      </c>
    </row>
    <row r="3567" spans="1:2" x14ac:dyDescent="0.15">
      <c r="A3567" s="1">
        <v>38527</v>
      </c>
      <c r="B3567">
        <f>[1]!S_DQ_Close(B$1,$A3567)</f>
        <v>1101.8820000000001</v>
      </c>
    </row>
    <row r="3568" spans="1:2" x14ac:dyDescent="0.15">
      <c r="A3568" s="1">
        <v>38530</v>
      </c>
      <c r="B3568">
        <f>[1]!S_DQ_Close(B$1,$A3568)</f>
        <v>1124.6400000000001</v>
      </c>
    </row>
    <row r="3569" spans="1:2" x14ac:dyDescent="0.15">
      <c r="A3569" s="1">
        <v>38531</v>
      </c>
      <c r="B3569">
        <f>[1]!S_DQ_Close(B$1,$A3569)</f>
        <v>1108.588</v>
      </c>
    </row>
    <row r="3570" spans="1:2" x14ac:dyDescent="0.15">
      <c r="A3570" s="1">
        <v>38532</v>
      </c>
      <c r="B3570">
        <f>[1]!S_DQ_Close(B$1,$A3570)</f>
        <v>1104.992</v>
      </c>
    </row>
    <row r="3571" spans="1:2" x14ac:dyDescent="0.15">
      <c r="A3571" s="1">
        <v>38533</v>
      </c>
      <c r="B3571">
        <f>[1]!S_DQ_Close(B$1,$A3571)</f>
        <v>1080.9380000000001</v>
      </c>
    </row>
    <row r="3572" spans="1:2" x14ac:dyDescent="0.15">
      <c r="A3572" s="1">
        <v>38534</v>
      </c>
      <c r="B3572">
        <f>[1]!S_DQ_Close(B$1,$A3572)</f>
        <v>1055.5940000000001</v>
      </c>
    </row>
    <row r="3573" spans="1:2" x14ac:dyDescent="0.15">
      <c r="A3573" s="1">
        <v>38537</v>
      </c>
      <c r="B3573">
        <f>[1]!S_DQ_Close(B$1,$A3573)</f>
        <v>1047.278</v>
      </c>
    </row>
    <row r="3574" spans="1:2" x14ac:dyDescent="0.15">
      <c r="A3574" s="1">
        <v>38538</v>
      </c>
      <c r="B3574">
        <f>[1]!S_DQ_Close(B$1,$A3574)</f>
        <v>1039.0429999999999</v>
      </c>
    </row>
    <row r="3575" spans="1:2" x14ac:dyDescent="0.15">
      <c r="A3575" s="1">
        <v>38539</v>
      </c>
      <c r="B3575">
        <f>[1]!S_DQ_Close(B$1,$A3575)</f>
        <v>1033.5450000000001</v>
      </c>
    </row>
    <row r="3576" spans="1:2" x14ac:dyDescent="0.15">
      <c r="A3576" s="1">
        <v>38540</v>
      </c>
      <c r="B3576">
        <f>[1]!S_DQ_Close(B$1,$A3576)</f>
        <v>1038.597</v>
      </c>
    </row>
    <row r="3577" spans="1:2" x14ac:dyDescent="0.15">
      <c r="A3577" s="1">
        <v>38541</v>
      </c>
      <c r="B3577">
        <f>[1]!S_DQ_Close(B$1,$A3577)</f>
        <v>1017.9829999999999</v>
      </c>
    </row>
    <row r="3578" spans="1:2" x14ac:dyDescent="0.15">
      <c r="A3578" s="1">
        <v>38544</v>
      </c>
      <c r="B3578">
        <f>[1]!S_DQ_Close(B$1,$A3578)</f>
        <v>1011.499</v>
      </c>
    </row>
    <row r="3579" spans="1:2" x14ac:dyDescent="0.15">
      <c r="A3579" s="1">
        <v>38545</v>
      </c>
      <c r="B3579">
        <f>[1]!S_DQ_Close(B$1,$A3579)</f>
        <v>1046.1610000000001</v>
      </c>
    </row>
    <row r="3580" spans="1:2" x14ac:dyDescent="0.15">
      <c r="A3580" s="1">
        <v>38546</v>
      </c>
      <c r="B3580">
        <f>[1]!S_DQ_Close(B$1,$A3580)</f>
        <v>1037.394</v>
      </c>
    </row>
    <row r="3581" spans="1:2" x14ac:dyDescent="0.15">
      <c r="A3581" s="1">
        <v>38547</v>
      </c>
      <c r="B3581">
        <f>[1]!S_DQ_Close(B$1,$A3581)</f>
        <v>1040.4159999999999</v>
      </c>
    </row>
    <row r="3582" spans="1:2" x14ac:dyDescent="0.15">
      <c r="A3582" s="1">
        <v>38548</v>
      </c>
      <c r="B3582">
        <f>[1]!S_DQ_Close(B$1,$A3582)</f>
        <v>1026.115</v>
      </c>
    </row>
    <row r="3583" spans="1:2" x14ac:dyDescent="0.15">
      <c r="A3583" s="1">
        <v>38551</v>
      </c>
      <c r="B3583">
        <f>[1]!S_DQ_Close(B$1,$A3583)</f>
        <v>1012.097</v>
      </c>
    </row>
    <row r="3584" spans="1:2" x14ac:dyDescent="0.15">
      <c r="A3584" s="1">
        <v>38552</v>
      </c>
      <c r="B3584">
        <f>[1]!S_DQ_Close(B$1,$A3584)</f>
        <v>1014.355</v>
      </c>
    </row>
    <row r="3585" spans="1:2" x14ac:dyDescent="0.15">
      <c r="A3585" s="1">
        <v>38553</v>
      </c>
      <c r="B3585">
        <f>[1]!S_DQ_Close(B$1,$A3585)</f>
        <v>1021.052</v>
      </c>
    </row>
    <row r="3586" spans="1:2" x14ac:dyDescent="0.15">
      <c r="A3586" s="1">
        <v>38554</v>
      </c>
      <c r="B3586">
        <f>[1]!S_DQ_Close(B$1,$A3586)</f>
        <v>1020.6319999999999</v>
      </c>
    </row>
    <row r="3587" spans="1:2" x14ac:dyDescent="0.15">
      <c r="A3587" s="1">
        <v>38555</v>
      </c>
      <c r="B3587">
        <f>[1]!S_DQ_Close(B$1,$A3587)</f>
        <v>1046.3209999999999</v>
      </c>
    </row>
    <row r="3588" spans="1:2" x14ac:dyDescent="0.15">
      <c r="A3588" s="1">
        <v>38558</v>
      </c>
      <c r="B3588">
        <f>[1]!S_DQ_Close(B$1,$A3588)</f>
        <v>1045.4000000000001</v>
      </c>
    </row>
    <row r="3589" spans="1:2" x14ac:dyDescent="0.15">
      <c r="A3589" s="1">
        <v>38559</v>
      </c>
      <c r="B3589">
        <f>[1]!S_DQ_Close(B$1,$A3589)</f>
        <v>1072.807</v>
      </c>
    </row>
    <row r="3590" spans="1:2" x14ac:dyDescent="0.15">
      <c r="A3590" s="1">
        <v>38560</v>
      </c>
      <c r="B3590">
        <f>[1]!S_DQ_Close(B$1,$A3590)</f>
        <v>1089.9090000000001</v>
      </c>
    </row>
    <row r="3591" spans="1:2" x14ac:dyDescent="0.15">
      <c r="A3591" s="1">
        <v>38561</v>
      </c>
      <c r="B3591">
        <f>[1]!S_DQ_Close(B$1,$A3591)</f>
        <v>1086.548</v>
      </c>
    </row>
    <row r="3592" spans="1:2" x14ac:dyDescent="0.15">
      <c r="A3592" s="1">
        <v>38562</v>
      </c>
      <c r="B3592">
        <f>[1]!S_DQ_Close(B$1,$A3592)</f>
        <v>1083.0329999999999</v>
      </c>
    </row>
    <row r="3593" spans="1:2" x14ac:dyDescent="0.15">
      <c r="A3593" s="1">
        <v>38565</v>
      </c>
      <c r="B3593">
        <f>[1]!S_DQ_Close(B$1,$A3593)</f>
        <v>1088.9480000000001</v>
      </c>
    </row>
    <row r="3594" spans="1:2" x14ac:dyDescent="0.15">
      <c r="A3594" s="1">
        <v>38566</v>
      </c>
      <c r="B3594">
        <f>[1]!S_DQ_Close(B$1,$A3594)</f>
        <v>1104.038</v>
      </c>
    </row>
    <row r="3595" spans="1:2" x14ac:dyDescent="0.15">
      <c r="A3595" s="1">
        <v>38567</v>
      </c>
      <c r="B3595">
        <f>[1]!S_DQ_Close(B$1,$A3595)</f>
        <v>1107.6990000000001</v>
      </c>
    </row>
    <row r="3596" spans="1:2" x14ac:dyDescent="0.15">
      <c r="A3596" s="1">
        <v>38568</v>
      </c>
      <c r="B3596">
        <f>[1]!S_DQ_Close(B$1,$A3596)</f>
        <v>1102.5889999999999</v>
      </c>
    </row>
    <row r="3597" spans="1:2" x14ac:dyDescent="0.15">
      <c r="A3597" s="1">
        <v>38569</v>
      </c>
      <c r="B3597">
        <f>[1]!S_DQ_Close(B$1,$A3597)</f>
        <v>1128.7429999999999</v>
      </c>
    </row>
    <row r="3598" spans="1:2" x14ac:dyDescent="0.15">
      <c r="A3598" s="1">
        <v>38572</v>
      </c>
      <c r="B3598">
        <f>[1]!S_DQ_Close(B$1,$A3598)</f>
        <v>1138.8820000000001</v>
      </c>
    </row>
    <row r="3599" spans="1:2" x14ac:dyDescent="0.15">
      <c r="A3599" s="1">
        <v>38573</v>
      </c>
      <c r="B3599">
        <f>[1]!S_DQ_Close(B$1,$A3599)</f>
        <v>1152.5340000000001</v>
      </c>
    </row>
    <row r="3600" spans="1:2" x14ac:dyDescent="0.15">
      <c r="A3600" s="1">
        <v>38574</v>
      </c>
      <c r="B3600">
        <f>[1]!S_DQ_Close(B$1,$A3600)</f>
        <v>1165.0329999999999</v>
      </c>
    </row>
    <row r="3601" spans="1:2" x14ac:dyDescent="0.15">
      <c r="A3601" s="1">
        <v>38575</v>
      </c>
      <c r="B3601">
        <f>[1]!S_DQ_Close(B$1,$A3601)</f>
        <v>1183.579</v>
      </c>
    </row>
    <row r="3602" spans="1:2" x14ac:dyDescent="0.15">
      <c r="A3602" s="1">
        <v>38576</v>
      </c>
      <c r="B3602">
        <f>[1]!S_DQ_Close(B$1,$A3602)</f>
        <v>1167.915</v>
      </c>
    </row>
    <row r="3603" spans="1:2" x14ac:dyDescent="0.15">
      <c r="A3603" s="1">
        <v>38579</v>
      </c>
      <c r="B3603">
        <f>[1]!S_DQ_Close(B$1,$A3603)</f>
        <v>1187.0060000000001</v>
      </c>
    </row>
    <row r="3604" spans="1:2" x14ac:dyDescent="0.15">
      <c r="A3604" s="1">
        <v>38580</v>
      </c>
      <c r="B3604">
        <f>[1]!S_DQ_Close(B$1,$A3604)</f>
        <v>1177.278</v>
      </c>
    </row>
    <row r="3605" spans="1:2" x14ac:dyDescent="0.15">
      <c r="A3605" s="1">
        <v>38581</v>
      </c>
      <c r="B3605">
        <f>[1]!S_DQ_Close(B$1,$A3605)</f>
        <v>1192.8340000000001</v>
      </c>
    </row>
    <row r="3606" spans="1:2" x14ac:dyDescent="0.15">
      <c r="A3606" s="1">
        <v>38582</v>
      </c>
      <c r="B3606">
        <f>[1]!S_DQ_Close(B$1,$A3606)</f>
        <v>1148.0350000000001</v>
      </c>
    </row>
    <row r="3607" spans="1:2" x14ac:dyDescent="0.15">
      <c r="A3607" s="1">
        <v>38583</v>
      </c>
      <c r="B3607">
        <f>[1]!S_DQ_Close(B$1,$A3607)</f>
        <v>1150.184</v>
      </c>
    </row>
    <row r="3608" spans="1:2" x14ac:dyDescent="0.15">
      <c r="A3608" s="1">
        <v>38586</v>
      </c>
      <c r="B3608">
        <f>[1]!S_DQ_Close(B$1,$A3608)</f>
        <v>1158.597</v>
      </c>
    </row>
    <row r="3609" spans="1:2" x14ac:dyDescent="0.15">
      <c r="A3609" s="1">
        <v>38587</v>
      </c>
      <c r="B3609">
        <f>[1]!S_DQ_Close(B$1,$A3609)</f>
        <v>1149.9570000000001</v>
      </c>
    </row>
    <row r="3610" spans="1:2" x14ac:dyDescent="0.15">
      <c r="A3610" s="1">
        <v>38588</v>
      </c>
      <c r="B3610">
        <f>[1]!S_DQ_Close(B$1,$A3610)</f>
        <v>1167.1369999999999</v>
      </c>
    </row>
    <row r="3611" spans="1:2" x14ac:dyDescent="0.15">
      <c r="A3611" s="1">
        <v>38589</v>
      </c>
      <c r="B3611">
        <f>[1]!S_DQ_Close(B$1,$A3611)</f>
        <v>1172.4749999999999</v>
      </c>
    </row>
    <row r="3612" spans="1:2" x14ac:dyDescent="0.15">
      <c r="A3612" s="1">
        <v>38590</v>
      </c>
      <c r="B3612">
        <f>[1]!S_DQ_Close(B$1,$A3612)</f>
        <v>1171.8599999999999</v>
      </c>
    </row>
    <row r="3613" spans="1:2" x14ac:dyDescent="0.15">
      <c r="A3613" s="1">
        <v>38593</v>
      </c>
      <c r="B3613">
        <f>[1]!S_DQ_Close(B$1,$A3613)</f>
        <v>1154.4280000000001</v>
      </c>
    </row>
    <row r="3614" spans="1:2" x14ac:dyDescent="0.15">
      <c r="A3614" s="1">
        <v>38594</v>
      </c>
      <c r="B3614">
        <f>[1]!S_DQ_Close(B$1,$A3614)</f>
        <v>1146.385</v>
      </c>
    </row>
    <row r="3615" spans="1:2" x14ac:dyDescent="0.15">
      <c r="A3615" s="1">
        <v>38595</v>
      </c>
      <c r="B3615">
        <f>[1]!S_DQ_Close(B$1,$A3615)</f>
        <v>1162.798</v>
      </c>
    </row>
    <row r="3616" spans="1:2" x14ac:dyDescent="0.15">
      <c r="A3616" s="1">
        <v>38596</v>
      </c>
      <c r="B3616">
        <f>[1]!S_DQ_Close(B$1,$A3616)</f>
        <v>1184.933</v>
      </c>
    </row>
    <row r="3617" spans="1:2" x14ac:dyDescent="0.15">
      <c r="A3617" s="1">
        <v>38597</v>
      </c>
      <c r="B3617">
        <f>[1]!S_DQ_Close(B$1,$A3617)</f>
        <v>1188.848</v>
      </c>
    </row>
    <row r="3618" spans="1:2" x14ac:dyDescent="0.15">
      <c r="A3618" s="1">
        <v>38600</v>
      </c>
      <c r="B3618">
        <f>[1]!S_DQ_Close(B$1,$A3618)</f>
        <v>1196.2239999999999</v>
      </c>
    </row>
    <row r="3619" spans="1:2" x14ac:dyDescent="0.15">
      <c r="A3619" s="1">
        <v>38601</v>
      </c>
      <c r="B3619">
        <f>[1]!S_DQ_Close(B$1,$A3619)</f>
        <v>1173.3219999999999</v>
      </c>
    </row>
    <row r="3620" spans="1:2" x14ac:dyDescent="0.15">
      <c r="A3620" s="1">
        <v>38602</v>
      </c>
      <c r="B3620">
        <f>[1]!S_DQ_Close(B$1,$A3620)</f>
        <v>1194.309</v>
      </c>
    </row>
    <row r="3621" spans="1:2" x14ac:dyDescent="0.15">
      <c r="A3621" s="1">
        <v>38603</v>
      </c>
      <c r="B3621">
        <f>[1]!S_DQ_Close(B$1,$A3621)</f>
        <v>1194.4110000000001</v>
      </c>
    </row>
    <row r="3622" spans="1:2" x14ac:dyDescent="0.15">
      <c r="A3622" s="1">
        <v>38604</v>
      </c>
      <c r="B3622">
        <f>[1]!S_DQ_Close(B$1,$A3622)</f>
        <v>1189.625</v>
      </c>
    </row>
    <row r="3623" spans="1:2" x14ac:dyDescent="0.15">
      <c r="A3623" s="1">
        <v>38607</v>
      </c>
      <c r="B3623">
        <f>[1]!S_DQ_Close(B$1,$A3623)</f>
        <v>1188.212</v>
      </c>
    </row>
    <row r="3624" spans="1:2" x14ac:dyDescent="0.15">
      <c r="A3624" s="1">
        <v>38608</v>
      </c>
      <c r="B3624">
        <f>[1]!S_DQ_Close(B$1,$A3624)</f>
        <v>1207.164</v>
      </c>
    </row>
    <row r="3625" spans="1:2" x14ac:dyDescent="0.15">
      <c r="A3625" s="1">
        <v>38609</v>
      </c>
      <c r="B3625">
        <f>[1]!S_DQ_Close(B$1,$A3625)</f>
        <v>1217.261</v>
      </c>
    </row>
    <row r="3626" spans="1:2" x14ac:dyDescent="0.15">
      <c r="A3626" s="1">
        <v>38610</v>
      </c>
      <c r="B3626">
        <f>[1]!S_DQ_Close(B$1,$A3626)</f>
        <v>1217.2809999999999</v>
      </c>
    </row>
    <row r="3627" spans="1:2" x14ac:dyDescent="0.15">
      <c r="A3627" s="1">
        <v>38611</v>
      </c>
      <c r="B3627">
        <f>[1]!S_DQ_Close(B$1,$A3627)</f>
        <v>1212.9469999999999</v>
      </c>
    </row>
    <row r="3628" spans="1:2" x14ac:dyDescent="0.15">
      <c r="A3628" s="1">
        <v>38614</v>
      </c>
      <c r="B3628">
        <f>[1]!S_DQ_Close(B$1,$A3628)</f>
        <v>1220.627</v>
      </c>
    </row>
    <row r="3629" spans="1:2" x14ac:dyDescent="0.15">
      <c r="A3629" s="1">
        <v>38615</v>
      </c>
      <c r="B3629">
        <f>[1]!S_DQ_Close(B$1,$A3629)</f>
        <v>1212.617</v>
      </c>
    </row>
    <row r="3630" spans="1:2" x14ac:dyDescent="0.15">
      <c r="A3630" s="1">
        <v>38616</v>
      </c>
      <c r="B3630">
        <f>[1]!S_DQ_Close(B$1,$A3630)</f>
        <v>1187.9880000000001</v>
      </c>
    </row>
    <row r="3631" spans="1:2" x14ac:dyDescent="0.15">
      <c r="A3631" s="1">
        <v>38617</v>
      </c>
      <c r="B3631">
        <f>[1]!S_DQ_Close(B$1,$A3631)</f>
        <v>1159.96</v>
      </c>
    </row>
    <row r="3632" spans="1:2" x14ac:dyDescent="0.15">
      <c r="A3632" s="1">
        <v>38618</v>
      </c>
      <c r="B3632">
        <f>[1]!S_DQ_Close(B$1,$A3632)</f>
        <v>1151.98</v>
      </c>
    </row>
    <row r="3633" spans="1:2" x14ac:dyDescent="0.15">
      <c r="A3633" s="1">
        <v>38621</v>
      </c>
      <c r="B3633">
        <f>[1]!S_DQ_Close(B$1,$A3633)</f>
        <v>1155.0419999999999</v>
      </c>
    </row>
    <row r="3634" spans="1:2" x14ac:dyDescent="0.15">
      <c r="A3634" s="1">
        <v>38622</v>
      </c>
      <c r="B3634">
        <f>[1]!S_DQ_Close(B$1,$A3634)</f>
        <v>1133.2370000000001</v>
      </c>
    </row>
    <row r="3635" spans="1:2" x14ac:dyDescent="0.15">
      <c r="A3635" s="1">
        <v>38623</v>
      </c>
      <c r="B3635">
        <f>[1]!S_DQ_Close(B$1,$A3635)</f>
        <v>1131.7739999999999</v>
      </c>
    </row>
    <row r="3636" spans="1:2" x14ac:dyDescent="0.15">
      <c r="A3636" s="1">
        <v>38624</v>
      </c>
      <c r="B3636">
        <f>[1]!S_DQ_Close(B$1,$A3636)</f>
        <v>1155.4849999999999</v>
      </c>
    </row>
    <row r="3637" spans="1:2" x14ac:dyDescent="0.15">
      <c r="A3637" s="1">
        <v>38625</v>
      </c>
      <c r="B3637">
        <f>[1]!S_DQ_Close(B$1,$A3637)</f>
        <v>1155.614</v>
      </c>
    </row>
    <row r="3638" spans="1:2" x14ac:dyDescent="0.15">
      <c r="A3638" s="1">
        <v>38635</v>
      </c>
      <c r="B3638">
        <f>[1]!S_DQ_Close(B$1,$A3638)</f>
        <v>1138.95</v>
      </c>
    </row>
    <row r="3639" spans="1:2" x14ac:dyDescent="0.15">
      <c r="A3639" s="1">
        <v>38636</v>
      </c>
      <c r="B3639">
        <f>[1]!S_DQ_Close(B$1,$A3639)</f>
        <v>1157.192</v>
      </c>
    </row>
    <row r="3640" spans="1:2" x14ac:dyDescent="0.15">
      <c r="A3640" s="1">
        <v>38637</v>
      </c>
      <c r="B3640">
        <f>[1]!S_DQ_Close(B$1,$A3640)</f>
        <v>1161.8530000000001</v>
      </c>
    </row>
    <row r="3641" spans="1:2" x14ac:dyDescent="0.15">
      <c r="A3641" s="1">
        <v>38638</v>
      </c>
      <c r="B3641">
        <f>[1]!S_DQ_Close(B$1,$A3641)</f>
        <v>1152.607</v>
      </c>
    </row>
    <row r="3642" spans="1:2" x14ac:dyDescent="0.15">
      <c r="A3642" s="1">
        <v>38639</v>
      </c>
      <c r="B3642">
        <f>[1]!S_DQ_Close(B$1,$A3642)</f>
        <v>1139.547</v>
      </c>
    </row>
    <row r="3643" spans="1:2" x14ac:dyDescent="0.15">
      <c r="A3643" s="1">
        <v>38642</v>
      </c>
      <c r="B3643">
        <f>[1]!S_DQ_Close(B$1,$A3643)</f>
        <v>1131.375</v>
      </c>
    </row>
    <row r="3644" spans="1:2" x14ac:dyDescent="0.15">
      <c r="A3644" s="1">
        <v>38643</v>
      </c>
      <c r="B3644">
        <f>[1]!S_DQ_Close(B$1,$A3644)</f>
        <v>1141.201</v>
      </c>
    </row>
    <row r="3645" spans="1:2" x14ac:dyDescent="0.15">
      <c r="A3645" s="1">
        <v>38644</v>
      </c>
      <c r="B3645">
        <f>[1]!S_DQ_Close(B$1,$A3645)</f>
        <v>1134.6079999999999</v>
      </c>
    </row>
    <row r="3646" spans="1:2" x14ac:dyDescent="0.15">
      <c r="A3646" s="1">
        <v>38645</v>
      </c>
      <c r="B3646">
        <f>[1]!S_DQ_Close(B$1,$A3646)</f>
        <v>1135.9490000000001</v>
      </c>
    </row>
    <row r="3647" spans="1:2" x14ac:dyDescent="0.15">
      <c r="A3647" s="1">
        <v>38646</v>
      </c>
      <c r="B3647">
        <f>[1]!S_DQ_Close(B$1,$A3647)</f>
        <v>1141.318</v>
      </c>
    </row>
    <row r="3648" spans="1:2" x14ac:dyDescent="0.15">
      <c r="A3648" s="1">
        <v>38649</v>
      </c>
      <c r="B3648">
        <f>[1]!S_DQ_Close(B$1,$A3648)</f>
        <v>1141.171</v>
      </c>
    </row>
    <row r="3649" spans="1:2" x14ac:dyDescent="0.15">
      <c r="A3649" s="1">
        <v>38650</v>
      </c>
      <c r="B3649">
        <f>[1]!S_DQ_Close(B$1,$A3649)</f>
        <v>1121.9179999999999</v>
      </c>
    </row>
    <row r="3650" spans="1:2" x14ac:dyDescent="0.15">
      <c r="A3650" s="1">
        <v>38651</v>
      </c>
      <c r="B3650">
        <f>[1]!S_DQ_Close(B$1,$A3650)</f>
        <v>1097.1610000000001</v>
      </c>
    </row>
    <row r="3651" spans="1:2" x14ac:dyDescent="0.15">
      <c r="A3651" s="1">
        <v>38652</v>
      </c>
      <c r="B3651">
        <f>[1]!S_DQ_Close(B$1,$A3651)</f>
        <v>1097.7819999999999</v>
      </c>
    </row>
    <row r="3652" spans="1:2" x14ac:dyDescent="0.15">
      <c r="A3652" s="1">
        <v>38653</v>
      </c>
      <c r="B3652">
        <f>[1]!S_DQ_Close(B$1,$A3652)</f>
        <v>1080.867</v>
      </c>
    </row>
    <row r="3653" spans="1:2" x14ac:dyDescent="0.15">
      <c r="A3653" s="1">
        <v>38656</v>
      </c>
      <c r="B3653">
        <f>[1]!S_DQ_Close(B$1,$A3653)</f>
        <v>1092.817</v>
      </c>
    </row>
    <row r="3654" spans="1:2" x14ac:dyDescent="0.15">
      <c r="A3654" s="1">
        <v>38657</v>
      </c>
      <c r="B3654">
        <f>[1]!S_DQ_Close(B$1,$A3654)</f>
        <v>1089.95</v>
      </c>
    </row>
    <row r="3655" spans="1:2" x14ac:dyDescent="0.15">
      <c r="A3655" s="1">
        <v>38658</v>
      </c>
      <c r="B3655">
        <f>[1]!S_DQ_Close(B$1,$A3655)</f>
        <v>1104.7919999999999</v>
      </c>
    </row>
    <row r="3656" spans="1:2" x14ac:dyDescent="0.15">
      <c r="A3656" s="1">
        <v>38659</v>
      </c>
      <c r="B3656">
        <f>[1]!S_DQ_Close(B$1,$A3656)</f>
        <v>1095.2729999999999</v>
      </c>
    </row>
    <row r="3657" spans="1:2" x14ac:dyDescent="0.15">
      <c r="A3657" s="1">
        <v>38660</v>
      </c>
      <c r="B3657">
        <f>[1]!S_DQ_Close(B$1,$A3657)</f>
        <v>1100.0450000000001</v>
      </c>
    </row>
    <row r="3658" spans="1:2" x14ac:dyDescent="0.15">
      <c r="A3658" s="1">
        <v>38663</v>
      </c>
      <c r="B3658">
        <f>[1]!S_DQ_Close(B$1,$A3658)</f>
        <v>1100.6500000000001</v>
      </c>
    </row>
    <row r="3659" spans="1:2" x14ac:dyDescent="0.15">
      <c r="A3659" s="1">
        <v>38664</v>
      </c>
      <c r="B3659">
        <f>[1]!S_DQ_Close(B$1,$A3659)</f>
        <v>1110.1469999999999</v>
      </c>
    </row>
    <row r="3660" spans="1:2" x14ac:dyDescent="0.15">
      <c r="A3660" s="1">
        <v>38665</v>
      </c>
      <c r="B3660">
        <f>[1]!S_DQ_Close(B$1,$A3660)</f>
        <v>1108.153</v>
      </c>
    </row>
    <row r="3661" spans="1:2" x14ac:dyDescent="0.15">
      <c r="A3661" s="1">
        <v>38666</v>
      </c>
      <c r="B3661">
        <f>[1]!S_DQ_Close(B$1,$A3661)</f>
        <v>1088.3009999999999</v>
      </c>
    </row>
    <row r="3662" spans="1:2" x14ac:dyDescent="0.15">
      <c r="A3662" s="1">
        <v>38667</v>
      </c>
      <c r="B3662">
        <f>[1]!S_DQ_Close(B$1,$A3662)</f>
        <v>1090.1949999999999</v>
      </c>
    </row>
    <row r="3663" spans="1:2" x14ac:dyDescent="0.15">
      <c r="A3663" s="1">
        <v>38670</v>
      </c>
      <c r="B3663">
        <f>[1]!S_DQ_Close(B$1,$A3663)</f>
        <v>1088.653</v>
      </c>
    </row>
    <row r="3664" spans="1:2" x14ac:dyDescent="0.15">
      <c r="A3664" s="1">
        <v>38671</v>
      </c>
      <c r="B3664">
        <f>[1]!S_DQ_Close(B$1,$A3664)</f>
        <v>1087.508</v>
      </c>
    </row>
    <row r="3665" spans="1:2" x14ac:dyDescent="0.15">
      <c r="A3665" s="1">
        <v>38672</v>
      </c>
      <c r="B3665">
        <f>[1]!S_DQ_Close(B$1,$A3665)</f>
        <v>1095.8900000000001</v>
      </c>
    </row>
    <row r="3666" spans="1:2" x14ac:dyDescent="0.15">
      <c r="A3666" s="1">
        <v>38673</v>
      </c>
      <c r="B3666">
        <f>[1]!S_DQ_Close(B$1,$A3666)</f>
        <v>1095.31</v>
      </c>
    </row>
    <row r="3667" spans="1:2" x14ac:dyDescent="0.15">
      <c r="A3667" s="1">
        <v>38674</v>
      </c>
      <c r="B3667">
        <f>[1]!S_DQ_Close(B$1,$A3667)</f>
        <v>1116.999</v>
      </c>
    </row>
    <row r="3668" spans="1:2" x14ac:dyDescent="0.15">
      <c r="A3668" s="1">
        <v>38677</v>
      </c>
      <c r="B3668">
        <f>[1]!S_DQ_Close(B$1,$A3668)</f>
        <v>1119.9359999999999</v>
      </c>
    </row>
    <row r="3669" spans="1:2" x14ac:dyDescent="0.15">
      <c r="A3669" s="1">
        <v>38678</v>
      </c>
      <c r="B3669">
        <f>[1]!S_DQ_Close(B$1,$A3669)</f>
        <v>1098.655</v>
      </c>
    </row>
    <row r="3670" spans="1:2" x14ac:dyDescent="0.15">
      <c r="A3670" s="1">
        <v>38679</v>
      </c>
      <c r="B3670">
        <f>[1]!S_DQ_Close(B$1,$A3670)</f>
        <v>1105.7460000000001</v>
      </c>
    </row>
    <row r="3671" spans="1:2" x14ac:dyDescent="0.15">
      <c r="A3671" s="1">
        <v>38680</v>
      </c>
      <c r="B3671">
        <f>[1]!S_DQ_Close(B$1,$A3671)</f>
        <v>1113.374</v>
      </c>
    </row>
    <row r="3672" spans="1:2" x14ac:dyDescent="0.15">
      <c r="A3672" s="1">
        <v>38681</v>
      </c>
      <c r="B3672">
        <f>[1]!S_DQ_Close(B$1,$A3672)</f>
        <v>1114.9159999999999</v>
      </c>
    </row>
    <row r="3673" spans="1:2" x14ac:dyDescent="0.15">
      <c r="A3673" s="1">
        <v>38684</v>
      </c>
      <c r="B3673">
        <f>[1]!S_DQ_Close(B$1,$A3673)</f>
        <v>1110.8230000000001</v>
      </c>
    </row>
    <row r="3674" spans="1:2" x14ac:dyDescent="0.15">
      <c r="A3674" s="1">
        <v>38685</v>
      </c>
      <c r="B3674">
        <f>[1]!S_DQ_Close(B$1,$A3674)</f>
        <v>1096.9860000000001</v>
      </c>
    </row>
    <row r="3675" spans="1:2" x14ac:dyDescent="0.15">
      <c r="A3675" s="1">
        <v>38686</v>
      </c>
      <c r="B3675">
        <f>[1]!S_DQ_Close(B$1,$A3675)</f>
        <v>1099.261</v>
      </c>
    </row>
    <row r="3676" spans="1:2" x14ac:dyDescent="0.15">
      <c r="A3676" s="1">
        <v>38687</v>
      </c>
      <c r="B3676">
        <f>[1]!S_DQ_Close(B$1,$A3676)</f>
        <v>1098.7470000000001</v>
      </c>
    </row>
    <row r="3677" spans="1:2" x14ac:dyDescent="0.15">
      <c r="A3677" s="1">
        <v>38688</v>
      </c>
      <c r="B3677">
        <f>[1]!S_DQ_Close(B$1,$A3677)</f>
        <v>1094.287</v>
      </c>
    </row>
    <row r="3678" spans="1:2" x14ac:dyDescent="0.15">
      <c r="A3678" s="1">
        <v>38691</v>
      </c>
      <c r="B3678">
        <f>[1]!S_DQ_Close(B$1,$A3678)</f>
        <v>1079.1969999999999</v>
      </c>
    </row>
    <row r="3679" spans="1:2" x14ac:dyDescent="0.15">
      <c r="A3679" s="1">
        <v>38692</v>
      </c>
      <c r="B3679">
        <f>[1]!S_DQ_Close(B$1,$A3679)</f>
        <v>1087.7940000000001</v>
      </c>
    </row>
    <row r="3680" spans="1:2" x14ac:dyDescent="0.15">
      <c r="A3680" s="1">
        <v>38693</v>
      </c>
      <c r="B3680">
        <f>[1]!S_DQ_Close(B$1,$A3680)</f>
        <v>1099.615</v>
      </c>
    </row>
    <row r="3681" spans="1:2" x14ac:dyDescent="0.15">
      <c r="A3681" s="1">
        <v>38694</v>
      </c>
      <c r="B3681">
        <f>[1]!S_DQ_Close(B$1,$A3681)</f>
        <v>1098.3230000000001</v>
      </c>
    </row>
    <row r="3682" spans="1:2" x14ac:dyDescent="0.15">
      <c r="A3682" s="1">
        <v>38695</v>
      </c>
      <c r="B3682">
        <f>[1]!S_DQ_Close(B$1,$A3682)</f>
        <v>1113.4770000000001</v>
      </c>
    </row>
    <row r="3683" spans="1:2" x14ac:dyDescent="0.15">
      <c r="A3683" s="1">
        <v>38698</v>
      </c>
      <c r="B3683">
        <f>[1]!S_DQ_Close(B$1,$A3683)</f>
        <v>1116.367</v>
      </c>
    </row>
    <row r="3684" spans="1:2" x14ac:dyDescent="0.15">
      <c r="A3684" s="1">
        <v>38699</v>
      </c>
      <c r="B3684">
        <f>[1]!S_DQ_Close(B$1,$A3684)</f>
        <v>1117.846</v>
      </c>
    </row>
    <row r="3685" spans="1:2" x14ac:dyDescent="0.15">
      <c r="A3685" s="1">
        <v>38700</v>
      </c>
      <c r="B3685">
        <f>[1]!S_DQ_Close(B$1,$A3685)</f>
        <v>1125.3869999999999</v>
      </c>
    </row>
    <row r="3686" spans="1:2" x14ac:dyDescent="0.15">
      <c r="A3686" s="1">
        <v>38701</v>
      </c>
      <c r="B3686">
        <f>[1]!S_DQ_Close(B$1,$A3686)</f>
        <v>1123.5550000000001</v>
      </c>
    </row>
    <row r="3687" spans="1:2" x14ac:dyDescent="0.15">
      <c r="A3687" s="1">
        <v>38702</v>
      </c>
      <c r="B3687">
        <f>[1]!S_DQ_Close(B$1,$A3687)</f>
        <v>1127.508</v>
      </c>
    </row>
    <row r="3688" spans="1:2" x14ac:dyDescent="0.15">
      <c r="A3688" s="1">
        <v>38705</v>
      </c>
      <c r="B3688">
        <f>[1]!S_DQ_Close(B$1,$A3688)</f>
        <v>1131.751</v>
      </c>
    </row>
    <row r="3689" spans="1:2" x14ac:dyDescent="0.15">
      <c r="A3689" s="1">
        <v>38706</v>
      </c>
      <c r="B3689">
        <f>[1]!S_DQ_Close(B$1,$A3689)</f>
        <v>1136.3420000000001</v>
      </c>
    </row>
    <row r="3690" spans="1:2" x14ac:dyDescent="0.15">
      <c r="A3690" s="1">
        <v>38707</v>
      </c>
      <c r="B3690">
        <f>[1]!S_DQ_Close(B$1,$A3690)</f>
        <v>1130.759</v>
      </c>
    </row>
    <row r="3691" spans="1:2" x14ac:dyDescent="0.15">
      <c r="A3691" s="1">
        <v>38708</v>
      </c>
      <c r="B3691">
        <f>[1]!S_DQ_Close(B$1,$A3691)</f>
        <v>1135.2380000000001</v>
      </c>
    </row>
    <row r="3692" spans="1:2" x14ac:dyDescent="0.15">
      <c r="A3692" s="1">
        <v>38709</v>
      </c>
      <c r="B3692">
        <f>[1]!S_DQ_Close(B$1,$A3692)</f>
        <v>1144.8710000000001</v>
      </c>
    </row>
    <row r="3693" spans="1:2" x14ac:dyDescent="0.15">
      <c r="A3693" s="1">
        <v>38712</v>
      </c>
      <c r="B3693">
        <f>[1]!S_DQ_Close(B$1,$A3693)</f>
        <v>1156.8230000000001</v>
      </c>
    </row>
    <row r="3694" spans="1:2" x14ac:dyDescent="0.15">
      <c r="A3694" s="1">
        <v>38713</v>
      </c>
      <c r="B3694">
        <f>[1]!S_DQ_Close(B$1,$A3694)</f>
        <v>1154.288</v>
      </c>
    </row>
    <row r="3695" spans="1:2" x14ac:dyDescent="0.15">
      <c r="A3695" s="1">
        <v>38714</v>
      </c>
      <c r="B3695">
        <f>[1]!S_DQ_Close(B$1,$A3695)</f>
        <v>1157.0340000000001</v>
      </c>
    </row>
    <row r="3696" spans="1:2" x14ac:dyDescent="0.15">
      <c r="A3696" s="1">
        <v>38715</v>
      </c>
      <c r="B3696">
        <f>[1]!S_DQ_Close(B$1,$A3696)</f>
        <v>1169.8620000000001</v>
      </c>
    </row>
    <row r="3697" spans="1:2" x14ac:dyDescent="0.15">
      <c r="A3697" s="1">
        <v>38716</v>
      </c>
      <c r="B3697">
        <f>[1]!S_DQ_Close(B$1,$A3697)</f>
        <v>1161.057</v>
      </c>
    </row>
    <row r="3698" spans="1:2" x14ac:dyDescent="0.15">
      <c r="A3698" s="1">
        <v>38721</v>
      </c>
      <c r="B3698">
        <f>[1]!S_DQ_Close(B$1,$A3698)</f>
        <v>1180.963</v>
      </c>
    </row>
    <row r="3699" spans="1:2" x14ac:dyDescent="0.15">
      <c r="A3699" s="1">
        <v>38722</v>
      </c>
      <c r="B3699">
        <f>[1]!S_DQ_Close(B$1,$A3699)</f>
        <v>1197.269</v>
      </c>
    </row>
    <row r="3700" spans="1:2" x14ac:dyDescent="0.15">
      <c r="A3700" s="1">
        <v>38723</v>
      </c>
      <c r="B3700">
        <f>[1]!S_DQ_Close(B$1,$A3700)</f>
        <v>1209.422</v>
      </c>
    </row>
    <row r="3701" spans="1:2" x14ac:dyDescent="0.15">
      <c r="A3701" s="1">
        <v>38726</v>
      </c>
      <c r="B3701">
        <f>[1]!S_DQ_Close(B$1,$A3701)</f>
        <v>1215.6679999999999</v>
      </c>
    </row>
    <row r="3702" spans="1:2" x14ac:dyDescent="0.15">
      <c r="A3702" s="1">
        <v>38727</v>
      </c>
      <c r="B3702">
        <f>[1]!S_DQ_Close(B$1,$A3702)</f>
        <v>1220.6179999999999</v>
      </c>
    </row>
    <row r="3703" spans="1:2" x14ac:dyDescent="0.15">
      <c r="A3703" s="1">
        <v>38728</v>
      </c>
      <c r="B3703">
        <f>[1]!S_DQ_Close(B$1,$A3703)</f>
        <v>1211.0530000000001</v>
      </c>
    </row>
    <row r="3704" spans="1:2" x14ac:dyDescent="0.15">
      <c r="A3704" s="1">
        <v>38729</v>
      </c>
      <c r="B3704">
        <f>[1]!S_DQ_Close(B$1,$A3704)</f>
        <v>1226.704</v>
      </c>
    </row>
    <row r="3705" spans="1:2" x14ac:dyDescent="0.15">
      <c r="A3705" s="1">
        <v>38730</v>
      </c>
      <c r="B3705">
        <f>[1]!S_DQ_Close(B$1,$A3705)</f>
        <v>1221.4590000000001</v>
      </c>
    </row>
    <row r="3706" spans="1:2" x14ac:dyDescent="0.15">
      <c r="A3706" s="1">
        <v>38733</v>
      </c>
      <c r="B3706">
        <f>[1]!S_DQ_Close(B$1,$A3706)</f>
        <v>1202.8689999999999</v>
      </c>
    </row>
    <row r="3707" spans="1:2" x14ac:dyDescent="0.15">
      <c r="A3707" s="1">
        <v>38734</v>
      </c>
      <c r="B3707">
        <f>[1]!S_DQ_Close(B$1,$A3707)</f>
        <v>1208.4380000000001</v>
      </c>
    </row>
    <row r="3708" spans="1:2" x14ac:dyDescent="0.15">
      <c r="A3708" s="1">
        <v>38735</v>
      </c>
      <c r="B3708">
        <f>[1]!S_DQ_Close(B$1,$A3708)</f>
        <v>1233.3499999999999</v>
      </c>
    </row>
    <row r="3709" spans="1:2" x14ac:dyDescent="0.15">
      <c r="A3709" s="1">
        <v>38736</v>
      </c>
      <c r="B3709">
        <f>[1]!S_DQ_Close(B$1,$A3709)</f>
        <v>1251.576</v>
      </c>
    </row>
    <row r="3710" spans="1:2" x14ac:dyDescent="0.15">
      <c r="A3710" s="1">
        <v>38737</v>
      </c>
      <c r="B3710">
        <f>[1]!S_DQ_Close(B$1,$A3710)</f>
        <v>1255.308</v>
      </c>
    </row>
    <row r="3711" spans="1:2" x14ac:dyDescent="0.15">
      <c r="A3711" s="1">
        <v>38740</v>
      </c>
      <c r="B3711">
        <f>[1]!S_DQ_Close(B$1,$A3711)</f>
        <v>1255.7739999999999</v>
      </c>
    </row>
    <row r="3712" spans="1:2" x14ac:dyDescent="0.15">
      <c r="A3712" s="1">
        <v>38741</v>
      </c>
      <c r="B3712">
        <f>[1]!S_DQ_Close(B$1,$A3712)</f>
        <v>1252.0619999999999</v>
      </c>
    </row>
    <row r="3713" spans="1:2" x14ac:dyDescent="0.15">
      <c r="A3713" s="1">
        <v>38742</v>
      </c>
      <c r="B3713">
        <f>[1]!S_DQ_Close(B$1,$A3713)</f>
        <v>1258.046</v>
      </c>
    </row>
    <row r="3714" spans="1:2" x14ac:dyDescent="0.15">
      <c r="A3714" s="1">
        <v>38754</v>
      </c>
      <c r="B3714">
        <f>[1]!S_DQ_Close(B$1,$A3714)</f>
        <v>1287.626</v>
      </c>
    </row>
    <row r="3715" spans="1:2" x14ac:dyDescent="0.15">
      <c r="A3715" s="1">
        <v>38755</v>
      </c>
      <c r="B3715">
        <f>[1]!S_DQ_Close(B$1,$A3715)</f>
        <v>1282.096</v>
      </c>
    </row>
    <row r="3716" spans="1:2" x14ac:dyDescent="0.15">
      <c r="A3716" s="1">
        <v>38756</v>
      </c>
      <c r="B3716">
        <f>[1]!S_DQ_Close(B$1,$A3716)</f>
        <v>1290.0550000000001</v>
      </c>
    </row>
    <row r="3717" spans="1:2" x14ac:dyDescent="0.15">
      <c r="A3717" s="1">
        <v>38757</v>
      </c>
      <c r="B3717">
        <f>[1]!S_DQ_Close(B$1,$A3717)</f>
        <v>1269.454</v>
      </c>
    </row>
    <row r="3718" spans="1:2" x14ac:dyDescent="0.15">
      <c r="A3718" s="1">
        <v>38758</v>
      </c>
      <c r="B3718">
        <f>[1]!S_DQ_Close(B$1,$A3718)</f>
        <v>1282.6559999999999</v>
      </c>
    </row>
    <row r="3719" spans="1:2" x14ac:dyDescent="0.15">
      <c r="A3719" s="1">
        <v>38761</v>
      </c>
      <c r="B3719">
        <f>[1]!S_DQ_Close(B$1,$A3719)</f>
        <v>1279.6400000000001</v>
      </c>
    </row>
    <row r="3720" spans="1:2" x14ac:dyDescent="0.15">
      <c r="A3720" s="1">
        <v>38762</v>
      </c>
      <c r="B3720">
        <f>[1]!S_DQ_Close(B$1,$A3720)</f>
        <v>1286.327</v>
      </c>
    </row>
    <row r="3721" spans="1:2" x14ac:dyDescent="0.15">
      <c r="A3721" s="1">
        <v>38763</v>
      </c>
      <c r="B3721">
        <f>[1]!S_DQ_Close(B$1,$A3721)</f>
        <v>1299.1659999999999</v>
      </c>
    </row>
    <row r="3722" spans="1:2" x14ac:dyDescent="0.15">
      <c r="A3722" s="1">
        <v>38764</v>
      </c>
      <c r="B3722">
        <f>[1]!S_DQ_Close(B$1,$A3722)</f>
        <v>1270.633</v>
      </c>
    </row>
    <row r="3723" spans="1:2" x14ac:dyDescent="0.15">
      <c r="A3723" s="1">
        <v>38765</v>
      </c>
      <c r="B3723">
        <f>[1]!S_DQ_Close(B$1,$A3723)</f>
        <v>1267.4079999999999</v>
      </c>
    </row>
    <row r="3724" spans="1:2" x14ac:dyDescent="0.15">
      <c r="A3724" s="1">
        <v>38768</v>
      </c>
      <c r="B3724">
        <f>[1]!S_DQ_Close(B$1,$A3724)</f>
        <v>1267.5419999999999</v>
      </c>
    </row>
    <row r="3725" spans="1:2" x14ac:dyDescent="0.15">
      <c r="A3725" s="1">
        <v>38769</v>
      </c>
      <c r="B3725">
        <f>[1]!S_DQ_Close(B$1,$A3725)</f>
        <v>1288.4190000000001</v>
      </c>
    </row>
    <row r="3726" spans="1:2" x14ac:dyDescent="0.15">
      <c r="A3726" s="1">
        <v>38770</v>
      </c>
      <c r="B3726">
        <f>[1]!S_DQ_Close(B$1,$A3726)</f>
        <v>1284.2260000000001</v>
      </c>
    </row>
    <row r="3727" spans="1:2" x14ac:dyDescent="0.15">
      <c r="A3727" s="1">
        <v>38771</v>
      </c>
      <c r="B3727">
        <f>[1]!S_DQ_Close(B$1,$A3727)</f>
        <v>1288.847</v>
      </c>
    </row>
    <row r="3728" spans="1:2" x14ac:dyDescent="0.15">
      <c r="A3728" s="1">
        <v>38772</v>
      </c>
      <c r="B3728">
        <f>[1]!S_DQ_Close(B$1,$A3728)</f>
        <v>1296.866</v>
      </c>
    </row>
    <row r="3729" spans="1:2" x14ac:dyDescent="0.15">
      <c r="A3729" s="1">
        <v>38775</v>
      </c>
      <c r="B3729">
        <f>[1]!S_DQ_Close(B$1,$A3729)</f>
        <v>1297.1859999999999</v>
      </c>
    </row>
    <row r="3730" spans="1:2" x14ac:dyDescent="0.15">
      <c r="A3730" s="1">
        <v>38776</v>
      </c>
      <c r="B3730">
        <f>[1]!S_DQ_Close(B$1,$A3730)</f>
        <v>1299.03</v>
      </c>
    </row>
    <row r="3731" spans="1:2" x14ac:dyDescent="0.15">
      <c r="A3731" s="1">
        <v>38777</v>
      </c>
      <c r="B3731">
        <f>[1]!S_DQ_Close(B$1,$A3731)</f>
        <v>1306.586</v>
      </c>
    </row>
    <row r="3732" spans="1:2" x14ac:dyDescent="0.15">
      <c r="A3732" s="1">
        <v>38778</v>
      </c>
      <c r="B3732">
        <f>[1]!S_DQ_Close(B$1,$A3732)</f>
        <v>1285.6659999999999</v>
      </c>
    </row>
    <row r="3733" spans="1:2" x14ac:dyDescent="0.15">
      <c r="A3733" s="1">
        <v>38779</v>
      </c>
      <c r="B3733">
        <f>[1]!S_DQ_Close(B$1,$A3733)</f>
        <v>1293.297</v>
      </c>
    </row>
    <row r="3734" spans="1:2" x14ac:dyDescent="0.15">
      <c r="A3734" s="1">
        <v>38782</v>
      </c>
      <c r="B3734">
        <f>[1]!S_DQ_Close(B$1,$A3734)</f>
        <v>1288.9549999999999</v>
      </c>
    </row>
    <row r="3735" spans="1:2" x14ac:dyDescent="0.15">
      <c r="A3735" s="1">
        <v>38783</v>
      </c>
      <c r="B3735">
        <f>[1]!S_DQ_Close(B$1,$A3735)</f>
        <v>1259.9159999999999</v>
      </c>
    </row>
    <row r="3736" spans="1:2" x14ac:dyDescent="0.15">
      <c r="A3736" s="1">
        <v>38784</v>
      </c>
      <c r="B3736">
        <f>[1]!S_DQ_Close(B$1,$A3736)</f>
        <v>1250.384</v>
      </c>
    </row>
    <row r="3737" spans="1:2" x14ac:dyDescent="0.15">
      <c r="A3737" s="1">
        <v>38785</v>
      </c>
      <c r="B3737">
        <f>[1]!S_DQ_Close(B$1,$A3737)</f>
        <v>1245.1659999999999</v>
      </c>
    </row>
    <row r="3738" spans="1:2" x14ac:dyDescent="0.15">
      <c r="A3738" s="1">
        <v>38786</v>
      </c>
      <c r="B3738">
        <f>[1]!S_DQ_Close(B$1,$A3738)</f>
        <v>1245.653</v>
      </c>
    </row>
    <row r="3739" spans="1:2" x14ac:dyDescent="0.15">
      <c r="A3739" s="1">
        <v>38789</v>
      </c>
      <c r="B3739">
        <f>[1]!S_DQ_Close(B$1,$A3739)</f>
        <v>1259.674</v>
      </c>
    </row>
    <row r="3740" spans="1:2" x14ac:dyDescent="0.15">
      <c r="A3740" s="1">
        <v>38790</v>
      </c>
      <c r="B3740">
        <f>[1]!S_DQ_Close(B$1,$A3740)</f>
        <v>1259.0440000000001</v>
      </c>
    </row>
    <row r="3741" spans="1:2" x14ac:dyDescent="0.15">
      <c r="A3741" s="1">
        <v>38791</v>
      </c>
      <c r="B3741">
        <f>[1]!S_DQ_Close(B$1,$A3741)</f>
        <v>1274.8119999999999</v>
      </c>
    </row>
    <row r="3742" spans="1:2" x14ac:dyDescent="0.15">
      <c r="A3742" s="1">
        <v>38792</v>
      </c>
      <c r="B3742">
        <f>[1]!S_DQ_Close(B$1,$A3742)</f>
        <v>1274.19</v>
      </c>
    </row>
    <row r="3743" spans="1:2" x14ac:dyDescent="0.15">
      <c r="A3743" s="1">
        <v>38793</v>
      </c>
      <c r="B3743">
        <f>[1]!S_DQ_Close(B$1,$A3743)</f>
        <v>1269.462</v>
      </c>
    </row>
    <row r="3744" spans="1:2" x14ac:dyDescent="0.15">
      <c r="A3744" s="1">
        <v>38796</v>
      </c>
      <c r="B3744">
        <f>[1]!S_DQ_Close(B$1,$A3744)</f>
        <v>1288.4179999999999</v>
      </c>
    </row>
    <row r="3745" spans="1:2" x14ac:dyDescent="0.15">
      <c r="A3745" s="1">
        <v>38797</v>
      </c>
      <c r="B3745">
        <f>[1]!S_DQ_Close(B$1,$A3745)</f>
        <v>1290.395</v>
      </c>
    </row>
    <row r="3746" spans="1:2" x14ac:dyDescent="0.15">
      <c r="A3746" s="1">
        <v>38798</v>
      </c>
      <c r="B3746">
        <f>[1]!S_DQ_Close(B$1,$A3746)</f>
        <v>1296.7059999999999</v>
      </c>
    </row>
    <row r="3747" spans="1:2" x14ac:dyDescent="0.15">
      <c r="A3747" s="1">
        <v>38799</v>
      </c>
      <c r="B3747">
        <f>[1]!S_DQ_Close(B$1,$A3747)</f>
        <v>1302.4570000000001</v>
      </c>
    </row>
    <row r="3748" spans="1:2" x14ac:dyDescent="0.15">
      <c r="A3748" s="1">
        <v>38800</v>
      </c>
      <c r="B3748">
        <f>[1]!S_DQ_Close(B$1,$A3748)</f>
        <v>1294.704</v>
      </c>
    </row>
    <row r="3749" spans="1:2" x14ac:dyDescent="0.15">
      <c r="A3749" s="1">
        <v>38803</v>
      </c>
      <c r="B3749">
        <f>[1]!S_DQ_Close(B$1,$A3749)</f>
        <v>1295.915</v>
      </c>
    </row>
    <row r="3750" spans="1:2" x14ac:dyDescent="0.15">
      <c r="A3750" s="1">
        <v>38804</v>
      </c>
      <c r="B3750">
        <f>[1]!S_DQ_Close(B$1,$A3750)</f>
        <v>1298.7909999999999</v>
      </c>
    </row>
    <row r="3751" spans="1:2" x14ac:dyDescent="0.15">
      <c r="A3751" s="1">
        <v>38805</v>
      </c>
      <c r="B3751">
        <f>[1]!S_DQ_Close(B$1,$A3751)</f>
        <v>1305.567</v>
      </c>
    </row>
    <row r="3752" spans="1:2" x14ac:dyDescent="0.15">
      <c r="A3752" s="1">
        <v>38806</v>
      </c>
      <c r="B3752">
        <f>[1]!S_DQ_Close(B$1,$A3752)</f>
        <v>1294.7180000000001</v>
      </c>
    </row>
    <row r="3753" spans="1:2" x14ac:dyDescent="0.15">
      <c r="A3753" s="1">
        <v>38807</v>
      </c>
      <c r="B3753">
        <f>[1]!S_DQ_Close(B$1,$A3753)</f>
        <v>1298.2950000000001</v>
      </c>
    </row>
    <row r="3754" spans="1:2" x14ac:dyDescent="0.15">
      <c r="A3754" s="1">
        <v>38810</v>
      </c>
      <c r="B3754">
        <f>[1]!S_DQ_Close(B$1,$A3754)</f>
        <v>1319.471</v>
      </c>
    </row>
    <row r="3755" spans="1:2" x14ac:dyDescent="0.15">
      <c r="A3755" s="1">
        <v>38811</v>
      </c>
      <c r="B3755">
        <f>[1]!S_DQ_Close(B$1,$A3755)</f>
        <v>1329.798</v>
      </c>
    </row>
    <row r="3756" spans="1:2" x14ac:dyDescent="0.15">
      <c r="A3756" s="1">
        <v>38812</v>
      </c>
      <c r="B3756">
        <f>[1]!S_DQ_Close(B$1,$A3756)</f>
        <v>1340.162</v>
      </c>
    </row>
    <row r="3757" spans="1:2" x14ac:dyDescent="0.15">
      <c r="A3757" s="1">
        <v>38813</v>
      </c>
      <c r="B3757">
        <f>[1]!S_DQ_Close(B$1,$A3757)</f>
        <v>1339.7370000000001</v>
      </c>
    </row>
    <row r="3758" spans="1:2" x14ac:dyDescent="0.15">
      <c r="A3758" s="1">
        <v>38814</v>
      </c>
      <c r="B3758">
        <f>[1]!S_DQ_Close(B$1,$A3758)</f>
        <v>1342.9649999999999</v>
      </c>
    </row>
    <row r="3759" spans="1:2" x14ac:dyDescent="0.15">
      <c r="A3759" s="1">
        <v>38817</v>
      </c>
      <c r="B3759">
        <f>[1]!S_DQ_Close(B$1,$A3759)</f>
        <v>1359.0809999999999</v>
      </c>
    </row>
    <row r="3760" spans="1:2" x14ac:dyDescent="0.15">
      <c r="A3760" s="1">
        <v>38818</v>
      </c>
      <c r="B3760">
        <f>[1]!S_DQ_Close(B$1,$A3760)</f>
        <v>1362.229</v>
      </c>
    </row>
    <row r="3761" spans="1:2" x14ac:dyDescent="0.15">
      <c r="A3761" s="1">
        <v>38819</v>
      </c>
      <c r="B3761">
        <f>[1]!S_DQ_Close(B$1,$A3761)</f>
        <v>1360.1320000000001</v>
      </c>
    </row>
    <row r="3762" spans="1:2" x14ac:dyDescent="0.15">
      <c r="A3762" s="1">
        <v>38820</v>
      </c>
      <c r="B3762">
        <f>[1]!S_DQ_Close(B$1,$A3762)</f>
        <v>1332.33</v>
      </c>
    </row>
    <row r="3763" spans="1:2" x14ac:dyDescent="0.15">
      <c r="A3763" s="1">
        <v>38821</v>
      </c>
      <c r="B3763">
        <f>[1]!S_DQ_Close(B$1,$A3763)</f>
        <v>1359.538</v>
      </c>
    </row>
    <row r="3764" spans="1:2" x14ac:dyDescent="0.15">
      <c r="A3764" s="1">
        <v>38824</v>
      </c>
      <c r="B3764">
        <f>[1]!S_DQ_Close(B$1,$A3764)</f>
        <v>1378.614</v>
      </c>
    </row>
    <row r="3765" spans="1:2" x14ac:dyDescent="0.15">
      <c r="A3765" s="1">
        <v>38825</v>
      </c>
      <c r="B3765">
        <f>[1]!S_DQ_Close(B$1,$A3765)</f>
        <v>1385.114</v>
      </c>
    </row>
    <row r="3766" spans="1:2" x14ac:dyDescent="0.15">
      <c r="A3766" s="1">
        <v>38826</v>
      </c>
      <c r="B3766">
        <f>[1]!S_DQ_Close(B$1,$A3766)</f>
        <v>1396.702</v>
      </c>
    </row>
    <row r="3767" spans="1:2" x14ac:dyDescent="0.15">
      <c r="A3767" s="1">
        <v>38827</v>
      </c>
      <c r="B3767">
        <f>[1]!S_DQ_Close(B$1,$A3767)</f>
        <v>1385.9</v>
      </c>
    </row>
    <row r="3768" spans="1:2" x14ac:dyDescent="0.15">
      <c r="A3768" s="1">
        <v>38828</v>
      </c>
      <c r="B3768">
        <f>[1]!S_DQ_Close(B$1,$A3768)</f>
        <v>1416.7929999999999</v>
      </c>
    </row>
    <row r="3769" spans="1:2" x14ac:dyDescent="0.15">
      <c r="A3769" s="1">
        <v>38831</v>
      </c>
      <c r="B3769">
        <f>[1]!S_DQ_Close(B$1,$A3769)</f>
        <v>1409.7860000000001</v>
      </c>
    </row>
    <row r="3770" spans="1:2" x14ac:dyDescent="0.15">
      <c r="A3770" s="1">
        <v>38832</v>
      </c>
      <c r="B3770">
        <f>[1]!S_DQ_Close(B$1,$A3770)</f>
        <v>1399.7670000000001</v>
      </c>
    </row>
    <row r="3771" spans="1:2" x14ac:dyDescent="0.15">
      <c r="A3771" s="1">
        <v>38833</v>
      </c>
      <c r="B3771">
        <f>[1]!S_DQ_Close(B$1,$A3771)</f>
        <v>1417.4770000000001</v>
      </c>
    </row>
    <row r="3772" spans="1:2" x14ac:dyDescent="0.15">
      <c r="A3772" s="1">
        <v>38834</v>
      </c>
      <c r="B3772">
        <f>[1]!S_DQ_Close(B$1,$A3772)</f>
        <v>1416.732</v>
      </c>
    </row>
    <row r="3773" spans="1:2" x14ac:dyDescent="0.15">
      <c r="A3773" s="1">
        <v>38835</v>
      </c>
      <c r="B3773">
        <f>[1]!S_DQ_Close(B$1,$A3773)</f>
        <v>1440.223</v>
      </c>
    </row>
    <row r="3774" spans="1:2" x14ac:dyDescent="0.15">
      <c r="A3774" s="1">
        <v>38845</v>
      </c>
      <c r="B3774">
        <f>[1]!S_DQ_Close(B$1,$A3774)</f>
        <v>1497.104</v>
      </c>
    </row>
    <row r="3775" spans="1:2" x14ac:dyDescent="0.15">
      <c r="A3775" s="1">
        <v>38846</v>
      </c>
      <c r="B3775">
        <f>[1]!S_DQ_Close(B$1,$A3775)</f>
        <v>1531.1610000000001</v>
      </c>
    </row>
    <row r="3776" spans="1:2" x14ac:dyDescent="0.15">
      <c r="A3776" s="1">
        <v>38847</v>
      </c>
      <c r="B3776">
        <f>[1]!S_DQ_Close(B$1,$A3776)</f>
        <v>1545.6869999999999</v>
      </c>
    </row>
    <row r="3777" spans="1:2" x14ac:dyDescent="0.15">
      <c r="A3777" s="1">
        <v>38848</v>
      </c>
      <c r="B3777">
        <f>[1]!S_DQ_Close(B$1,$A3777)</f>
        <v>1537.377</v>
      </c>
    </row>
    <row r="3778" spans="1:2" x14ac:dyDescent="0.15">
      <c r="A3778" s="1">
        <v>38849</v>
      </c>
      <c r="B3778">
        <f>[1]!S_DQ_Close(B$1,$A3778)</f>
        <v>1602.8320000000001</v>
      </c>
    </row>
    <row r="3779" spans="1:2" x14ac:dyDescent="0.15">
      <c r="A3779" s="1">
        <v>38852</v>
      </c>
      <c r="B3779">
        <f>[1]!S_DQ_Close(B$1,$A3779)</f>
        <v>1664.088</v>
      </c>
    </row>
    <row r="3780" spans="1:2" x14ac:dyDescent="0.15">
      <c r="A3780" s="1">
        <v>38853</v>
      </c>
      <c r="B3780">
        <f>[1]!S_DQ_Close(B$1,$A3780)</f>
        <v>1613.251</v>
      </c>
    </row>
    <row r="3781" spans="1:2" x14ac:dyDescent="0.15">
      <c r="A3781" s="1">
        <v>38854</v>
      </c>
      <c r="B3781">
        <f>[1]!S_DQ_Close(B$1,$A3781)</f>
        <v>1625.146</v>
      </c>
    </row>
    <row r="3782" spans="1:2" x14ac:dyDescent="0.15">
      <c r="A3782" s="1">
        <v>38855</v>
      </c>
      <c r="B3782">
        <f>[1]!S_DQ_Close(B$1,$A3782)</f>
        <v>1617.2809999999999</v>
      </c>
    </row>
    <row r="3783" spans="1:2" x14ac:dyDescent="0.15">
      <c r="A3783" s="1">
        <v>38856</v>
      </c>
      <c r="B3783">
        <f>[1]!S_DQ_Close(B$1,$A3783)</f>
        <v>1659.5450000000001</v>
      </c>
    </row>
    <row r="3784" spans="1:2" x14ac:dyDescent="0.15">
      <c r="A3784" s="1">
        <v>38859</v>
      </c>
      <c r="B3784">
        <f>[1]!S_DQ_Close(B$1,$A3784)</f>
        <v>1657.6890000000001</v>
      </c>
    </row>
    <row r="3785" spans="1:2" x14ac:dyDescent="0.15">
      <c r="A3785" s="1">
        <v>38860</v>
      </c>
      <c r="B3785">
        <f>[1]!S_DQ_Close(B$1,$A3785)</f>
        <v>1604.5519999999999</v>
      </c>
    </row>
    <row r="3786" spans="1:2" x14ac:dyDescent="0.15">
      <c r="A3786" s="1">
        <v>38861</v>
      </c>
      <c r="B3786">
        <f>[1]!S_DQ_Close(B$1,$A3786)</f>
        <v>1590.924</v>
      </c>
    </row>
    <row r="3787" spans="1:2" x14ac:dyDescent="0.15">
      <c r="A3787" s="1">
        <v>38862</v>
      </c>
      <c r="B3787">
        <f>[1]!S_DQ_Close(B$1,$A3787)</f>
        <v>1591.425</v>
      </c>
    </row>
    <row r="3788" spans="1:2" x14ac:dyDescent="0.15">
      <c r="A3788" s="1">
        <v>38863</v>
      </c>
      <c r="B3788">
        <f>[1]!S_DQ_Close(B$1,$A3788)</f>
        <v>1613.894</v>
      </c>
    </row>
    <row r="3789" spans="1:2" x14ac:dyDescent="0.15">
      <c r="A3789" s="1">
        <v>38866</v>
      </c>
      <c r="B3789">
        <f>[1]!S_DQ_Close(B$1,$A3789)</f>
        <v>1648.538</v>
      </c>
    </row>
    <row r="3790" spans="1:2" x14ac:dyDescent="0.15">
      <c r="A3790" s="1">
        <v>38867</v>
      </c>
      <c r="B3790">
        <f>[1]!S_DQ_Close(B$1,$A3790)</f>
        <v>1657.288</v>
      </c>
    </row>
    <row r="3791" spans="1:2" x14ac:dyDescent="0.15">
      <c r="A3791" s="1">
        <v>38868</v>
      </c>
      <c r="B3791">
        <f>[1]!S_DQ_Close(B$1,$A3791)</f>
        <v>1641.3</v>
      </c>
    </row>
    <row r="3792" spans="1:2" x14ac:dyDescent="0.15">
      <c r="A3792" s="1">
        <v>38869</v>
      </c>
      <c r="B3792">
        <f>[1]!S_DQ_Close(B$1,$A3792)</f>
        <v>1684.1949999999999</v>
      </c>
    </row>
    <row r="3793" spans="1:2" x14ac:dyDescent="0.15">
      <c r="A3793" s="1">
        <v>38870</v>
      </c>
      <c r="B3793">
        <f>[1]!S_DQ_Close(B$1,$A3793)</f>
        <v>1669.3989999999999</v>
      </c>
    </row>
    <row r="3794" spans="1:2" x14ac:dyDescent="0.15">
      <c r="A3794" s="1">
        <v>38873</v>
      </c>
      <c r="B3794">
        <f>[1]!S_DQ_Close(B$1,$A3794)</f>
        <v>1684.624</v>
      </c>
    </row>
    <row r="3795" spans="1:2" x14ac:dyDescent="0.15">
      <c r="A3795" s="1">
        <v>38874</v>
      </c>
      <c r="B3795">
        <f>[1]!S_DQ_Close(B$1,$A3795)</f>
        <v>1679.126</v>
      </c>
    </row>
    <row r="3796" spans="1:2" x14ac:dyDescent="0.15">
      <c r="A3796" s="1">
        <v>38875</v>
      </c>
      <c r="B3796">
        <f>[1]!S_DQ_Close(B$1,$A3796)</f>
        <v>1589.5450000000001</v>
      </c>
    </row>
    <row r="3797" spans="1:2" x14ac:dyDescent="0.15">
      <c r="A3797" s="1">
        <v>38876</v>
      </c>
      <c r="B3797">
        <f>[1]!S_DQ_Close(B$1,$A3797)</f>
        <v>1591.49</v>
      </c>
    </row>
    <row r="3798" spans="1:2" x14ac:dyDescent="0.15">
      <c r="A3798" s="1">
        <v>38877</v>
      </c>
      <c r="B3798">
        <f>[1]!S_DQ_Close(B$1,$A3798)</f>
        <v>1551.384</v>
      </c>
    </row>
    <row r="3799" spans="1:2" x14ac:dyDescent="0.15">
      <c r="A3799" s="1">
        <v>38880</v>
      </c>
      <c r="B3799">
        <f>[1]!S_DQ_Close(B$1,$A3799)</f>
        <v>1552.798</v>
      </c>
    </row>
    <row r="3800" spans="1:2" x14ac:dyDescent="0.15">
      <c r="A3800" s="1">
        <v>38881</v>
      </c>
      <c r="B3800">
        <f>[1]!S_DQ_Close(B$1,$A3800)</f>
        <v>1548.4949999999999</v>
      </c>
    </row>
    <row r="3801" spans="1:2" x14ac:dyDescent="0.15">
      <c r="A3801" s="1">
        <v>38882</v>
      </c>
      <c r="B3801">
        <f>[1]!S_DQ_Close(B$1,$A3801)</f>
        <v>1531.327</v>
      </c>
    </row>
    <row r="3802" spans="1:2" x14ac:dyDescent="0.15">
      <c r="A3802" s="1">
        <v>38883</v>
      </c>
      <c r="B3802">
        <f>[1]!S_DQ_Close(B$1,$A3802)</f>
        <v>1533.98</v>
      </c>
    </row>
    <row r="3803" spans="1:2" x14ac:dyDescent="0.15">
      <c r="A3803" s="1">
        <v>38884</v>
      </c>
      <c r="B3803">
        <f>[1]!S_DQ_Close(B$1,$A3803)</f>
        <v>1574.4670000000001</v>
      </c>
    </row>
    <row r="3804" spans="1:2" x14ac:dyDescent="0.15">
      <c r="A3804" s="1">
        <v>38887</v>
      </c>
      <c r="B3804">
        <f>[1]!S_DQ_Close(B$1,$A3804)</f>
        <v>1586.2860000000001</v>
      </c>
    </row>
    <row r="3805" spans="1:2" x14ac:dyDescent="0.15">
      <c r="A3805" s="1">
        <v>38888</v>
      </c>
      <c r="B3805">
        <f>[1]!S_DQ_Close(B$1,$A3805)</f>
        <v>1592.3320000000001</v>
      </c>
    </row>
    <row r="3806" spans="1:2" x14ac:dyDescent="0.15">
      <c r="A3806" s="1">
        <v>38889</v>
      </c>
      <c r="B3806">
        <f>[1]!S_DQ_Close(B$1,$A3806)</f>
        <v>1598.116</v>
      </c>
    </row>
    <row r="3807" spans="1:2" x14ac:dyDescent="0.15">
      <c r="A3807" s="1">
        <v>38890</v>
      </c>
      <c r="B3807">
        <f>[1]!S_DQ_Close(B$1,$A3807)</f>
        <v>1596.066</v>
      </c>
    </row>
    <row r="3808" spans="1:2" x14ac:dyDescent="0.15">
      <c r="A3808" s="1">
        <v>38891</v>
      </c>
      <c r="B3808">
        <f>[1]!S_DQ_Close(B$1,$A3808)</f>
        <v>1605.711</v>
      </c>
    </row>
    <row r="3809" spans="1:2" x14ac:dyDescent="0.15">
      <c r="A3809" s="1">
        <v>38894</v>
      </c>
      <c r="B3809">
        <f>[1]!S_DQ_Close(B$1,$A3809)</f>
        <v>1633.4490000000001</v>
      </c>
    </row>
    <row r="3810" spans="1:2" x14ac:dyDescent="0.15">
      <c r="A3810" s="1">
        <v>38895</v>
      </c>
      <c r="B3810">
        <f>[1]!S_DQ_Close(B$1,$A3810)</f>
        <v>1639.5509999999999</v>
      </c>
    </row>
    <row r="3811" spans="1:2" x14ac:dyDescent="0.15">
      <c r="A3811" s="1">
        <v>38896</v>
      </c>
      <c r="B3811">
        <f>[1]!S_DQ_Close(B$1,$A3811)</f>
        <v>1639.2860000000001</v>
      </c>
    </row>
    <row r="3812" spans="1:2" x14ac:dyDescent="0.15">
      <c r="A3812" s="1">
        <v>38897</v>
      </c>
      <c r="B3812">
        <f>[1]!S_DQ_Close(B$1,$A3812)</f>
        <v>1671.6179999999999</v>
      </c>
    </row>
    <row r="3813" spans="1:2" x14ac:dyDescent="0.15">
      <c r="A3813" s="1">
        <v>38898</v>
      </c>
      <c r="B3813">
        <f>[1]!S_DQ_Close(B$1,$A3813)</f>
        <v>1672.211</v>
      </c>
    </row>
    <row r="3814" spans="1:2" x14ac:dyDescent="0.15">
      <c r="A3814" s="1">
        <v>38901</v>
      </c>
      <c r="B3814">
        <f>[1]!S_DQ_Close(B$1,$A3814)</f>
        <v>1697.2819999999999</v>
      </c>
    </row>
    <row r="3815" spans="1:2" x14ac:dyDescent="0.15">
      <c r="A3815" s="1">
        <v>38902</v>
      </c>
      <c r="B3815">
        <f>[1]!S_DQ_Close(B$1,$A3815)</f>
        <v>1681.547</v>
      </c>
    </row>
    <row r="3816" spans="1:2" x14ac:dyDescent="0.15">
      <c r="A3816" s="1">
        <v>38903</v>
      </c>
      <c r="B3816">
        <f>[1]!S_DQ_Close(B$1,$A3816)</f>
        <v>1718.5550000000001</v>
      </c>
    </row>
    <row r="3817" spans="1:2" x14ac:dyDescent="0.15">
      <c r="A3817" s="1">
        <v>38904</v>
      </c>
      <c r="B3817">
        <f>[1]!S_DQ_Close(B$1,$A3817)</f>
        <v>1741.47</v>
      </c>
    </row>
    <row r="3818" spans="1:2" x14ac:dyDescent="0.15">
      <c r="A3818" s="1">
        <v>38905</v>
      </c>
      <c r="B3818">
        <f>[1]!S_DQ_Close(B$1,$A3818)</f>
        <v>1730.19</v>
      </c>
    </row>
    <row r="3819" spans="1:2" x14ac:dyDescent="0.15">
      <c r="A3819" s="1">
        <v>38908</v>
      </c>
      <c r="B3819">
        <f>[1]!S_DQ_Close(B$1,$A3819)</f>
        <v>1734.329</v>
      </c>
    </row>
    <row r="3820" spans="1:2" x14ac:dyDescent="0.15">
      <c r="A3820" s="1">
        <v>38909</v>
      </c>
      <c r="B3820">
        <f>[1]!S_DQ_Close(B$1,$A3820)</f>
        <v>1745.806</v>
      </c>
    </row>
    <row r="3821" spans="1:2" x14ac:dyDescent="0.15">
      <c r="A3821" s="1">
        <v>38910</v>
      </c>
      <c r="B3821">
        <f>[1]!S_DQ_Close(B$1,$A3821)</f>
        <v>1740</v>
      </c>
    </row>
    <row r="3822" spans="1:2" x14ac:dyDescent="0.15">
      <c r="A3822" s="1">
        <v>38911</v>
      </c>
      <c r="B3822">
        <f>[1]!S_DQ_Close(B$1,$A3822)</f>
        <v>1655.7729999999999</v>
      </c>
    </row>
    <row r="3823" spans="1:2" x14ac:dyDescent="0.15">
      <c r="A3823" s="1">
        <v>38912</v>
      </c>
      <c r="B3823">
        <f>[1]!S_DQ_Close(B$1,$A3823)</f>
        <v>1665.2080000000001</v>
      </c>
    </row>
    <row r="3824" spans="1:2" x14ac:dyDescent="0.15">
      <c r="A3824" s="1">
        <v>38915</v>
      </c>
      <c r="B3824">
        <f>[1]!S_DQ_Close(B$1,$A3824)</f>
        <v>1682.8869999999999</v>
      </c>
    </row>
    <row r="3825" spans="1:2" x14ac:dyDescent="0.15">
      <c r="A3825" s="1">
        <v>38916</v>
      </c>
      <c r="B3825">
        <f>[1]!S_DQ_Close(B$1,$A3825)</f>
        <v>1684.252</v>
      </c>
    </row>
    <row r="3826" spans="1:2" x14ac:dyDescent="0.15">
      <c r="A3826" s="1">
        <v>38917</v>
      </c>
      <c r="B3826">
        <f>[1]!S_DQ_Close(B$1,$A3826)</f>
        <v>1645.16</v>
      </c>
    </row>
    <row r="3827" spans="1:2" x14ac:dyDescent="0.15">
      <c r="A3827" s="1">
        <v>38918</v>
      </c>
      <c r="B3827">
        <f>[1]!S_DQ_Close(B$1,$A3827)</f>
        <v>1655.1220000000001</v>
      </c>
    </row>
    <row r="3828" spans="1:2" x14ac:dyDescent="0.15">
      <c r="A3828" s="1">
        <v>38919</v>
      </c>
      <c r="B3828">
        <f>[1]!S_DQ_Close(B$1,$A3828)</f>
        <v>1665.328</v>
      </c>
    </row>
    <row r="3829" spans="1:2" x14ac:dyDescent="0.15">
      <c r="A3829" s="1">
        <v>38922</v>
      </c>
      <c r="B3829">
        <f>[1]!S_DQ_Close(B$1,$A3829)</f>
        <v>1665.944</v>
      </c>
    </row>
    <row r="3830" spans="1:2" x14ac:dyDescent="0.15">
      <c r="A3830" s="1">
        <v>38923</v>
      </c>
      <c r="B3830">
        <f>[1]!S_DQ_Close(B$1,$A3830)</f>
        <v>1685.461</v>
      </c>
    </row>
    <row r="3831" spans="1:2" x14ac:dyDescent="0.15">
      <c r="A3831" s="1">
        <v>38924</v>
      </c>
      <c r="B3831">
        <f>[1]!S_DQ_Close(B$1,$A3831)</f>
        <v>1686.654</v>
      </c>
    </row>
    <row r="3832" spans="1:2" x14ac:dyDescent="0.15">
      <c r="A3832" s="1">
        <v>38925</v>
      </c>
      <c r="B3832">
        <f>[1]!S_DQ_Close(B$1,$A3832)</f>
        <v>1675.1679999999999</v>
      </c>
    </row>
    <row r="3833" spans="1:2" x14ac:dyDescent="0.15">
      <c r="A3833" s="1">
        <v>38926</v>
      </c>
      <c r="B3833">
        <f>[1]!S_DQ_Close(B$1,$A3833)</f>
        <v>1662.0309999999999</v>
      </c>
    </row>
    <row r="3834" spans="1:2" x14ac:dyDescent="0.15">
      <c r="A3834" s="1">
        <v>38929</v>
      </c>
      <c r="B3834">
        <f>[1]!S_DQ_Close(B$1,$A3834)</f>
        <v>1612.7329999999999</v>
      </c>
    </row>
    <row r="3835" spans="1:2" x14ac:dyDescent="0.15">
      <c r="A3835" s="1">
        <v>38930</v>
      </c>
      <c r="B3835">
        <f>[1]!S_DQ_Close(B$1,$A3835)</f>
        <v>1600.614</v>
      </c>
    </row>
    <row r="3836" spans="1:2" x14ac:dyDescent="0.15">
      <c r="A3836" s="1">
        <v>38931</v>
      </c>
      <c r="B3836">
        <f>[1]!S_DQ_Close(B$1,$A3836)</f>
        <v>1600.8720000000001</v>
      </c>
    </row>
    <row r="3837" spans="1:2" x14ac:dyDescent="0.15">
      <c r="A3837" s="1">
        <v>38932</v>
      </c>
      <c r="B3837">
        <f>[1]!S_DQ_Close(B$1,$A3837)</f>
        <v>1601.058</v>
      </c>
    </row>
    <row r="3838" spans="1:2" x14ac:dyDescent="0.15">
      <c r="A3838" s="1">
        <v>38933</v>
      </c>
      <c r="B3838">
        <f>[1]!S_DQ_Close(B$1,$A3838)</f>
        <v>1570.15</v>
      </c>
    </row>
    <row r="3839" spans="1:2" x14ac:dyDescent="0.15">
      <c r="A3839" s="1">
        <v>38936</v>
      </c>
      <c r="B3839">
        <f>[1]!S_DQ_Close(B$1,$A3839)</f>
        <v>1547.4359999999999</v>
      </c>
    </row>
    <row r="3840" spans="1:2" x14ac:dyDescent="0.15">
      <c r="A3840" s="1">
        <v>38937</v>
      </c>
      <c r="B3840">
        <f>[1]!S_DQ_Close(B$1,$A3840)</f>
        <v>1580.577</v>
      </c>
    </row>
    <row r="3841" spans="1:2" x14ac:dyDescent="0.15">
      <c r="A3841" s="1">
        <v>38938</v>
      </c>
      <c r="B3841">
        <f>[1]!S_DQ_Close(B$1,$A3841)</f>
        <v>1578.566</v>
      </c>
    </row>
    <row r="3842" spans="1:2" x14ac:dyDescent="0.15">
      <c r="A3842" s="1">
        <v>38939</v>
      </c>
      <c r="B3842">
        <f>[1]!S_DQ_Close(B$1,$A3842)</f>
        <v>1606.0650000000001</v>
      </c>
    </row>
    <row r="3843" spans="1:2" x14ac:dyDescent="0.15">
      <c r="A3843" s="1">
        <v>38940</v>
      </c>
      <c r="B3843">
        <f>[1]!S_DQ_Close(B$1,$A3843)</f>
        <v>1605.9259999999999</v>
      </c>
    </row>
    <row r="3844" spans="1:2" x14ac:dyDescent="0.15">
      <c r="A3844" s="1">
        <v>38943</v>
      </c>
      <c r="B3844">
        <f>[1]!S_DQ_Close(B$1,$A3844)</f>
        <v>1570.7380000000001</v>
      </c>
    </row>
    <row r="3845" spans="1:2" x14ac:dyDescent="0.15">
      <c r="A3845" s="1">
        <v>38944</v>
      </c>
      <c r="B3845">
        <f>[1]!S_DQ_Close(B$1,$A3845)</f>
        <v>1595.6569999999999</v>
      </c>
    </row>
    <row r="3846" spans="1:2" x14ac:dyDescent="0.15">
      <c r="A3846" s="1">
        <v>38945</v>
      </c>
      <c r="B3846">
        <f>[1]!S_DQ_Close(B$1,$A3846)</f>
        <v>1616.41</v>
      </c>
    </row>
    <row r="3847" spans="1:2" x14ac:dyDescent="0.15">
      <c r="A3847" s="1">
        <v>38946</v>
      </c>
      <c r="B3847">
        <f>[1]!S_DQ_Close(B$1,$A3847)</f>
        <v>1603.3320000000001</v>
      </c>
    </row>
    <row r="3848" spans="1:2" x14ac:dyDescent="0.15">
      <c r="A3848" s="1">
        <v>38947</v>
      </c>
      <c r="B3848">
        <f>[1]!S_DQ_Close(B$1,$A3848)</f>
        <v>1598.018</v>
      </c>
    </row>
    <row r="3849" spans="1:2" x14ac:dyDescent="0.15">
      <c r="A3849" s="1">
        <v>38950</v>
      </c>
      <c r="B3849">
        <f>[1]!S_DQ_Close(B$1,$A3849)</f>
        <v>1601.15</v>
      </c>
    </row>
    <row r="3850" spans="1:2" x14ac:dyDescent="0.15">
      <c r="A3850" s="1">
        <v>38951</v>
      </c>
      <c r="B3850">
        <f>[1]!S_DQ_Close(B$1,$A3850)</f>
        <v>1613.355</v>
      </c>
    </row>
    <row r="3851" spans="1:2" x14ac:dyDescent="0.15">
      <c r="A3851" s="1">
        <v>38952</v>
      </c>
      <c r="B3851">
        <f>[1]!S_DQ_Close(B$1,$A3851)</f>
        <v>1612.396</v>
      </c>
    </row>
    <row r="3852" spans="1:2" x14ac:dyDescent="0.15">
      <c r="A3852" s="1">
        <v>38953</v>
      </c>
      <c r="B3852">
        <f>[1]!S_DQ_Close(B$1,$A3852)</f>
        <v>1623.0170000000001</v>
      </c>
    </row>
    <row r="3853" spans="1:2" x14ac:dyDescent="0.15">
      <c r="A3853" s="1">
        <v>38954</v>
      </c>
      <c r="B3853">
        <f>[1]!S_DQ_Close(B$1,$A3853)</f>
        <v>1623.0340000000001</v>
      </c>
    </row>
    <row r="3854" spans="1:2" x14ac:dyDescent="0.15">
      <c r="A3854" s="1">
        <v>38957</v>
      </c>
      <c r="B3854">
        <f>[1]!S_DQ_Close(B$1,$A3854)</f>
        <v>1650.4380000000001</v>
      </c>
    </row>
    <row r="3855" spans="1:2" x14ac:dyDescent="0.15">
      <c r="A3855" s="1">
        <v>38958</v>
      </c>
      <c r="B3855">
        <f>[1]!S_DQ_Close(B$1,$A3855)</f>
        <v>1651.0239999999999</v>
      </c>
    </row>
    <row r="3856" spans="1:2" x14ac:dyDescent="0.15">
      <c r="A3856" s="1">
        <v>38959</v>
      </c>
      <c r="B3856">
        <f>[1]!S_DQ_Close(B$1,$A3856)</f>
        <v>1655.1949999999999</v>
      </c>
    </row>
    <row r="3857" spans="1:2" x14ac:dyDescent="0.15">
      <c r="A3857" s="1">
        <v>38960</v>
      </c>
      <c r="B3857">
        <f>[1]!S_DQ_Close(B$1,$A3857)</f>
        <v>1658.6379999999999</v>
      </c>
    </row>
    <row r="3858" spans="1:2" x14ac:dyDescent="0.15">
      <c r="A3858" s="1">
        <v>38961</v>
      </c>
      <c r="B3858">
        <f>[1]!S_DQ_Close(B$1,$A3858)</f>
        <v>1636.691</v>
      </c>
    </row>
    <row r="3859" spans="1:2" x14ac:dyDescent="0.15">
      <c r="A3859" s="1">
        <v>38964</v>
      </c>
      <c r="B3859">
        <f>[1]!S_DQ_Close(B$1,$A3859)</f>
        <v>1657.52</v>
      </c>
    </row>
    <row r="3860" spans="1:2" x14ac:dyDescent="0.15">
      <c r="A3860" s="1">
        <v>38965</v>
      </c>
      <c r="B3860">
        <f>[1]!S_DQ_Close(B$1,$A3860)</f>
        <v>1664.078</v>
      </c>
    </row>
    <row r="3861" spans="1:2" x14ac:dyDescent="0.15">
      <c r="A3861" s="1">
        <v>38966</v>
      </c>
      <c r="B3861">
        <f>[1]!S_DQ_Close(B$1,$A3861)</f>
        <v>1672.1210000000001</v>
      </c>
    </row>
    <row r="3862" spans="1:2" x14ac:dyDescent="0.15">
      <c r="A3862" s="1">
        <v>38967</v>
      </c>
      <c r="B3862">
        <f>[1]!S_DQ_Close(B$1,$A3862)</f>
        <v>1661.19</v>
      </c>
    </row>
    <row r="3863" spans="1:2" x14ac:dyDescent="0.15">
      <c r="A3863" s="1">
        <v>38968</v>
      </c>
      <c r="B3863">
        <f>[1]!S_DQ_Close(B$1,$A3863)</f>
        <v>1667.9839999999999</v>
      </c>
    </row>
    <row r="3864" spans="1:2" x14ac:dyDescent="0.15">
      <c r="A3864" s="1">
        <v>38971</v>
      </c>
      <c r="B3864">
        <f>[1]!S_DQ_Close(B$1,$A3864)</f>
        <v>1674.9659999999999</v>
      </c>
    </row>
    <row r="3865" spans="1:2" x14ac:dyDescent="0.15">
      <c r="A3865" s="1">
        <v>38972</v>
      </c>
      <c r="B3865">
        <f>[1]!S_DQ_Close(B$1,$A3865)</f>
        <v>1695.8620000000001</v>
      </c>
    </row>
    <row r="3866" spans="1:2" x14ac:dyDescent="0.15">
      <c r="A3866" s="1">
        <v>38973</v>
      </c>
      <c r="B3866">
        <f>[1]!S_DQ_Close(B$1,$A3866)</f>
        <v>1689.3889999999999</v>
      </c>
    </row>
    <row r="3867" spans="1:2" x14ac:dyDescent="0.15">
      <c r="A3867" s="1">
        <v>38974</v>
      </c>
      <c r="B3867">
        <f>[1]!S_DQ_Close(B$1,$A3867)</f>
        <v>1689.692</v>
      </c>
    </row>
    <row r="3868" spans="1:2" x14ac:dyDescent="0.15">
      <c r="A3868" s="1">
        <v>38975</v>
      </c>
      <c r="B3868">
        <f>[1]!S_DQ_Close(B$1,$A3868)</f>
        <v>1721.0450000000001</v>
      </c>
    </row>
    <row r="3869" spans="1:2" x14ac:dyDescent="0.15">
      <c r="A3869" s="1">
        <v>38978</v>
      </c>
      <c r="B3869">
        <f>[1]!S_DQ_Close(B$1,$A3869)</f>
        <v>1732.9870000000001</v>
      </c>
    </row>
    <row r="3870" spans="1:2" x14ac:dyDescent="0.15">
      <c r="A3870" s="1">
        <v>38979</v>
      </c>
      <c r="B3870">
        <f>[1]!S_DQ_Close(B$1,$A3870)</f>
        <v>1735.241</v>
      </c>
    </row>
    <row r="3871" spans="1:2" x14ac:dyDescent="0.15">
      <c r="A3871" s="1">
        <v>38980</v>
      </c>
      <c r="B3871">
        <f>[1]!S_DQ_Close(B$1,$A3871)</f>
        <v>1732.453</v>
      </c>
    </row>
    <row r="3872" spans="1:2" x14ac:dyDescent="0.15">
      <c r="A3872" s="1">
        <v>38981</v>
      </c>
      <c r="B3872">
        <f>[1]!S_DQ_Close(B$1,$A3872)</f>
        <v>1740.9010000000001</v>
      </c>
    </row>
    <row r="3873" spans="1:2" x14ac:dyDescent="0.15">
      <c r="A3873" s="1">
        <v>38982</v>
      </c>
      <c r="B3873">
        <f>[1]!S_DQ_Close(B$1,$A3873)</f>
        <v>1725.3610000000001</v>
      </c>
    </row>
    <row r="3874" spans="1:2" x14ac:dyDescent="0.15">
      <c r="A3874" s="1">
        <v>38985</v>
      </c>
      <c r="B3874">
        <f>[1]!S_DQ_Close(B$1,$A3874)</f>
        <v>1722.366</v>
      </c>
    </row>
    <row r="3875" spans="1:2" x14ac:dyDescent="0.15">
      <c r="A3875" s="1">
        <v>38986</v>
      </c>
      <c r="B3875">
        <f>[1]!S_DQ_Close(B$1,$A3875)</f>
        <v>1712.6369999999999</v>
      </c>
    </row>
    <row r="3876" spans="1:2" x14ac:dyDescent="0.15">
      <c r="A3876" s="1">
        <v>38987</v>
      </c>
      <c r="B3876">
        <f>[1]!S_DQ_Close(B$1,$A3876)</f>
        <v>1725.039</v>
      </c>
    </row>
    <row r="3877" spans="1:2" x14ac:dyDescent="0.15">
      <c r="A3877" s="1">
        <v>38988</v>
      </c>
      <c r="B3877">
        <f>[1]!S_DQ_Close(B$1,$A3877)</f>
        <v>1736.963</v>
      </c>
    </row>
    <row r="3878" spans="1:2" x14ac:dyDescent="0.15">
      <c r="A3878" s="1">
        <v>38989</v>
      </c>
      <c r="B3878">
        <f>[1]!S_DQ_Close(B$1,$A3878)</f>
        <v>1752.424</v>
      </c>
    </row>
    <row r="3879" spans="1:2" x14ac:dyDescent="0.15">
      <c r="A3879" s="1">
        <v>38999</v>
      </c>
      <c r="B3879">
        <f>[1]!S_DQ_Close(B$1,$A3879)</f>
        <v>1785.385</v>
      </c>
    </row>
    <row r="3880" spans="1:2" x14ac:dyDescent="0.15">
      <c r="A3880" s="1">
        <v>39000</v>
      </c>
      <c r="B3880">
        <f>[1]!S_DQ_Close(B$1,$A3880)</f>
        <v>1784.8620000000001</v>
      </c>
    </row>
    <row r="3881" spans="1:2" x14ac:dyDescent="0.15">
      <c r="A3881" s="1">
        <v>39001</v>
      </c>
      <c r="B3881">
        <f>[1]!S_DQ_Close(B$1,$A3881)</f>
        <v>1790.104</v>
      </c>
    </row>
    <row r="3882" spans="1:2" x14ac:dyDescent="0.15">
      <c r="A3882" s="1">
        <v>39002</v>
      </c>
      <c r="B3882">
        <f>[1]!S_DQ_Close(B$1,$A3882)</f>
        <v>1778.181</v>
      </c>
    </row>
    <row r="3883" spans="1:2" x14ac:dyDescent="0.15">
      <c r="A3883" s="1">
        <v>39003</v>
      </c>
      <c r="B3883">
        <f>[1]!S_DQ_Close(B$1,$A3883)</f>
        <v>1784.6559999999999</v>
      </c>
    </row>
    <row r="3884" spans="1:2" x14ac:dyDescent="0.15">
      <c r="A3884" s="1">
        <v>39006</v>
      </c>
      <c r="B3884">
        <f>[1]!S_DQ_Close(B$1,$A3884)</f>
        <v>1771.299</v>
      </c>
    </row>
    <row r="3885" spans="1:2" x14ac:dyDescent="0.15">
      <c r="A3885" s="1">
        <v>39007</v>
      </c>
      <c r="B3885">
        <f>[1]!S_DQ_Close(B$1,$A3885)</f>
        <v>1763.9010000000001</v>
      </c>
    </row>
    <row r="3886" spans="1:2" x14ac:dyDescent="0.15">
      <c r="A3886" s="1">
        <v>39008</v>
      </c>
      <c r="B3886">
        <f>[1]!S_DQ_Close(B$1,$A3886)</f>
        <v>1787.1849999999999</v>
      </c>
    </row>
    <row r="3887" spans="1:2" x14ac:dyDescent="0.15">
      <c r="A3887" s="1">
        <v>39009</v>
      </c>
      <c r="B3887">
        <f>[1]!S_DQ_Close(B$1,$A3887)</f>
        <v>1792.2529999999999</v>
      </c>
    </row>
    <row r="3888" spans="1:2" x14ac:dyDescent="0.15">
      <c r="A3888" s="1">
        <v>39010</v>
      </c>
      <c r="B3888">
        <f>[1]!S_DQ_Close(B$1,$A3888)</f>
        <v>1790.364</v>
      </c>
    </row>
    <row r="3889" spans="1:2" x14ac:dyDescent="0.15">
      <c r="A3889" s="1">
        <v>39013</v>
      </c>
      <c r="B3889">
        <f>[1]!S_DQ_Close(B$1,$A3889)</f>
        <v>1759.394</v>
      </c>
    </row>
    <row r="3890" spans="1:2" x14ac:dyDescent="0.15">
      <c r="A3890" s="1">
        <v>39014</v>
      </c>
      <c r="B3890">
        <f>[1]!S_DQ_Close(B$1,$A3890)</f>
        <v>1805.181</v>
      </c>
    </row>
    <row r="3891" spans="1:2" x14ac:dyDescent="0.15">
      <c r="A3891" s="1">
        <v>39015</v>
      </c>
      <c r="B3891">
        <f>[1]!S_DQ_Close(B$1,$A3891)</f>
        <v>1806.646</v>
      </c>
    </row>
    <row r="3892" spans="1:2" x14ac:dyDescent="0.15">
      <c r="A3892" s="1">
        <v>39016</v>
      </c>
      <c r="B3892">
        <f>[1]!S_DQ_Close(B$1,$A3892)</f>
        <v>1810.646</v>
      </c>
    </row>
    <row r="3893" spans="1:2" x14ac:dyDescent="0.15">
      <c r="A3893" s="1">
        <v>39017</v>
      </c>
      <c r="B3893">
        <f>[1]!S_DQ_Close(B$1,$A3893)</f>
        <v>1807.175</v>
      </c>
    </row>
    <row r="3894" spans="1:2" x14ac:dyDescent="0.15">
      <c r="A3894" s="1">
        <v>39020</v>
      </c>
      <c r="B3894">
        <f>[1]!S_DQ_Close(B$1,$A3894)</f>
        <v>1809.6559999999999</v>
      </c>
    </row>
    <row r="3895" spans="1:2" x14ac:dyDescent="0.15">
      <c r="A3895" s="1">
        <v>39021</v>
      </c>
      <c r="B3895">
        <f>[1]!S_DQ_Close(B$1,$A3895)</f>
        <v>1837.9929999999999</v>
      </c>
    </row>
    <row r="3896" spans="1:2" x14ac:dyDescent="0.15">
      <c r="A3896" s="1">
        <v>39022</v>
      </c>
      <c r="B3896">
        <f>[1]!S_DQ_Close(B$1,$A3896)</f>
        <v>1855.713</v>
      </c>
    </row>
    <row r="3897" spans="1:2" x14ac:dyDescent="0.15">
      <c r="A3897" s="1">
        <v>39023</v>
      </c>
      <c r="B3897">
        <f>[1]!S_DQ_Close(B$1,$A3897)</f>
        <v>1851.3140000000001</v>
      </c>
    </row>
    <row r="3898" spans="1:2" x14ac:dyDescent="0.15">
      <c r="A3898" s="1">
        <v>39024</v>
      </c>
      <c r="B3898">
        <f>[1]!S_DQ_Close(B$1,$A3898)</f>
        <v>1866.3620000000001</v>
      </c>
    </row>
    <row r="3899" spans="1:2" x14ac:dyDescent="0.15">
      <c r="A3899" s="1">
        <v>39027</v>
      </c>
      <c r="B3899">
        <f>[1]!S_DQ_Close(B$1,$A3899)</f>
        <v>1886.307</v>
      </c>
    </row>
    <row r="3900" spans="1:2" x14ac:dyDescent="0.15">
      <c r="A3900" s="1">
        <v>39028</v>
      </c>
      <c r="B3900">
        <f>[1]!S_DQ_Close(B$1,$A3900)</f>
        <v>1889.53</v>
      </c>
    </row>
    <row r="3901" spans="1:2" x14ac:dyDescent="0.15">
      <c r="A3901" s="1">
        <v>39029</v>
      </c>
      <c r="B3901">
        <f>[1]!S_DQ_Close(B$1,$A3901)</f>
        <v>1866.817</v>
      </c>
    </row>
    <row r="3902" spans="1:2" x14ac:dyDescent="0.15">
      <c r="A3902" s="1">
        <v>39030</v>
      </c>
      <c r="B3902">
        <f>[1]!S_DQ_Close(B$1,$A3902)</f>
        <v>1896.482</v>
      </c>
    </row>
    <row r="3903" spans="1:2" x14ac:dyDescent="0.15">
      <c r="A3903" s="1">
        <v>39031</v>
      </c>
      <c r="B3903">
        <f>[1]!S_DQ_Close(B$1,$A3903)</f>
        <v>1883.347</v>
      </c>
    </row>
    <row r="3904" spans="1:2" x14ac:dyDescent="0.15">
      <c r="A3904" s="1">
        <v>39034</v>
      </c>
      <c r="B3904">
        <f>[1]!S_DQ_Close(B$1,$A3904)</f>
        <v>1863.7650000000001</v>
      </c>
    </row>
    <row r="3905" spans="1:2" x14ac:dyDescent="0.15">
      <c r="A3905" s="1">
        <v>39035</v>
      </c>
      <c r="B3905">
        <f>[1]!S_DQ_Close(B$1,$A3905)</f>
        <v>1888.239</v>
      </c>
    </row>
    <row r="3906" spans="1:2" x14ac:dyDescent="0.15">
      <c r="A3906" s="1">
        <v>39036</v>
      </c>
      <c r="B3906">
        <f>[1]!S_DQ_Close(B$1,$A3906)</f>
        <v>1922.9349999999999</v>
      </c>
    </row>
    <row r="3907" spans="1:2" x14ac:dyDescent="0.15">
      <c r="A3907" s="1">
        <v>39037</v>
      </c>
      <c r="B3907">
        <f>[1]!S_DQ_Close(B$1,$A3907)</f>
        <v>1941.547</v>
      </c>
    </row>
    <row r="3908" spans="1:2" x14ac:dyDescent="0.15">
      <c r="A3908" s="1">
        <v>39038</v>
      </c>
      <c r="B3908">
        <f>[1]!S_DQ_Close(B$1,$A3908)</f>
        <v>1971.7929999999999</v>
      </c>
    </row>
    <row r="3909" spans="1:2" x14ac:dyDescent="0.15">
      <c r="A3909" s="1">
        <v>39041</v>
      </c>
      <c r="B3909">
        <f>[1]!S_DQ_Close(B$1,$A3909)</f>
        <v>2017.279</v>
      </c>
    </row>
    <row r="3910" spans="1:2" x14ac:dyDescent="0.15">
      <c r="A3910" s="1">
        <v>39042</v>
      </c>
      <c r="B3910">
        <f>[1]!S_DQ_Close(B$1,$A3910)</f>
        <v>2037.5519999999999</v>
      </c>
    </row>
    <row r="3911" spans="1:2" x14ac:dyDescent="0.15">
      <c r="A3911" s="1">
        <v>39043</v>
      </c>
      <c r="B3911">
        <f>[1]!S_DQ_Close(B$1,$A3911)</f>
        <v>2041.355</v>
      </c>
    </row>
    <row r="3912" spans="1:2" x14ac:dyDescent="0.15">
      <c r="A3912" s="1">
        <v>39044</v>
      </c>
      <c r="B3912">
        <f>[1]!S_DQ_Close(B$1,$A3912)</f>
        <v>2062.3629999999998</v>
      </c>
    </row>
    <row r="3913" spans="1:2" x14ac:dyDescent="0.15">
      <c r="A3913" s="1">
        <v>39045</v>
      </c>
      <c r="B3913">
        <f>[1]!S_DQ_Close(B$1,$A3913)</f>
        <v>2050.8119999999999</v>
      </c>
    </row>
    <row r="3914" spans="1:2" x14ac:dyDescent="0.15">
      <c r="A3914" s="1">
        <v>39048</v>
      </c>
      <c r="B3914">
        <f>[1]!S_DQ_Close(B$1,$A3914)</f>
        <v>2047.277</v>
      </c>
    </row>
    <row r="3915" spans="1:2" x14ac:dyDescent="0.15">
      <c r="A3915" s="1">
        <v>39049</v>
      </c>
      <c r="B3915">
        <f>[1]!S_DQ_Close(B$1,$A3915)</f>
        <v>2038.721</v>
      </c>
    </row>
    <row r="3916" spans="1:2" x14ac:dyDescent="0.15">
      <c r="A3916" s="1">
        <v>39050</v>
      </c>
      <c r="B3916">
        <f>[1]!S_DQ_Close(B$1,$A3916)</f>
        <v>2054.0909999999999</v>
      </c>
    </row>
    <row r="3917" spans="1:2" x14ac:dyDescent="0.15">
      <c r="A3917" s="1">
        <v>39051</v>
      </c>
      <c r="B3917">
        <f>[1]!S_DQ_Close(B$1,$A3917)</f>
        <v>2099.2890000000002</v>
      </c>
    </row>
    <row r="3918" spans="1:2" x14ac:dyDescent="0.15">
      <c r="A3918" s="1">
        <v>39052</v>
      </c>
      <c r="B3918">
        <f>[1]!S_DQ_Close(B$1,$A3918)</f>
        <v>2102.049</v>
      </c>
    </row>
    <row r="3919" spans="1:2" x14ac:dyDescent="0.15">
      <c r="A3919" s="1">
        <v>39055</v>
      </c>
      <c r="B3919">
        <f>[1]!S_DQ_Close(B$1,$A3919)</f>
        <v>2161.6480000000001</v>
      </c>
    </row>
    <row r="3920" spans="1:2" x14ac:dyDescent="0.15">
      <c r="A3920" s="1">
        <v>39056</v>
      </c>
      <c r="B3920">
        <f>[1]!S_DQ_Close(B$1,$A3920)</f>
        <v>2173.2849999999999</v>
      </c>
    </row>
    <row r="3921" spans="1:2" x14ac:dyDescent="0.15">
      <c r="A3921" s="1">
        <v>39057</v>
      </c>
      <c r="B3921">
        <f>[1]!S_DQ_Close(B$1,$A3921)</f>
        <v>2156.6039999999998</v>
      </c>
    </row>
    <row r="3922" spans="1:2" x14ac:dyDescent="0.15">
      <c r="A3922" s="1">
        <v>39058</v>
      </c>
      <c r="B3922">
        <f>[1]!S_DQ_Close(B$1,$A3922)</f>
        <v>2156.75</v>
      </c>
    </row>
    <row r="3923" spans="1:2" x14ac:dyDescent="0.15">
      <c r="A3923" s="1">
        <v>39059</v>
      </c>
      <c r="B3923">
        <f>[1]!S_DQ_Close(B$1,$A3923)</f>
        <v>2093.6379999999999</v>
      </c>
    </row>
    <row r="3924" spans="1:2" x14ac:dyDescent="0.15">
      <c r="A3924" s="1">
        <v>39062</v>
      </c>
      <c r="B3924">
        <f>[1]!S_DQ_Close(B$1,$A3924)</f>
        <v>2180.4960000000001</v>
      </c>
    </row>
    <row r="3925" spans="1:2" x14ac:dyDescent="0.15">
      <c r="A3925" s="1">
        <v>39063</v>
      </c>
      <c r="B3925">
        <f>[1]!S_DQ_Close(B$1,$A3925)</f>
        <v>2218.951</v>
      </c>
    </row>
    <row r="3926" spans="1:2" x14ac:dyDescent="0.15">
      <c r="A3926" s="1">
        <v>39064</v>
      </c>
      <c r="B3926">
        <f>[1]!S_DQ_Close(B$1,$A3926)</f>
        <v>2223.4549999999999</v>
      </c>
    </row>
    <row r="3927" spans="1:2" x14ac:dyDescent="0.15">
      <c r="A3927" s="1">
        <v>39065</v>
      </c>
      <c r="B3927">
        <f>[1]!S_DQ_Close(B$1,$A3927)</f>
        <v>2249.11</v>
      </c>
    </row>
    <row r="3928" spans="1:2" x14ac:dyDescent="0.15">
      <c r="A3928" s="1">
        <v>39066</v>
      </c>
      <c r="B3928">
        <f>[1]!S_DQ_Close(B$1,$A3928)</f>
        <v>2273.9079999999999</v>
      </c>
    </row>
    <row r="3929" spans="1:2" x14ac:dyDescent="0.15">
      <c r="A3929" s="1">
        <v>39069</v>
      </c>
      <c r="B3929">
        <f>[1]!S_DQ_Close(B$1,$A3929)</f>
        <v>2332.4340000000002</v>
      </c>
    </row>
    <row r="3930" spans="1:2" x14ac:dyDescent="0.15">
      <c r="A3930" s="1">
        <v>39070</v>
      </c>
      <c r="B3930">
        <f>[1]!S_DQ_Close(B$1,$A3930)</f>
        <v>2364.1770000000001</v>
      </c>
    </row>
    <row r="3931" spans="1:2" x14ac:dyDescent="0.15">
      <c r="A3931" s="1">
        <v>39071</v>
      </c>
      <c r="B3931">
        <f>[1]!S_DQ_Close(B$1,$A3931)</f>
        <v>2373.2049999999999</v>
      </c>
    </row>
    <row r="3932" spans="1:2" x14ac:dyDescent="0.15">
      <c r="A3932" s="1">
        <v>39072</v>
      </c>
      <c r="B3932">
        <f>[1]!S_DQ_Close(B$1,$A3932)</f>
        <v>2342.9380000000001</v>
      </c>
    </row>
    <row r="3933" spans="1:2" x14ac:dyDescent="0.15">
      <c r="A3933" s="1">
        <v>39073</v>
      </c>
      <c r="B3933">
        <f>[1]!S_DQ_Close(B$1,$A3933)</f>
        <v>2343.6680000000001</v>
      </c>
    </row>
    <row r="3934" spans="1:2" x14ac:dyDescent="0.15">
      <c r="A3934" s="1">
        <v>39076</v>
      </c>
      <c r="B3934">
        <f>[1]!S_DQ_Close(B$1,$A3934)</f>
        <v>2435.7620000000002</v>
      </c>
    </row>
    <row r="3935" spans="1:2" x14ac:dyDescent="0.15">
      <c r="A3935" s="1">
        <v>39077</v>
      </c>
      <c r="B3935">
        <f>[1]!S_DQ_Close(B$1,$A3935)</f>
        <v>2479.732</v>
      </c>
    </row>
    <row r="3936" spans="1:2" x14ac:dyDescent="0.15">
      <c r="A3936" s="1">
        <v>39078</v>
      </c>
      <c r="B3936">
        <f>[1]!S_DQ_Close(B$1,$A3936)</f>
        <v>2536.3870000000002</v>
      </c>
    </row>
    <row r="3937" spans="1:2" x14ac:dyDescent="0.15">
      <c r="A3937" s="1">
        <v>39079</v>
      </c>
      <c r="B3937">
        <f>[1]!S_DQ_Close(B$1,$A3937)</f>
        <v>2567.5940000000001</v>
      </c>
    </row>
    <row r="3938" spans="1:2" x14ac:dyDescent="0.15">
      <c r="A3938" s="1">
        <v>39080</v>
      </c>
      <c r="B3938">
        <f>[1]!S_DQ_Close(B$1,$A3938)</f>
        <v>2675.4740000000002</v>
      </c>
    </row>
    <row r="3939" spans="1:2" x14ac:dyDescent="0.15">
      <c r="A3939" s="1">
        <v>39086</v>
      </c>
      <c r="B3939">
        <f>[1]!S_DQ_Close(B$1,$A3939)</f>
        <v>2715.7190000000001</v>
      </c>
    </row>
    <row r="3940" spans="1:2" x14ac:dyDescent="0.15">
      <c r="A3940" s="1">
        <v>39087</v>
      </c>
      <c r="B3940">
        <f>[1]!S_DQ_Close(B$1,$A3940)</f>
        <v>2641.3339999999998</v>
      </c>
    </row>
    <row r="3941" spans="1:2" x14ac:dyDescent="0.15">
      <c r="A3941" s="1">
        <v>39090</v>
      </c>
      <c r="B3941">
        <f>[1]!S_DQ_Close(B$1,$A3941)</f>
        <v>2707.1990000000001</v>
      </c>
    </row>
    <row r="3942" spans="1:2" x14ac:dyDescent="0.15">
      <c r="A3942" s="1">
        <v>39091</v>
      </c>
      <c r="B3942">
        <f>[1]!S_DQ_Close(B$1,$A3942)</f>
        <v>2807.8040000000001</v>
      </c>
    </row>
    <row r="3943" spans="1:2" x14ac:dyDescent="0.15">
      <c r="A3943" s="1">
        <v>39092</v>
      </c>
      <c r="B3943">
        <f>[1]!S_DQ_Close(B$1,$A3943)</f>
        <v>2825.576</v>
      </c>
    </row>
    <row r="3944" spans="1:2" x14ac:dyDescent="0.15">
      <c r="A3944" s="1">
        <v>39093</v>
      </c>
      <c r="B3944">
        <f>[1]!S_DQ_Close(B$1,$A3944)</f>
        <v>2770.11</v>
      </c>
    </row>
    <row r="3945" spans="1:2" x14ac:dyDescent="0.15">
      <c r="A3945" s="1">
        <v>39094</v>
      </c>
      <c r="B3945">
        <f>[1]!S_DQ_Close(B$1,$A3945)</f>
        <v>2668.11</v>
      </c>
    </row>
    <row r="3946" spans="1:2" x14ac:dyDescent="0.15">
      <c r="A3946" s="1">
        <v>39097</v>
      </c>
      <c r="B3946">
        <f>[1]!S_DQ_Close(B$1,$A3946)</f>
        <v>2794.701</v>
      </c>
    </row>
    <row r="3947" spans="1:2" x14ac:dyDescent="0.15">
      <c r="A3947" s="1">
        <v>39098</v>
      </c>
      <c r="B3947">
        <f>[1]!S_DQ_Close(B$1,$A3947)</f>
        <v>2821.0169999999998</v>
      </c>
    </row>
    <row r="3948" spans="1:2" x14ac:dyDescent="0.15">
      <c r="A3948" s="1">
        <v>39099</v>
      </c>
      <c r="B3948">
        <f>[1]!S_DQ_Close(B$1,$A3948)</f>
        <v>2778.9</v>
      </c>
    </row>
    <row r="3949" spans="1:2" x14ac:dyDescent="0.15">
      <c r="A3949" s="1">
        <v>39100</v>
      </c>
      <c r="B3949">
        <f>[1]!S_DQ_Close(B$1,$A3949)</f>
        <v>2756.9830000000002</v>
      </c>
    </row>
    <row r="3950" spans="1:2" x14ac:dyDescent="0.15">
      <c r="A3950" s="1">
        <v>39101</v>
      </c>
      <c r="B3950">
        <f>[1]!S_DQ_Close(B$1,$A3950)</f>
        <v>2832.2069999999999</v>
      </c>
    </row>
    <row r="3951" spans="1:2" x14ac:dyDescent="0.15">
      <c r="A3951" s="1">
        <v>39104</v>
      </c>
      <c r="B3951">
        <f>[1]!S_DQ_Close(B$1,$A3951)</f>
        <v>2933.19</v>
      </c>
    </row>
    <row r="3952" spans="1:2" x14ac:dyDescent="0.15">
      <c r="A3952" s="1">
        <v>39105</v>
      </c>
      <c r="B3952">
        <f>[1]!S_DQ_Close(B$1,$A3952)</f>
        <v>2949.1439999999998</v>
      </c>
    </row>
    <row r="3953" spans="1:2" x14ac:dyDescent="0.15">
      <c r="A3953" s="1">
        <v>39106</v>
      </c>
      <c r="B3953">
        <f>[1]!S_DQ_Close(B$1,$A3953)</f>
        <v>2975.1289999999999</v>
      </c>
    </row>
    <row r="3954" spans="1:2" x14ac:dyDescent="0.15">
      <c r="A3954" s="1">
        <v>39107</v>
      </c>
      <c r="B3954">
        <f>[1]!S_DQ_Close(B$1,$A3954)</f>
        <v>2857.3649999999998</v>
      </c>
    </row>
    <row r="3955" spans="1:2" x14ac:dyDescent="0.15">
      <c r="A3955" s="1">
        <v>39108</v>
      </c>
      <c r="B3955">
        <f>[1]!S_DQ_Close(B$1,$A3955)</f>
        <v>2882.558</v>
      </c>
    </row>
    <row r="3956" spans="1:2" x14ac:dyDescent="0.15">
      <c r="A3956" s="1">
        <v>39111</v>
      </c>
      <c r="B3956">
        <f>[1]!S_DQ_Close(B$1,$A3956)</f>
        <v>2945.2629999999999</v>
      </c>
    </row>
    <row r="3957" spans="1:2" x14ac:dyDescent="0.15">
      <c r="A3957" s="1">
        <v>39112</v>
      </c>
      <c r="B3957">
        <f>[1]!S_DQ_Close(B$1,$A3957)</f>
        <v>2930.5619999999999</v>
      </c>
    </row>
    <row r="3958" spans="1:2" x14ac:dyDescent="0.15">
      <c r="A3958" s="1">
        <v>39113</v>
      </c>
      <c r="B3958">
        <f>[1]!S_DQ_Close(B$1,$A3958)</f>
        <v>2786.335</v>
      </c>
    </row>
    <row r="3959" spans="1:2" x14ac:dyDescent="0.15">
      <c r="A3959" s="1">
        <v>39114</v>
      </c>
      <c r="B3959">
        <f>[1]!S_DQ_Close(B$1,$A3959)</f>
        <v>2785.4319999999998</v>
      </c>
    </row>
    <row r="3960" spans="1:2" x14ac:dyDescent="0.15">
      <c r="A3960" s="1">
        <v>39115</v>
      </c>
      <c r="B3960">
        <f>[1]!S_DQ_Close(B$1,$A3960)</f>
        <v>2673.212</v>
      </c>
    </row>
    <row r="3961" spans="1:2" x14ac:dyDescent="0.15">
      <c r="A3961" s="1">
        <v>39118</v>
      </c>
      <c r="B3961">
        <f>[1]!S_DQ_Close(B$1,$A3961)</f>
        <v>2612.5369999999998</v>
      </c>
    </row>
    <row r="3962" spans="1:2" x14ac:dyDescent="0.15">
      <c r="A3962" s="1">
        <v>39119</v>
      </c>
      <c r="B3962">
        <f>[1]!S_DQ_Close(B$1,$A3962)</f>
        <v>2675.6970000000001</v>
      </c>
    </row>
    <row r="3963" spans="1:2" x14ac:dyDescent="0.15">
      <c r="A3963" s="1">
        <v>39120</v>
      </c>
      <c r="B3963">
        <f>[1]!S_DQ_Close(B$1,$A3963)</f>
        <v>2716.1750000000002</v>
      </c>
    </row>
    <row r="3964" spans="1:2" x14ac:dyDescent="0.15">
      <c r="A3964" s="1">
        <v>39121</v>
      </c>
      <c r="B3964">
        <f>[1]!S_DQ_Close(B$1,$A3964)</f>
        <v>2737.732</v>
      </c>
    </row>
    <row r="3965" spans="1:2" x14ac:dyDescent="0.15">
      <c r="A3965" s="1">
        <v>39122</v>
      </c>
      <c r="B3965">
        <f>[1]!S_DQ_Close(B$1,$A3965)</f>
        <v>2730.386</v>
      </c>
    </row>
    <row r="3966" spans="1:2" x14ac:dyDescent="0.15">
      <c r="A3966" s="1">
        <v>39125</v>
      </c>
      <c r="B3966">
        <f>[1]!S_DQ_Close(B$1,$A3966)</f>
        <v>2807.174</v>
      </c>
    </row>
    <row r="3967" spans="1:2" x14ac:dyDescent="0.15">
      <c r="A3967" s="1">
        <v>39126</v>
      </c>
      <c r="B3967">
        <f>[1]!S_DQ_Close(B$1,$A3967)</f>
        <v>2831.8719999999998</v>
      </c>
    </row>
    <row r="3968" spans="1:2" x14ac:dyDescent="0.15">
      <c r="A3968" s="1">
        <v>39127</v>
      </c>
      <c r="B3968">
        <f>[1]!S_DQ_Close(B$1,$A3968)</f>
        <v>2905.0929999999998</v>
      </c>
    </row>
    <row r="3969" spans="1:2" x14ac:dyDescent="0.15">
      <c r="A3969" s="1">
        <v>39128</v>
      </c>
      <c r="B3969">
        <f>[1]!S_DQ_Close(B$1,$A3969)</f>
        <v>2993.0079999999998</v>
      </c>
    </row>
    <row r="3970" spans="1:2" x14ac:dyDescent="0.15">
      <c r="A3970" s="1">
        <v>39129</v>
      </c>
      <c r="B3970">
        <f>[1]!S_DQ_Close(B$1,$A3970)</f>
        <v>2998.4740000000002</v>
      </c>
    </row>
    <row r="3971" spans="1:2" x14ac:dyDescent="0.15">
      <c r="A3971" s="1">
        <v>39139</v>
      </c>
      <c r="B3971">
        <f>[1]!S_DQ_Close(B$1,$A3971)</f>
        <v>3040.5990000000002</v>
      </c>
    </row>
    <row r="3972" spans="1:2" x14ac:dyDescent="0.15">
      <c r="A3972" s="1">
        <v>39140</v>
      </c>
      <c r="B3972">
        <f>[1]!S_DQ_Close(B$1,$A3972)</f>
        <v>2771.7910000000002</v>
      </c>
    </row>
    <row r="3973" spans="1:2" x14ac:dyDescent="0.15">
      <c r="A3973" s="1">
        <v>39141</v>
      </c>
      <c r="B3973">
        <f>[1]!S_DQ_Close(B$1,$A3973)</f>
        <v>2881.0729999999999</v>
      </c>
    </row>
    <row r="3974" spans="1:2" x14ac:dyDescent="0.15">
      <c r="A3974" s="1">
        <v>39142</v>
      </c>
      <c r="B3974">
        <f>[1]!S_DQ_Close(B$1,$A3974)</f>
        <v>2797.19</v>
      </c>
    </row>
    <row r="3975" spans="1:2" x14ac:dyDescent="0.15">
      <c r="A3975" s="1">
        <v>39143</v>
      </c>
      <c r="B3975">
        <f>[1]!S_DQ_Close(B$1,$A3975)</f>
        <v>2831.5259999999998</v>
      </c>
    </row>
    <row r="3976" spans="1:2" x14ac:dyDescent="0.15">
      <c r="A3976" s="1">
        <v>39146</v>
      </c>
      <c r="B3976">
        <f>[1]!S_DQ_Close(B$1,$A3976)</f>
        <v>2785.306</v>
      </c>
    </row>
    <row r="3977" spans="1:2" x14ac:dyDescent="0.15">
      <c r="A3977" s="1">
        <v>39147</v>
      </c>
      <c r="B3977">
        <f>[1]!S_DQ_Close(B$1,$A3977)</f>
        <v>2840.1750000000002</v>
      </c>
    </row>
    <row r="3978" spans="1:2" x14ac:dyDescent="0.15">
      <c r="A3978" s="1">
        <v>39148</v>
      </c>
      <c r="B3978">
        <f>[1]!S_DQ_Close(B$1,$A3978)</f>
        <v>2896.5940000000001</v>
      </c>
    </row>
    <row r="3979" spans="1:2" x14ac:dyDescent="0.15">
      <c r="A3979" s="1">
        <v>39149</v>
      </c>
      <c r="B3979">
        <f>[1]!S_DQ_Close(B$1,$A3979)</f>
        <v>2928.0149999999999</v>
      </c>
    </row>
    <row r="3980" spans="1:2" x14ac:dyDescent="0.15">
      <c r="A3980" s="1">
        <v>39150</v>
      </c>
      <c r="B3980">
        <f>[1]!S_DQ_Close(B$1,$A3980)</f>
        <v>2937.91</v>
      </c>
    </row>
    <row r="3981" spans="1:2" x14ac:dyDescent="0.15">
      <c r="A3981" s="1">
        <v>39153</v>
      </c>
      <c r="B3981">
        <f>[1]!S_DQ_Close(B$1,$A3981)</f>
        <v>2954.9140000000002</v>
      </c>
    </row>
    <row r="3982" spans="1:2" x14ac:dyDescent="0.15">
      <c r="A3982" s="1">
        <v>39154</v>
      </c>
      <c r="B3982">
        <f>[1]!S_DQ_Close(B$1,$A3982)</f>
        <v>2964.7939999999999</v>
      </c>
    </row>
    <row r="3983" spans="1:2" x14ac:dyDescent="0.15">
      <c r="A3983" s="1">
        <v>39155</v>
      </c>
      <c r="B3983">
        <f>[1]!S_DQ_Close(B$1,$A3983)</f>
        <v>2906.3339999999998</v>
      </c>
    </row>
    <row r="3984" spans="1:2" x14ac:dyDescent="0.15">
      <c r="A3984" s="1">
        <v>39156</v>
      </c>
      <c r="B3984">
        <f>[1]!S_DQ_Close(B$1,$A3984)</f>
        <v>2951.6979999999999</v>
      </c>
    </row>
    <row r="3985" spans="1:2" x14ac:dyDescent="0.15">
      <c r="A3985" s="1">
        <v>39157</v>
      </c>
      <c r="B3985">
        <f>[1]!S_DQ_Close(B$1,$A3985)</f>
        <v>2930.4810000000002</v>
      </c>
    </row>
    <row r="3986" spans="1:2" x14ac:dyDescent="0.15">
      <c r="A3986" s="1">
        <v>39160</v>
      </c>
      <c r="B3986">
        <f>[1]!S_DQ_Close(B$1,$A3986)</f>
        <v>3014.442</v>
      </c>
    </row>
    <row r="3987" spans="1:2" x14ac:dyDescent="0.15">
      <c r="A3987" s="1">
        <v>39161</v>
      </c>
      <c r="B3987">
        <f>[1]!S_DQ_Close(B$1,$A3987)</f>
        <v>3032.1950000000002</v>
      </c>
    </row>
    <row r="3988" spans="1:2" x14ac:dyDescent="0.15">
      <c r="A3988" s="1">
        <v>39162</v>
      </c>
      <c r="B3988">
        <f>[1]!S_DQ_Close(B$1,$A3988)</f>
        <v>3057.38</v>
      </c>
    </row>
    <row r="3989" spans="1:2" x14ac:dyDescent="0.15">
      <c r="A3989" s="1">
        <v>39163</v>
      </c>
      <c r="B3989">
        <f>[1]!S_DQ_Close(B$1,$A3989)</f>
        <v>3071.2249999999999</v>
      </c>
    </row>
    <row r="3990" spans="1:2" x14ac:dyDescent="0.15">
      <c r="A3990" s="1">
        <v>39164</v>
      </c>
      <c r="B3990">
        <f>[1]!S_DQ_Close(B$1,$A3990)</f>
        <v>3074.2860000000001</v>
      </c>
    </row>
    <row r="3991" spans="1:2" x14ac:dyDescent="0.15">
      <c r="A3991" s="1">
        <v>39167</v>
      </c>
      <c r="B3991">
        <f>[1]!S_DQ_Close(B$1,$A3991)</f>
        <v>3122.8110000000001</v>
      </c>
    </row>
    <row r="3992" spans="1:2" x14ac:dyDescent="0.15">
      <c r="A3992" s="1">
        <v>39168</v>
      </c>
      <c r="B3992">
        <f>[1]!S_DQ_Close(B$1,$A3992)</f>
        <v>3138.826</v>
      </c>
    </row>
    <row r="3993" spans="1:2" x14ac:dyDescent="0.15">
      <c r="A3993" s="1">
        <v>39169</v>
      </c>
      <c r="B3993">
        <f>[1]!S_DQ_Close(B$1,$A3993)</f>
        <v>3173.018</v>
      </c>
    </row>
    <row r="3994" spans="1:2" x14ac:dyDescent="0.15">
      <c r="A3994" s="1">
        <v>39170</v>
      </c>
      <c r="B3994">
        <f>[1]!S_DQ_Close(B$1,$A3994)</f>
        <v>3197.5369999999998</v>
      </c>
    </row>
    <row r="3995" spans="1:2" x14ac:dyDescent="0.15">
      <c r="A3995" s="1">
        <v>39171</v>
      </c>
      <c r="B3995">
        <f>[1]!S_DQ_Close(B$1,$A3995)</f>
        <v>3183.9830000000002</v>
      </c>
    </row>
    <row r="3996" spans="1:2" x14ac:dyDescent="0.15">
      <c r="A3996" s="1">
        <v>39174</v>
      </c>
      <c r="B3996">
        <f>[1]!S_DQ_Close(B$1,$A3996)</f>
        <v>3252.5949999999998</v>
      </c>
    </row>
    <row r="3997" spans="1:2" x14ac:dyDescent="0.15">
      <c r="A3997" s="1">
        <v>39175</v>
      </c>
      <c r="B3997">
        <f>[1]!S_DQ_Close(B$1,$A3997)</f>
        <v>3291.299</v>
      </c>
    </row>
    <row r="3998" spans="1:2" x14ac:dyDescent="0.15">
      <c r="A3998" s="1">
        <v>39176</v>
      </c>
      <c r="B3998">
        <f>[1]!S_DQ_Close(B$1,$A3998)</f>
        <v>3291.5419999999999</v>
      </c>
    </row>
    <row r="3999" spans="1:2" x14ac:dyDescent="0.15">
      <c r="A3999" s="1">
        <v>39177</v>
      </c>
      <c r="B3999">
        <f>[1]!S_DQ_Close(B$1,$A3999)</f>
        <v>3319.14</v>
      </c>
    </row>
    <row r="4000" spans="1:2" x14ac:dyDescent="0.15">
      <c r="A4000" s="1">
        <v>39178</v>
      </c>
      <c r="B4000">
        <f>[1]!S_DQ_Close(B$1,$A4000)</f>
        <v>3323.585</v>
      </c>
    </row>
    <row r="4001" spans="1:2" x14ac:dyDescent="0.15">
      <c r="A4001" s="1">
        <v>39181</v>
      </c>
      <c r="B4001">
        <f>[1]!S_DQ_Close(B$1,$A4001)</f>
        <v>3398.95</v>
      </c>
    </row>
    <row r="4002" spans="1:2" x14ac:dyDescent="0.15">
      <c r="A4002" s="1">
        <v>39182</v>
      </c>
      <c r="B4002">
        <f>[1]!S_DQ_Close(B$1,$A4002)</f>
        <v>3444.2910000000002</v>
      </c>
    </row>
    <row r="4003" spans="1:2" x14ac:dyDescent="0.15">
      <c r="A4003" s="1">
        <v>39183</v>
      </c>
      <c r="B4003">
        <f>[1]!S_DQ_Close(B$1,$A4003)</f>
        <v>3495.2240000000002</v>
      </c>
    </row>
    <row r="4004" spans="1:2" x14ac:dyDescent="0.15">
      <c r="A4004" s="1">
        <v>39184</v>
      </c>
      <c r="B4004">
        <f>[1]!S_DQ_Close(B$1,$A4004)</f>
        <v>3531.029</v>
      </c>
    </row>
    <row r="4005" spans="1:2" x14ac:dyDescent="0.15">
      <c r="A4005" s="1">
        <v>39185</v>
      </c>
      <c r="B4005">
        <f>[1]!S_DQ_Close(B$1,$A4005)</f>
        <v>3518.2669999999998</v>
      </c>
    </row>
    <row r="4006" spans="1:2" x14ac:dyDescent="0.15">
      <c r="A4006" s="1">
        <v>39188</v>
      </c>
      <c r="B4006">
        <f>[1]!S_DQ_Close(B$1,$A4006)</f>
        <v>3596.4409999999998</v>
      </c>
    </row>
    <row r="4007" spans="1:2" x14ac:dyDescent="0.15">
      <c r="A4007" s="1">
        <v>39189</v>
      </c>
      <c r="B4007">
        <f>[1]!S_DQ_Close(B$1,$A4007)</f>
        <v>3611.87</v>
      </c>
    </row>
    <row r="4008" spans="1:2" x14ac:dyDescent="0.15">
      <c r="A4008" s="1">
        <v>39190</v>
      </c>
      <c r="B4008">
        <f>[1]!S_DQ_Close(B$1,$A4008)</f>
        <v>3612.3960000000002</v>
      </c>
    </row>
    <row r="4009" spans="1:2" x14ac:dyDescent="0.15">
      <c r="A4009" s="1">
        <v>39191</v>
      </c>
      <c r="B4009">
        <f>[1]!S_DQ_Close(B$1,$A4009)</f>
        <v>3449.0160000000001</v>
      </c>
    </row>
    <row r="4010" spans="1:2" x14ac:dyDescent="0.15">
      <c r="A4010" s="1">
        <v>39192</v>
      </c>
      <c r="B4010">
        <f>[1]!S_DQ_Close(B$1,$A4010)</f>
        <v>3584.2040000000002</v>
      </c>
    </row>
    <row r="4011" spans="1:2" x14ac:dyDescent="0.15">
      <c r="A4011" s="1">
        <v>39195</v>
      </c>
      <c r="B4011">
        <f>[1]!S_DQ_Close(B$1,$A4011)</f>
        <v>3710.886</v>
      </c>
    </row>
    <row r="4012" spans="1:2" x14ac:dyDescent="0.15">
      <c r="A4012" s="1">
        <v>39196</v>
      </c>
      <c r="B4012">
        <f>[1]!S_DQ_Close(B$1,$A4012)</f>
        <v>3720.5320000000002</v>
      </c>
    </row>
    <row r="4013" spans="1:2" x14ac:dyDescent="0.15">
      <c r="A4013" s="1">
        <v>39197</v>
      </c>
      <c r="B4013">
        <f>[1]!S_DQ_Close(B$1,$A4013)</f>
        <v>3743.9589999999998</v>
      </c>
    </row>
    <row r="4014" spans="1:2" x14ac:dyDescent="0.15">
      <c r="A4014" s="1">
        <v>39198</v>
      </c>
      <c r="B4014">
        <f>[1]!S_DQ_Close(B$1,$A4014)</f>
        <v>3783.0630000000001</v>
      </c>
    </row>
    <row r="4015" spans="1:2" x14ac:dyDescent="0.15">
      <c r="A4015" s="1">
        <v>39199</v>
      </c>
      <c r="B4015">
        <f>[1]!S_DQ_Close(B$1,$A4015)</f>
        <v>3759.8670000000002</v>
      </c>
    </row>
    <row r="4016" spans="1:2" x14ac:dyDescent="0.15">
      <c r="A4016" s="1">
        <v>39202</v>
      </c>
      <c r="B4016">
        <f>[1]!S_DQ_Close(B$1,$A4016)</f>
        <v>3841.2719999999999</v>
      </c>
    </row>
    <row r="4017" spans="1:2" x14ac:dyDescent="0.15">
      <c r="A4017" s="1">
        <v>39210</v>
      </c>
      <c r="B4017">
        <f>[1]!S_DQ_Close(B$1,$A4017)</f>
        <v>3950.011</v>
      </c>
    </row>
    <row r="4018" spans="1:2" x14ac:dyDescent="0.15">
      <c r="A4018" s="1">
        <v>39211</v>
      </c>
      <c r="B4018">
        <f>[1]!S_DQ_Close(B$1,$A4018)</f>
        <v>4013.085</v>
      </c>
    </row>
    <row r="4019" spans="1:2" x14ac:dyDescent="0.15">
      <c r="A4019" s="1">
        <v>39212</v>
      </c>
      <c r="B4019">
        <f>[1]!S_DQ_Close(B$1,$A4019)</f>
        <v>4049.701</v>
      </c>
    </row>
    <row r="4020" spans="1:2" x14ac:dyDescent="0.15">
      <c r="A4020" s="1">
        <v>39213</v>
      </c>
      <c r="B4020">
        <f>[1]!S_DQ_Close(B$1,$A4020)</f>
        <v>4021.6779999999999</v>
      </c>
    </row>
    <row r="4021" spans="1:2" x14ac:dyDescent="0.15">
      <c r="A4021" s="1">
        <v>39216</v>
      </c>
      <c r="B4021">
        <f>[1]!S_DQ_Close(B$1,$A4021)</f>
        <v>4046.3919999999998</v>
      </c>
    </row>
    <row r="4022" spans="1:2" x14ac:dyDescent="0.15">
      <c r="A4022" s="1">
        <v>39217</v>
      </c>
      <c r="B4022">
        <f>[1]!S_DQ_Close(B$1,$A4022)</f>
        <v>3899.1779999999999</v>
      </c>
    </row>
    <row r="4023" spans="1:2" x14ac:dyDescent="0.15">
      <c r="A4023" s="1">
        <v>39218</v>
      </c>
      <c r="B4023">
        <f>[1]!S_DQ_Close(B$1,$A4023)</f>
        <v>3986.0430000000001</v>
      </c>
    </row>
    <row r="4024" spans="1:2" x14ac:dyDescent="0.15">
      <c r="A4024" s="1">
        <v>39219</v>
      </c>
      <c r="B4024">
        <f>[1]!S_DQ_Close(B$1,$A4024)</f>
        <v>4048.2930000000001</v>
      </c>
    </row>
    <row r="4025" spans="1:2" x14ac:dyDescent="0.15">
      <c r="A4025" s="1">
        <v>39220</v>
      </c>
      <c r="B4025">
        <f>[1]!S_DQ_Close(B$1,$A4025)</f>
        <v>4030.2579999999998</v>
      </c>
    </row>
    <row r="4026" spans="1:2" x14ac:dyDescent="0.15">
      <c r="A4026" s="1">
        <v>39223</v>
      </c>
      <c r="B4026">
        <f>[1]!S_DQ_Close(B$1,$A4026)</f>
        <v>4072.2249999999999</v>
      </c>
    </row>
    <row r="4027" spans="1:2" x14ac:dyDescent="0.15">
      <c r="A4027" s="1">
        <v>39224</v>
      </c>
      <c r="B4027">
        <f>[1]!S_DQ_Close(B$1,$A4027)</f>
        <v>4110.3789999999999</v>
      </c>
    </row>
    <row r="4028" spans="1:2" x14ac:dyDescent="0.15">
      <c r="A4028" s="1">
        <v>39225</v>
      </c>
      <c r="B4028">
        <f>[1]!S_DQ_Close(B$1,$A4028)</f>
        <v>4173.7089999999998</v>
      </c>
    </row>
    <row r="4029" spans="1:2" x14ac:dyDescent="0.15">
      <c r="A4029" s="1">
        <v>39226</v>
      </c>
      <c r="B4029">
        <f>[1]!S_DQ_Close(B$1,$A4029)</f>
        <v>4151.1329999999998</v>
      </c>
    </row>
    <row r="4030" spans="1:2" x14ac:dyDescent="0.15">
      <c r="A4030" s="1">
        <v>39227</v>
      </c>
      <c r="B4030">
        <f>[1]!S_DQ_Close(B$1,$A4030)</f>
        <v>4179.7759999999998</v>
      </c>
    </row>
    <row r="4031" spans="1:2" x14ac:dyDescent="0.15">
      <c r="A4031" s="1">
        <v>39230</v>
      </c>
      <c r="B4031">
        <f>[1]!S_DQ_Close(B$1,$A4031)</f>
        <v>4272.1109999999999</v>
      </c>
    </row>
    <row r="4032" spans="1:2" x14ac:dyDescent="0.15">
      <c r="A4032" s="1">
        <v>39231</v>
      </c>
      <c r="B4032">
        <f>[1]!S_DQ_Close(B$1,$A4032)</f>
        <v>4334.924</v>
      </c>
    </row>
    <row r="4033" spans="1:2" x14ac:dyDescent="0.15">
      <c r="A4033" s="1">
        <v>39232</v>
      </c>
      <c r="B4033">
        <f>[1]!S_DQ_Close(B$1,$A4033)</f>
        <v>4053.0880000000002</v>
      </c>
    </row>
    <row r="4034" spans="1:2" x14ac:dyDescent="0.15">
      <c r="A4034" s="1">
        <v>39233</v>
      </c>
      <c r="B4034">
        <f>[1]!S_DQ_Close(B$1,$A4034)</f>
        <v>4109.6540000000005</v>
      </c>
    </row>
    <row r="4035" spans="1:2" x14ac:dyDescent="0.15">
      <c r="A4035" s="1">
        <v>39234</v>
      </c>
      <c r="B4035">
        <f>[1]!S_DQ_Close(B$1,$A4035)</f>
        <v>4000.7420000000002</v>
      </c>
    </row>
    <row r="4036" spans="1:2" x14ac:dyDescent="0.15">
      <c r="A4036" s="1">
        <v>39237</v>
      </c>
      <c r="B4036">
        <f>[1]!S_DQ_Close(B$1,$A4036)</f>
        <v>3670.4009999999998</v>
      </c>
    </row>
    <row r="4037" spans="1:2" x14ac:dyDescent="0.15">
      <c r="A4037" s="1">
        <v>39238</v>
      </c>
      <c r="B4037">
        <f>[1]!S_DQ_Close(B$1,$A4037)</f>
        <v>3767.1010000000001</v>
      </c>
    </row>
    <row r="4038" spans="1:2" x14ac:dyDescent="0.15">
      <c r="A4038" s="1">
        <v>39239</v>
      </c>
      <c r="B4038">
        <f>[1]!S_DQ_Close(B$1,$A4038)</f>
        <v>3776.317</v>
      </c>
    </row>
    <row r="4039" spans="1:2" x14ac:dyDescent="0.15">
      <c r="A4039" s="1">
        <v>39240</v>
      </c>
      <c r="B4039">
        <f>[1]!S_DQ_Close(B$1,$A4039)</f>
        <v>3890.8029999999999</v>
      </c>
    </row>
    <row r="4040" spans="1:2" x14ac:dyDescent="0.15">
      <c r="A4040" s="1">
        <v>39241</v>
      </c>
      <c r="B4040">
        <f>[1]!S_DQ_Close(B$1,$A4040)</f>
        <v>3913.1350000000002</v>
      </c>
    </row>
    <row r="4041" spans="1:2" x14ac:dyDescent="0.15">
      <c r="A4041" s="1">
        <v>39244</v>
      </c>
      <c r="B4041">
        <f>[1]!S_DQ_Close(B$1,$A4041)</f>
        <v>3995.68</v>
      </c>
    </row>
    <row r="4042" spans="1:2" x14ac:dyDescent="0.15">
      <c r="A4042" s="1">
        <v>39245</v>
      </c>
      <c r="B4042">
        <f>[1]!S_DQ_Close(B$1,$A4042)</f>
        <v>4072.1379999999999</v>
      </c>
    </row>
    <row r="4043" spans="1:2" x14ac:dyDescent="0.15">
      <c r="A4043" s="1">
        <v>39246</v>
      </c>
      <c r="B4043">
        <f>[1]!S_DQ_Close(B$1,$A4043)</f>
        <v>4176.4799999999996</v>
      </c>
    </row>
    <row r="4044" spans="1:2" x14ac:dyDescent="0.15">
      <c r="A4044" s="1">
        <v>39247</v>
      </c>
      <c r="B4044">
        <f>[1]!S_DQ_Close(B$1,$A4044)</f>
        <v>4115.2089999999998</v>
      </c>
    </row>
    <row r="4045" spans="1:2" x14ac:dyDescent="0.15">
      <c r="A4045" s="1">
        <v>39248</v>
      </c>
      <c r="B4045">
        <f>[1]!S_DQ_Close(B$1,$A4045)</f>
        <v>4132.8689999999997</v>
      </c>
    </row>
    <row r="4046" spans="1:2" x14ac:dyDescent="0.15">
      <c r="A4046" s="1">
        <v>39251</v>
      </c>
      <c r="B4046">
        <f>[1]!S_DQ_Close(B$1,$A4046)</f>
        <v>4253.348</v>
      </c>
    </row>
    <row r="4047" spans="1:2" x14ac:dyDescent="0.15">
      <c r="A4047" s="1">
        <v>39252</v>
      </c>
      <c r="B4047">
        <f>[1]!S_DQ_Close(B$1,$A4047)</f>
        <v>4269.5240000000003</v>
      </c>
    </row>
    <row r="4048" spans="1:2" x14ac:dyDescent="0.15">
      <c r="A4048" s="1">
        <v>39253</v>
      </c>
      <c r="B4048">
        <f>[1]!S_DQ_Close(B$1,$A4048)</f>
        <v>4181.3230000000003</v>
      </c>
    </row>
    <row r="4049" spans="1:2" x14ac:dyDescent="0.15">
      <c r="A4049" s="1">
        <v>39254</v>
      </c>
      <c r="B4049">
        <f>[1]!S_DQ_Close(B$1,$A4049)</f>
        <v>4230.8230000000003</v>
      </c>
    </row>
    <row r="4050" spans="1:2" x14ac:dyDescent="0.15">
      <c r="A4050" s="1">
        <v>39255</v>
      </c>
      <c r="B4050">
        <f>[1]!S_DQ_Close(B$1,$A4050)</f>
        <v>4091.4450000000002</v>
      </c>
    </row>
    <row r="4051" spans="1:2" x14ac:dyDescent="0.15">
      <c r="A4051" s="1">
        <v>39258</v>
      </c>
      <c r="B4051">
        <f>[1]!S_DQ_Close(B$1,$A4051)</f>
        <v>3941.0810000000001</v>
      </c>
    </row>
    <row r="4052" spans="1:2" x14ac:dyDescent="0.15">
      <c r="A4052" s="1">
        <v>39259</v>
      </c>
      <c r="B4052">
        <f>[1]!S_DQ_Close(B$1,$A4052)</f>
        <v>3973.3710000000001</v>
      </c>
    </row>
    <row r="4053" spans="1:2" x14ac:dyDescent="0.15">
      <c r="A4053" s="1">
        <v>39260</v>
      </c>
      <c r="B4053">
        <f>[1]!S_DQ_Close(B$1,$A4053)</f>
        <v>4078.5990000000002</v>
      </c>
    </row>
    <row r="4054" spans="1:2" x14ac:dyDescent="0.15">
      <c r="A4054" s="1">
        <v>39261</v>
      </c>
      <c r="B4054">
        <f>[1]!S_DQ_Close(B$1,$A4054)</f>
        <v>3914.2040000000002</v>
      </c>
    </row>
    <row r="4055" spans="1:2" x14ac:dyDescent="0.15">
      <c r="A4055" s="1">
        <v>39262</v>
      </c>
      <c r="B4055">
        <f>[1]!S_DQ_Close(B$1,$A4055)</f>
        <v>3820.703</v>
      </c>
    </row>
    <row r="4056" spans="1:2" x14ac:dyDescent="0.15">
      <c r="A4056" s="1">
        <v>39265</v>
      </c>
      <c r="B4056">
        <f>[1]!S_DQ_Close(B$1,$A4056)</f>
        <v>3836.2939999999999</v>
      </c>
    </row>
    <row r="4057" spans="1:2" x14ac:dyDescent="0.15">
      <c r="A4057" s="1">
        <v>39266</v>
      </c>
      <c r="B4057">
        <f>[1]!S_DQ_Close(B$1,$A4057)</f>
        <v>3899.7240000000002</v>
      </c>
    </row>
    <row r="4058" spans="1:2" x14ac:dyDescent="0.15">
      <c r="A4058" s="1">
        <v>39267</v>
      </c>
      <c r="B4058">
        <f>[1]!S_DQ_Close(B$1,$A4058)</f>
        <v>3816.165</v>
      </c>
    </row>
    <row r="4059" spans="1:2" x14ac:dyDescent="0.15">
      <c r="A4059" s="1">
        <v>39268</v>
      </c>
      <c r="B4059">
        <f>[1]!S_DQ_Close(B$1,$A4059)</f>
        <v>3615.8719999999998</v>
      </c>
    </row>
    <row r="4060" spans="1:2" x14ac:dyDescent="0.15">
      <c r="A4060" s="1">
        <v>39269</v>
      </c>
      <c r="B4060">
        <f>[1]!S_DQ_Close(B$1,$A4060)</f>
        <v>3781.348</v>
      </c>
    </row>
    <row r="4061" spans="1:2" x14ac:dyDescent="0.15">
      <c r="A4061" s="1">
        <v>39272</v>
      </c>
      <c r="B4061">
        <f>[1]!S_DQ_Close(B$1,$A4061)</f>
        <v>3883.2159999999999</v>
      </c>
    </row>
    <row r="4062" spans="1:2" x14ac:dyDescent="0.15">
      <c r="A4062" s="1">
        <v>39273</v>
      </c>
      <c r="B4062">
        <f>[1]!S_DQ_Close(B$1,$A4062)</f>
        <v>3853.0210000000002</v>
      </c>
    </row>
    <row r="4063" spans="1:2" x14ac:dyDescent="0.15">
      <c r="A4063" s="1">
        <v>39274</v>
      </c>
      <c r="B4063">
        <f>[1]!S_DQ_Close(B$1,$A4063)</f>
        <v>3865.723</v>
      </c>
    </row>
    <row r="4064" spans="1:2" x14ac:dyDescent="0.15">
      <c r="A4064" s="1">
        <v>39275</v>
      </c>
      <c r="B4064">
        <f>[1]!S_DQ_Close(B$1,$A4064)</f>
        <v>3915.991</v>
      </c>
    </row>
    <row r="4065" spans="1:2" x14ac:dyDescent="0.15">
      <c r="A4065" s="1">
        <v>39276</v>
      </c>
      <c r="B4065">
        <f>[1]!S_DQ_Close(B$1,$A4065)</f>
        <v>3914.395</v>
      </c>
    </row>
    <row r="4066" spans="1:2" x14ac:dyDescent="0.15">
      <c r="A4066" s="1">
        <v>39279</v>
      </c>
      <c r="B4066">
        <f>[1]!S_DQ_Close(B$1,$A4066)</f>
        <v>3821.9160000000002</v>
      </c>
    </row>
    <row r="4067" spans="1:2" x14ac:dyDescent="0.15">
      <c r="A4067" s="1">
        <v>39280</v>
      </c>
      <c r="B4067">
        <f>[1]!S_DQ_Close(B$1,$A4067)</f>
        <v>3896.1909999999998</v>
      </c>
    </row>
    <row r="4068" spans="1:2" x14ac:dyDescent="0.15">
      <c r="A4068" s="1">
        <v>39281</v>
      </c>
      <c r="B4068">
        <f>[1]!S_DQ_Close(B$1,$A4068)</f>
        <v>3930.06</v>
      </c>
    </row>
    <row r="4069" spans="1:2" x14ac:dyDescent="0.15">
      <c r="A4069" s="1">
        <v>39282</v>
      </c>
      <c r="B4069">
        <f>[1]!S_DQ_Close(B$1,$A4069)</f>
        <v>3912.9409999999998</v>
      </c>
    </row>
    <row r="4070" spans="1:2" x14ac:dyDescent="0.15">
      <c r="A4070" s="1">
        <v>39283</v>
      </c>
      <c r="B4070">
        <f>[1]!S_DQ_Close(B$1,$A4070)</f>
        <v>4058.8530000000001</v>
      </c>
    </row>
    <row r="4071" spans="1:2" x14ac:dyDescent="0.15">
      <c r="A4071" s="1">
        <v>39286</v>
      </c>
      <c r="B4071">
        <f>[1]!S_DQ_Close(B$1,$A4071)</f>
        <v>4213.3609999999999</v>
      </c>
    </row>
    <row r="4072" spans="1:2" x14ac:dyDescent="0.15">
      <c r="A4072" s="1">
        <v>39287</v>
      </c>
      <c r="B4072">
        <f>[1]!S_DQ_Close(B$1,$A4072)</f>
        <v>4210.3289999999997</v>
      </c>
    </row>
    <row r="4073" spans="1:2" x14ac:dyDescent="0.15">
      <c r="A4073" s="1">
        <v>39288</v>
      </c>
      <c r="B4073">
        <f>[1]!S_DQ_Close(B$1,$A4073)</f>
        <v>4323.9660000000003</v>
      </c>
    </row>
    <row r="4074" spans="1:2" x14ac:dyDescent="0.15">
      <c r="A4074" s="1">
        <v>39289</v>
      </c>
      <c r="B4074">
        <f>[1]!S_DQ_Close(B$1,$A4074)</f>
        <v>4346.4579999999996</v>
      </c>
    </row>
    <row r="4075" spans="1:2" x14ac:dyDescent="0.15">
      <c r="A4075" s="1">
        <v>39290</v>
      </c>
      <c r="B4075">
        <f>[1]!S_DQ_Close(B$1,$A4075)</f>
        <v>4345.357</v>
      </c>
    </row>
    <row r="4076" spans="1:2" x14ac:dyDescent="0.15">
      <c r="A4076" s="1">
        <v>39293</v>
      </c>
      <c r="B4076">
        <f>[1]!S_DQ_Close(B$1,$A4076)</f>
        <v>4440.7690000000002</v>
      </c>
    </row>
    <row r="4077" spans="1:2" x14ac:dyDescent="0.15">
      <c r="A4077" s="1">
        <v>39294</v>
      </c>
      <c r="B4077">
        <f>[1]!S_DQ_Close(B$1,$A4077)</f>
        <v>4471.0320000000002</v>
      </c>
    </row>
    <row r="4078" spans="1:2" x14ac:dyDescent="0.15">
      <c r="A4078" s="1">
        <v>39295</v>
      </c>
      <c r="B4078">
        <f>[1]!S_DQ_Close(B$1,$A4078)</f>
        <v>4300.5630000000001</v>
      </c>
    </row>
    <row r="4079" spans="1:2" x14ac:dyDescent="0.15">
      <c r="A4079" s="1">
        <v>39296</v>
      </c>
      <c r="B4079">
        <f>[1]!S_DQ_Close(B$1,$A4079)</f>
        <v>4407.7299999999996</v>
      </c>
    </row>
    <row r="4080" spans="1:2" x14ac:dyDescent="0.15">
      <c r="A4080" s="1">
        <v>39297</v>
      </c>
      <c r="B4080">
        <f>[1]!S_DQ_Close(B$1,$A4080)</f>
        <v>4560.7740000000003</v>
      </c>
    </row>
    <row r="4081" spans="1:2" x14ac:dyDescent="0.15">
      <c r="A4081" s="1">
        <v>39300</v>
      </c>
      <c r="B4081">
        <f>[1]!S_DQ_Close(B$1,$A4081)</f>
        <v>4628.1080000000002</v>
      </c>
    </row>
    <row r="4082" spans="1:2" x14ac:dyDescent="0.15">
      <c r="A4082" s="1">
        <v>39301</v>
      </c>
      <c r="B4082">
        <f>[1]!S_DQ_Close(B$1,$A4082)</f>
        <v>4651.2250000000004</v>
      </c>
    </row>
    <row r="4083" spans="1:2" x14ac:dyDescent="0.15">
      <c r="A4083" s="1">
        <v>39302</v>
      </c>
      <c r="B4083">
        <f>[1]!S_DQ_Close(B$1,$A4083)</f>
        <v>4663.1620000000003</v>
      </c>
    </row>
    <row r="4084" spans="1:2" x14ac:dyDescent="0.15">
      <c r="A4084" s="1">
        <v>39303</v>
      </c>
      <c r="B4084">
        <f>[1]!S_DQ_Close(B$1,$A4084)</f>
        <v>4754.0950000000003</v>
      </c>
    </row>
    <row r="4085" spans="1:2" x14ac:dyDescent="0.15">
      <c r="A4085" s="1">
        <v>39304</v>
      </c>
      <c r="B4085">
        <f>[1]!S_DQ_Close(B$1,$A4085)</f>
        <v>4749.3689999999997</v>
      </c>
    </row>
    <row r="4086" spans="1:2" x14ac:dyDescent="0.15">
      <c r="A4086" s="1">
        <v>39307</v>
      </c>
      <c r="B4086">
        <f>[1]!S_DQ_Close(B$1,$A4086)</f>
        <v>4820.0640000000003</v>
      </c>
    </row>
    <row r="4087" spans="1:2" x14ac:dyDescent="0.15">
      <c r="A4087" s="1">
        <v>39308</v>
      </c>
      <c r="B4087">
        <f>[1]!S_DQ_Close(B$1,$A4087)</f>
        <v>4872.7849999999999</v>
      </c>
    </row>
    <row r="4088" spans="1:2" x14ac:dyDescent="0.15">
      <c r="A4088" s="1">
        <v>39309</v>
      </c>
      <c r="B4088">
        <f>[1]!S_DQ_Close(B$1,$A4088)</f>
        <v>4869.8829999999998</v>
      </c>
    </row>
    <row r="4089" spans="1:2" x14ac:dyDescent="0.15">
      <c r="A4089" s="1">
        <v>39310</v>
      </c>
      <c r="B4089">
        <f>[1]!S_DQ_Close(B$1,$A4089)</f>
        <v>4765.4480000000003</v>
      </c>
    </row>
    <row r="4090" spans="1:2" x14ac:dyDescent="0.15">
      <c r="A4090" s="1">
        <v>39311</v>
      </c>
      <c r="B4090">
        <f>[1]!S_DQ_Close(B$1,$A4090)</f>
        <v>4656.5739999999996</v>
      </c>
    </row>
    <row r="4091" spans="1:2" x14ac:dyDescent="0.15">
      <c r="A4091" s="1">
        <v>39314</v>
      </c>
      <c r="B4091">
        <f>[1]!S_DQ_Close(B$1,$A4091)</f>
        <v>4904.8549999999996</v>
      </c>
    </row>
    <row r="4092" spans="1:2" x14ac:dyDescent="0.15">
      <c r="A4092" s="1">
        <v>39315</v>
      </c>
      <c r="B4092">
        <f>[1]!S_DQ_Close(B$1,$A4092)</f>
        <v>4955.2070000000003</v>
      </c>
    </row>
    <row r="4093" spans="1:2" x14ac:dyDescent="0.15">
      <c r="A4093" s="1">
        <v>39316</v>
      </c>
      <c r="B4093">
        <f>[1]!S_DQ_Close(B$1,$A4093)</f>
        <v>4980.0749999999998</v>
      </c>
    </row>
    <row r="4094" spans="1:2" x14ac:dyDescent="0.15">
      <c r="A4094" s="1">
        <v>39317</v>
      </c>
      <c r="B4094">
        <f>[1]!S_DQ_Close(B$1,$A4094)</f>
        <v>5032.4939999999997</v>
      </c>
    </row>
    <row r="4095" spans="1:2" x14ac:dyDescent="0.15">
      <c r="A4095" s="1">
        <v>39318</v>
      </c>
      <c r="B4095">
        <f>[1]!S_DQ_Close(B$1,$A4095)</f>
        <v>5107.6679999999997</v>
      </c>
    </row>
    <row r="4096" spans="1:2" x14ac:dyDescent="0.15">
      <c r="A4096" s="1">
        <v>39321</v>
      </c>
      <c r="B4096">
        <f>[1]!S_DQ_Close(B$1,$A4096)</f>
        <v>5150.1180000000004</v>
      </c>
    </row>
    <row r="4097" spans="1:2" x14ac:dyDescent="0.15">
      <c r="A4097" s="1">
        <v>39322</v>
      </c>
      <c r="B4097">
        <f>[1]!S_DQ_Close(B$1,$A4097)</f>
        <v>5194.6890000000003</v>
      </c>
    </row>
    <row r="4098" spans="1:2" x14ac:dyDescent="0.15">
      <c r="A4098" s="1">
        <v>39323</v>
      </c>
      <c r="B4098">
        <f>[1]!S_DQ_Close(B$1,$A4098)</f>
        <v>5109.4269999999997</v>
      </c>
    </row>
    <row r="4099" spans="1:2" x14ac:dyDescent="0.15">
      <c r="A4099" s="1">
        <v>39324</v>
      </c>
      <c r="B4099">
        <f>[1]!S_DQ_Close(B$1,$A4099)</f>
        <v>5167.884</v>
      </c>
    </row>
    <row r="4100" spans="1:2" x14ac:dyDescent="0.15">
      <c r="A4100" s="1">
        <v>39325</v>
      </c>
      <c r="B4100">
        <f>[1]!S_DQ_Close(B$1,$A4100)</f>
        <v>5218.8249999999998</v>
      </c>
    </row>
    <row r="4101" spans="1:2" x14ac:dyDescent="0.15">
      <c r="A4101" s="1">
        <v>39328</v>
      </c>
      <c r="B4101">
        <f>[1]!S_DQ_Close(B$1,$A4101)</f>
        <v>5321.0550000000003</v>
      </c>
    </row>
    <row r="4102" spans="1:2" x14ac:dyDescent="0.15">
      <c r="A4102" s="1">
        <v>39329</v>
      </c>
      <c r="B4102">
        <f>[1]!S_DQ_Close(B$1,$A4102)</f>
        <v>5294.0450000000001</v>
      </c>
    </row>
    <row r="4103" spans="1:2" x14ac:dyDescent="0.15">
      <c r="A4103" s="1">
        <v>39330</v>
      </c>
      <c r="B4103">
        <f>[1]!S_DQ_Close(B$1,$A4103)</f>
        <v>5310.7160000000003</v>
      </c>
    </row>
    <row r="4104" spans="1:2" x14ac:dyDescent="0.15">
      <c r="A4104" s="1">
        <v>39331</v>
      </c>
      <c r="B4104">
        <f>[1]!S_DQ_Close(B$1,$A4104)</f>
        <v>5393.66</v>
      </c>
    </row>
    <row r="4105" spans="1:2" x14ac:dyDescent="0.15">
      <c r="A4105" s="1">
        <v>39332</v>
      </c>
      <c r="B4105">
        <f>[1]!S_DQ_Close(B$1,$A4105)</f>
        <v>5277.1760000000004</v>
      </c>
    </row>
    <row r="4106" spans="1:2" x14ac:dyDescent="0.15">
      <c r="A4106" s="1">
        <v>39335</v>
      </c>
      <c r="B4106">
        <f>[1]!S_DQ_Close(B$1,$A4106)</f>
        <v>5355.2870000000003</v>
      </c>
    </row>
    <row r="4107" spans="1:2" x14ac:dyDescent="0.15">
      <c r="A4107" s="1">
        <v>39336</v>
      </c>
      <c r="B4107">
        <f>[1]!S_DQ_Close(B$1,$A4107)</f>
        <v>5113.9679999999998</v>
      </c>
    </row>
    <row r="4108" spans="1:2" x14ac:dyDescent="0.15">
      <c r="A4108" s="1">
        <v>39337</v>
      </c>
      <c r="B4108">
        <f>[1]!S_DQ_Close(B$1,$A4108)</f>
        <v>5172.6270000000004</v>
      </c>
    </row>
    <row r="4109" spans="1:2" x14ac:dyDescent="0.15">
      <c r="A4109" s="1">
        <v>39338</v>
      </c>
      <c r="B4109">
        <f>[1]!S_DQ_Close(B$1,$A4109)</f>
        <v>5273.5919999999996</v>
      </c>
    </row>
    <row r="4110" spans="1:2" x14ac:dyDescent="0.15">
      <c r="A4110" s="1">
        <v>39339</v>
      </c>
      <c r="B4110">
        <f>[1]!S_DQ_Close(B$1,$A4110)</f>
        <v>5312.1819999999998</v>
      </c>
    </row>
    <row r="4111" spans="1:2" x14ac:dyDescent="0.15">
      <c r="A4111" s="1">
        <v>39342</v>
      </c>
      <c r="B4111">
        <f>[1]!S_DQ_Close(B$1,$A4111)</f>
        <v>5421.3919999999998</v>
      </c>
    </row>
    <row r="4112" spans="1:2" x14ac:dyDescent="0.15">
      <c r="A4112" s="1">
        <v>39343</v>
      </c>
      <c r="B4112">
        <f>[1]!S_DQ_Close(B$1,$A4112)</f>
        <v>5425.2079999999996</v>
      </c>
    </row>
    <row r="4113" spans="1:2" x14ac:dyDescent="0.15">
      <c r="A4113" s="1">
        <v>39344</v>
      </c>
      <c r="B4113">
        <f>[1]!S_DQ_Close(B$1,$A4113)</f>
        <v>5395.2650000000003</v>
      </c>
    </row>
    <row r="4114" spans="1:2" x14ac:dyDescent="0.15">
      <c r="A4114" s="1">
        <v>39345</v>
      </c>
      <c r="B4114">
        <f>[1]!S_DQ_Close(B$1,$A4114)</f>
        <v>5470.0649999999996</v>
      </c>
    </row>
    <row r="4115" spans="1:2" x14ac:dyDescent="0.15">
      <c r="A4115" s="1">
        <v>39346</v>
      </c>
      <c r="B4115">
        <f>[1]!S_DQ_Close(B$1,$A4115)</f>
        <v>5454.674</v>
      </c>
    </row>
    <row r="4116" spans="1:2" x14ac:dyDescent="0.15">
      <c r="A4116" s="1">
        <v>39349</v>
      </c>
      <c r="B4116">
        <f>[1]!S_DQ_Close(B$1,$A4116)</f>
        <v>5485.0129999999999</v>
      </c>
    </row>
    <row r="4117" spans="1:2" x14ac:dyDescent="0.15">
      <c r="A4117" s="1">
        <v>39350</v>
      </c>
      <c r="B4117">
        <f>[1]!S_DQ_Close(B$1,$A4117)</f>
        <v>5425.88</v>
      </c>
    </row>
    <row r="4118" spans="1:2" x14ac:dyDescent="0.15">
      <c r="A4118" s="1">
        <v>39351</v>
      </c>
      <c r="B4118">
        <f>[1]!S_DQ_Close(B$1,$A4118)</f>
        <v>5338.52</v>
      </c>
    </row>
    <row r="4119" spans="1:2" x14ac:dyDescent="0.15">
      <c r="A4119" s="1">
        <v>39352</v>
      </c>
      <c r="B4119">
        <f>[1]!S_DQ_Close(B$1,$A4119)</f>
        <v>5409.4030000000002</v>
      </c>
    </row>
    <row r="4120" spans="1:2" x14ac:dyDescent="0.15">
      <c r="A4120" s="1">
        <v>39353</v>
      </c>
      <c r="B4120">
        <f>[1]!S_DQ_Close(B$1,$A4120)</f>
        <v>5552.3010000000004</v>
      </c>
    </row>
    <row r="4121" spans="1:2" x14ac:dyDescent="0.15">
      <c r="A4121" s="1">
        <v>39363</v>
      </c>
      <c r="B4121">
        <f>[1]!S_DQ_Close(B$1,$A4121)</f>
        <v>5692.7550000000001</v>
      </c>
    </row>
    <row r="4122" spans="1:2" x14ac:dyDescent="0.15">
      <c r="A4122" s="1">
        <v>39364</v>
      </c>
      <c r="B4122">
        <f>[1]!S_DQ_Close(B$1,$A4122)</f>
        <v>5715.8919999999998</v>
      </c>
    </row>
    <row r="4123" spans="1:2" x14ac:dyDescent="0.15">
      <c r="A4123" s="1">
        <v>39365</v>
      </c>
      <c r="B4123">
        <f>[1]!S_DQ_Close(B$1,$A4123)</f>
        <v>5771.4639999999999</v>
      </c>
    </row>
    <row r="4124" spans="1:2" x14ac:dyDescent="0.15">
      <c r="A4124" s="1">
        <v>39366</v>
      </c>
      <c r="B4124">
        <f>[1]!S_DQ_Close(B$1,$A4124)</f>
        <v>5913.23</v>
      </c>
    </row>
    <row r="4125" spans="1:2" x14ac:dyDescent="0.15">
      <c r="A4125" s="1">
        <v>39367</v>
      </c>
      <c r="B4125">
        <f>[1]!S_DQ_Close(B$1,$A4125)</f>
        <v>5903.2640000000001</v>
      </c>
    </row>
    <row r="4126" spans="1:2" x14ac:dyDescent="0.15">
      <c r="A4126" s="1">
        <v>39370</v>
      </c>
      <c r="B4126">
        <f>[1]!S_DQ_Close(B$1,$A4126)</f>
        <v>6030.0860000000002</v>
      </c>
    </row>
    <row r="4127" spans="1:2" x14ac:dyDescent="0.15">
      <c r="A4127" s="1">
        <v>39371</v>
      </c>
      <c r="B4127">
        <f>[1]!S_DQ_Close(B$1,$A4127)</f>
        <v>6092.0569999999998</v>
      </c>
    </row>
    <row r="4128" spans="1:2" x14ac:dyDescent="0.15">
      <c r="A4128" s="1">
        <v>39372</v>
      </c>
      <c r="B4128">
        <f>[1]!S_DQ_Close(B$1,$A4128)</f>
        <v>6036.2809999999999</v>
      </c>
    </row>
    <row r="4129" spans="1:2" x14ac:dyDescent="0.15">
      <c r="A4129" s="1">
        <v>39373</v>
      </c>
      <c r="B4129">
        <f>[1]!S_DQ_Close(B$1,$A4129)</f>
        <v>5825.2820000000002</v>
      </c>
    </row>
    <row r="4130" spans="1:2" x14ac:dyDescent="0.15">
      <c r="A4130" s="1">
        <v>39374</v>
      </c>
      <c r="B4130">
        <f>[1]!S_DQ_Close(B$1,$A4130)</f>
        <v>5818.0469999999996</v>
      </c>
    </row>
    <row r="4131" spans="1:2" x14ac:dyDescent="0.15">
      <c r="A4131" s="1">
        <v>39377</v>
      </c>
      <c r="B4131">
        <f>[1]!S_DQ_Close(B$1,$A4131)</f>
        <v>5667.3320000000003</v>
      </c>
    </row>
    <row r="4132" spans="1:2" x14ac:dyDescent="0.15">
      <c r="A4132" s="1">
        <v>39378</v>
      </c>
      <c r="B4132">
        <f>[1]!S_DQ_Close(B$1,$A4132)</f>
        <v>5773.3869999999997</v>
      </c>
    </row>
    <row r="4133" spans="1:2" x14ac:dyDescent="0.15">
      <c r="A4133" s="1">
        <v>39379</v>
      </c>
      <c r="B4133">
        <f>[1]!S_DQ_Close(B$1,$A4133)</f>
        <v>5843.1090000000004</v>
      </c>
    </row>
    <row r="4134" spans="1:2" x14ac:dyDescent="0.15">
      <c r="A4134" s="1">
        <v>39380</v>
      </c>
      <c r="B4134">
        <f>[1]!S_DQ_Close(B$1,$A4134)</f>
        <v>5562.3940000000002</v>
      </c>
    </row>
    <row r="4135" spans="1:2" x14ac:dyDescent="0.15">
      <c r="A4135" s="1">
        <v>39381</v>
      </c>
      <c r="B4135">
        <f>[1]!S_DQ_Close(B$1,$A4135)</f>
        <v>5589.6310000000003</v>
      </c>
    </row>
    <row r="4136" spans="1:2" x14ac:dyDescent="0.15">
      <c r="A4136" s="1">
        <v>39384</v>
      </c>
      <c r="B4136">
        <f>[1]!S_DQ_Close(B$1,$A4136)</f>
        <v>5747.9970000000003</v>
      </c>
    </row>
    <row r="4137" spans="1:2" x14ac:dyDescent="0.15">
      <c r="A4137" s="1">
        <v>39385</v>
      </c>
      <c r="B4137">
        <f>[1]!S_DQ_Close(B$1,$A4137)</f>
        <v>5897.1930000000002</v>
      </c>
    </row>
    <row r="4138" spans="1:2" x14ac:dyDescent="0.15">
      <c r="A4138" s="1">
        <v>39386</v>
      </c>
      <c r="B4138">
        <f>[1]!S_DQ_Close(B$1,$A4138)</f>
        <v>5954.7650000000003</v>
      </c>
    </row>
    <row r="4139" spans="1:2" x14ac:dyDescent="0.15">
      <c r="A4139" s="1">
        <v>39387</v>
      </c>
      <c r="B4139">
        <f>[1]!S_DQ_Close(B$1,$A4139)</f>
        <v>5914.2849999999999</v>
      </c>
    </row>
    <row r="4140" spans="1:2" x14ac:dyDescent="0.15">
      <c r="A4140" s="1">
        <v>39388</v>
      </c>
      <c r="B4140">
        <f>[1]!S_DQ_Close(B$1,$A4140)</f>
        <v>5777.8090000000002</v>
      </c>
    </row>
    <row r="4141" spans="1:2" x14ac:dyDescent="0.15">
      <c r="A4141" s="1">
        <v>39391</v>
      </c>
      <c r="B4141">
        <f>[1]!S_DQ_Close(B$1,$A4141)</f>
        <v>5634.4520000000002</v>
      </c>
    </row>
    <row r="4142" spans="1:2" x14ac:dyDescent="0.15">
      <c r="A4142" s="1">
        <v>39392</v>
      </c>
      <c r="B4142">
        <f>[1]!S_DQ_Close(B$1,$A4142)</f>
        <v>5536.5690000000004</v>
      </c>
    </row>
    <row r="4143" spans="1:2" x14ac:dyDescent="0.15">
      <c r="A4143" s="1">
        <v>39393</v>
      </c>
      <c r="B4143">
        <f>[1]!S_DQ_Close(B$1,$A4143)</f>
        <v>5601.7830000000004</v>
      </c>
    </row>
    <row r="4144" spans="1:2" x14ac:dyDescent="0.15">
      <c r="A4144" s="1">
        <v>39394</v>
      </c>
      <c r="B4144">
        <f>[1]!S_DQ_Close(B$1,$A4144)</f>
        <v>5330.0230000000001</v>
      </c>
    </row>
    <row r="4145" spans="1:2" x14ac:dyDescent="0.15">
      <c r="A4145" s="1">
        <v>39395</v>
      </c>
      <c r="B4145">
        <f>[1]!S_DQ_Close(B$1,$A4145)</f>
        <v>5315.54</v>
      </c>
    </row>
    <row r="4146" spans="1:2" x14ac:dyDescent="0.15">
      <c r="A4146" s="1">
        <v>39398</v>
      </c>
      <c r="B4146">
        <f>[1]!S_DQ_Close(B$1,$A4146)</f>
        <v>5187.7349999999997</v>
      </c>
    </row>
    <row r="4147" spans="1:2" x14ac:dyDescent="0.15">
      <c r="A4147" s="1">
        <v>39399</v>
      </c>
      <c r="B4147">
        <f>[1]!S_DQ_Close(B$1,$A4147)</f>
        <v>5158.1180000000004</v>
      </c>
    </row>
    <row r="4148" spans="1:2" x14ac:dyDescent="0.15">
      <c r="A4148" s="1">
        <v>39400</v>
      </c>
      <c r="B4148">
        <f>[1]!S_DQ_Close(B$1,$A4148)</f>
        <v>5412.6940000000004</v>
      </c>
    </row>
    <row r="4149" spans="1:2" x14ac:dyDescent="0.15">
      <c r="A4149" s="1">
        <v>39401</v>
      </c>
      <c r="B4149">
        <f>[1]!S_DQ_Close(B$1,$A4149)</f>
        <v>5365.2669999999998</v>
      </c>
    </row>
    <row r="4150" spans="1:2" x14ac:dyDescent="0.15">
      <c r="A4150" s="1">
        <v>39402</v>
      </c>
      <c r="B4150">
        <f>[1]!S_DQ_Close(B$1,$A4150)</f>
        <v>5316.2740000000003</v>
      </c>
    </row>
    <row r="4151" spans="1:2" x14ac:dyDescent="0.15">
      <c r="A4151" s="1">
        <v>39405</v>
      </c>
      <c r="B4151">
        <f>[1]!S_DQ_Close(B$1,$A4151)</f>
        <v>5269.817</v>
      </c>
    </row>
    <row r="4152" spans="1:2" x14ac:dyDescent="0.15">
      <c r="A4152" s="1">
        <v>39406</v>
      </c>
      <c r="B4152">
        <f>[1]!S_DQ_Close(B$1,$A4152)</f>
        <v>5293.7030000000004</v>
      </c>
    </row>
    <row r="4153" spans="1:2" x14ac:dyDescent="0.15">
      <c r="A4153" s="1">
        <v>39407</v>
      </c>
      <c r="B4153">
        <f>[1]!S_DQ_Close(B$1,$A4153)</f>
        <v>5214.2250000000004</v>
      </c>
    </row>
    <row r="4154" spans="1:2" x14ac:dyDescent="0.15">
      <c r="A4154" s="1">
        <v>39408</v>
      </c>
      <c r="B4154">
        <f>[1]!S_DQ_Close(B$1,$A4154)</f>
        <v>4984.1610000000001</v>
      </c>
    </row>
    <row r="4155" spans="1:2" x14ac:dyDescent="0.15">
      <c r="A4155" s="1">
        <v>39409</v>
      </c>
      <c r="B4155">
        <f>[1]!S_DQ_Close(B$1,$A4155)</f>
        <v>5032.13</v>
      </c>
    </row>
    <row r="4156" spans="1:2" x14ac:dyDescent="0.15">
      <c r="A4156" s="1">
        <v>39412</v>
      </c>
      <c r="B4156">
        <f>[1]!S_DQ_Close(B$1,$A4156)</f>
        <v>4958.8490000000002</v>
      </c>
    </row>
    <row r="4157" spans="1:2" x14ac:dyDescent="0.15">
      <c r="A4157" s="1">
        <v>39413</v>
      </c>
      <c r="B4157">
        <f>[1]!S_DQ_Close(B$1,$A4157)</f>
        <v>4861.1109999999999</v>
      </c>
    </row>
    <row r="4158" spans="1:2" x14ac:dyDescent="0.15">
      <c r="A4158" s="1">
        <v>39414</v>
      </c>
      <c r="B4158">
        <f>[1]!S_DQ_Close(B$1,$A4158)</f>
        <v>4803.3940000000002</v>
      </c>
    </row>
    <row r="4159" spans="1:2" x14ac:dyDescent="0.15">
      <c r="A4159" s="1">
        <v>39415</v>
      </c>
      <c r="B4159">
        <f>[1]!S_DQ_Close(B$1,$A4159)</f>
        <v>5003.3329999999996</v>
      </c>
    </row>
    <row r="4160" spans="1:2" x14ac:dyDescent="0.15">
      <c r="A4160" s="1">
        <v>39416</v>
      </c>
      <c r="B4160">
        <f>[1]!S_DQ_Close(B$1,$A4160)</f>
        <v>4871.7780000000002</v>
      </c>
    </row>
    <row r="4161" spans="1:2" x14ac:dyDescent="0.15">
      <c r="A4161" s="1">
        <v>39419</v>
      </c>
      <c r="B4161">
        <f>[1]!S_DQ_Close(B$1,$A4161)</f>
        <v>4868.6109999999999</v>
      </c>
    </row>
    <row r="4162" spans="1:2" x14ac:dyDescent="0.15">
      <c r="A4162" s="1">
        <v>39420</v>
      </c>
      <c r="B4162">
        <f>[1]!S_DQ_Close(B$1,$A4162)</f>
        <v>4915.8890000000001</v>
      </c>
    </row>
    <row r="4163" spans="1:2" x14ac:dyDescent="0.15">
      <c r="A4163" s="1">
        <v>39421</v>
      </c>
      <c r="B4163">
        <f>[1]!S_DQ_Close(B$1,$A4163)</f>
        <v>5042.6540000000005</v>
      </c>
    </row>
    <row r="4164" spans="1:2" x14ac:dyDescent="0.15">
      <c r="A4164" s="1">
        <v>39422</v>
      </c>
      <c r="B4164">
        <f>[1]!S_DQ_Close(B$1,$A4164)</f>
        <v>5035.0730000000003</v>
      </c>
    </row>
    <row r="4165" spans="1:2" x14ac:dyDescent="0.15">
      <c r="A4165" s="1">
        <v>39423</v>
      </c>
      <c r="B4165">
        <f>[1]!S_DQ_Close(B$1,$A4165)</f>
        <v>5091.7560000000003</v>
      </c>
    </row>
    <row r="4166" spans="1:2" x14ac:dyDescent="0.15">
      <c r="A4166" s="1">
        <v>39426</v>
      </c>
      <c r="B4166">
        <f>[1]!S_DQ_Close(B$1,$A4166)</f>
        <v>5161.9189999999999</v>
      </c>
    </row>
    <row r="4167" spans="1:2" x14ac:dyDescent="0.15">
      <c r="A4167" s="1">
        <v>39427</v>
      </c>
      <c r="B4167">
        <f>[1]!S_DQ_Close(B$1,$A4167)</f>
        <v>5175.076</v>
      </c>
    </row>
    <row r="4168" spans="1:2" x14ac:dyDescent="0.15">
      <c r="A4168" s="1">
        <v>39428</v>
      </c>
      <c r="B4168">
        <f>[1]!S_DQ_Close(B$1,$A4168)</f>
        <v>5095.5429999999997</v>
      </c>
    </row>
    <row r="4169" spans="1:2" x14ac:dyDescent="0.15">
      <c r="A4169" s="1">
        <v>39429</v>
      </c>
      <c r="B4169">
        <f>[1]!S_DQ_Close(B$1,$A4169)</f>
        <v>4958.0429999999997</v>
      </c>
    </row>
    <row r="4170" spans="1:2" x14ac:dyDescent="0.15">
      <c r="A4170" s="1">
        <v>39430</v>
      </c>
      <c r="B4170">
        <f>[1]!S_DQ_Close(B$1,$A4170)</f>
        <v>5007.9110000000001</v>
      </c>
    </row>
    <row r="4171" spans="1:2" x14ac:dyDescent="0.15">
      <c r="A4171" s="1">
        <v>39433</v>
      </c>
      <c r="B4171">
        <f>[1]!S_DQ_Close(B$1,$A4171)</f>
        <v>4876.7610000000004</v>
      </c>
    </row>
    <row r="4172" spans="1:2" x14ac:dyDescent="0.15">
      <c r="A4172" s="1">
        <v>39434</v>
      </c>
      <c r="B4172">
        <f>[1]!S_DQ_Close(B$1,$A4172)</f>
        <v>4836.174</v>
      </c>
    </row>
    <row r="4173" spans="1:2" x14ac:dyDescent="0.15">
      <c r="A4173" s="1">
        <v>39435</v>
      </c>
      <c r="B4173">
        <f>[1]!S_DQ_Close(B$1,$A4173)</f>
        <v>4941.7839999999997</v>
      </c>
    </row>
    <row r="4174" spans="1:2" x14ac:dyDescent="0.15">
      <c r="A4174" s="1">
        <v>39436</v>
      </c>
      <c r="B4174">
        <f>[1]!S_DQ_Close(B$1,$A4174)</f>
        <v>5043.5349999999999</v>
      </c>
    </row>
    <row r="4175" spans="1:2" x14ac:dyDescent="0.15">
      <c r="A4175" s="1">
        <v>39437</v>
      </c>
      <c r="B4175">
        <f>[1]!S_DQ_Close(B$1,$A4175)</f>
        <v>5101.7790000000005</v>
      </c>
    </row>
    <row r="4176" spans="1:2" x14ac:dyDescent="0.15">
      <c r="A4176" s="1">
        <v>39440</v>
      </c>
      <c r="B4176">
        <f>[1]!S_DQ_Close(B$1,$A4176)</f>
        <v>5234.2619999999997</v>
      </c>
    </row>
    <row r="4177" spans="1:2" x14ac:dyDescent="0.15">
      <c r="A4177" s="1">
        <v>39441</v>
      </c>
      <c r="B4177">
        <f>[1]!S_DQ_Close(B$1,$A4177)</f>
        <v>5201.1809999999996</v>
      </c>
    </row>
    <row r="4178" spans="1:2" x14ac:dyDescent="0.15">
      <c r="A4178" s="1">
        <v>39442</v>
      </c>
      <c r="B4178">
        <f>[1]!S_DQ_Close(B$1,$A4178)</f>
        <v>5233.3509999999997</v>
      </c>
    </row>
    <row r="4179" spans="1:2" x14ac:dyDescent="0.15">
      <c r="A4179" s="1">
        <v>39443</v>
      </c>
      <c r="B4179">
        <f>[1]!S_DQ_Close(B$1,$A4179)</f>
        <v>5308.8890000000001</v>
      </c>
    </row>
    <row r="4180" spans="1:2" x14ac:dyDescent="0.15">
      <c r="A4180" s="1">
        <v>39444</v>
      </c>
      <c r="B4180">
        <f>[1]!S_DQ_Close(B$1,$A4180)</f>
        <v>5261.5630000000001</v>
      </c>
    </row>
    <row r="4181" spans="1:2" x14ac:dyDescent="0.15">
      <c r="A4181" s="1">
        <v>39449</v>
      </c>
      <c r="B4181">
        <f>[1]!S_DQ_Close(B$1,$A4181)</f>
        <v>5272.8140000000003</v>
      </c>
    </row>
    <row r="4182" spans="1:2" x14ac:dyDescent="0.15">
      <c r="A4182" s="1">
        <v>39450</v>
      </c>
      <c r="B4182">
        <f>[1]!S_DQ_Close(B$1,$A4182)</f>
        <v>5319.8609999999999</v>
      </c>
    </row>
    <row r="4183" spans="1:2" x14ac:dyDescent="0.15">
      <c r="A4183" s="1">
        <v>39451</v>
      </c>
      <c r="B4183">
        <f>[1]!S_DQ_Close(B$1,$A4183)</f>
        <v>5361.5739999999996</v>
      </c>
    </row>
    <row r="4184" spans="1:2" x14ac:dyDescent="0.15">
      <c r="A4184" s="1">
        <v>39454</v>
      </c>
      <c r="B4184">
        <f>[1]!S_DQ_Close(B$1,$A4184)</f>
        <v>5393.3429999999998</v>
      </c>
    </row>
    <row r="4185" spans="1:2" x14ac:dyDescent="0.15">
      <c r="A4185" s="1">
        <v>39455</v>
      </c>
      <c r="B4185">
        <f>[1]!S_DQ_Close(B$1,$A4185)</f>
        <v>5386.5309999999999</v>
      </c>
    </row>
    <row r="4186" spans="1:2" x14ac:dyDescent="0.15">
      <c r="A4186" s="1">
        <v>39456</v>
      </c>
      <c r="B4186">
        <f>[1]!S_DQ_Close(B$1,$A4186)</f>
        <v>5435.8069999999998</v>
      </c>
    </row>
    <row r="4187" spans="1:2" x14ac:dyDescent="0.15">
      <c r="A4187" s="1">
        <v>39457</v>
      </c>
      <c r="B4187">
        <f>[1]!S_DQ_Close(B$1,$A4187)</f>
        <v>5456.5410000000002</v>
      </c>
    </row>
    <row r="4188" spans="1:2" x14ac:dyDescent="0.15">
      <c r="A4188" s="1">
        <v>39458</v>
      </c>
      <c r="B4188">
        <f>[1]!S_DQ_Close(B$1,$A4188)</f>
        <v>5484.6769999999997</v>
      </c>
    </row>
    <row r="4189" spans="1:2" x14ac:dyDescent="0.15">
      <c r="A4189" s="1">
        <v>39461</v>
      </c>
      <c r="B4189">
        <f>[1]!S_DQ_Close(B$1,$A4189)</f>
        <v>5497.9009999999998</v>
      </c>
    </row>
    <row r="4190" spans="1:2" x14ac:dyDescent="0.15">
      <c r="A4190" s="1">
        <v>39462</v>
      </c>
      <c r="B4190">
        <f>[1]!S_DQ_Close(B$1,$A4190)</f>
        <v>5443.7910000000002</v>
      </c>
    </row>
    <row r="4191" spans="1:2" x14ac:dyDescent="0.15">
      <c r="A4191" s="1">
        <v>39463</v>
      </c>
      <c r="B4191">
        <f>[1]!S_DQ_Close(B$1,$A4191)</f>
        <v>5290.6059999999998</v>
      </c>
    </row>
    <row r="4192" spans="1:2" x14ac:dyDescent="0.15">
      <c r="A4192" s="1">
        <v>39464</v>
      </c>
      <c r="B4192">
        <f>[1]!S_DQ_Close(B$1,$A4192)</f>
        <v>5151.6260000000002</v>
      </c>
    </row>
    <row r="4193" spans="1:2" x14ac:dyDescent="0.15">
      <c r="A4193" s="1">
        <v>39465</v>
      </c>
      <c r="B4193">
        <f>[1]!S_DQ_Close(B$1,$A4193)</f>
        <v>5180.5140000000001</v>
      </c>
    </row>
    <row r="4194" spans="1:2" x14ac:dyDescent="0.15">
      <c r="A4194" s="1">
        <v>39468</v>
      </c>
      <c r="B4194">
        <f>[1]!S_DQ_Close(B$1,$A4194)</f>
        <v>4914.4350000000004</v>
      </c>
    </row>
    <row r="4195" spans="1:2" x14ac:dyDescent="0.15">
      <c r="A4195" s="1">
        <v>39469</v>
      </c>
      <c r="B4195">
        <f>[1]!S_DQ_Close(B$1,$A4195)</f>
        <v>4559.7510000000002</v>
      </c>
    </row>
    <row r="4196" spans="1:2" x14ac:dyDescent="0.15">
      <c r="A4196" s="1">
        <v>39470</v>
      </c>
      <c r="B4196">
        <f>[1]!S_DQ_Close(B$1,$A4196)</f>
        <v>4703.0469999999996</v>
      </c>
    </row>
    <row r="4197" spans="1:2" x14ac:dyDescent="0.15">
      <c r="A4197" s="1">
        <v>39471</v>
      </c>
      <c r="B4197">
        <f>[1]!S_DQ_Close(B$1,$A4197)</f>
        <v>4717.7340000000004</v>
      </c>
    </row>
    <row r="4198" spans="1:2" x14ac:dyDescent="0.15">
      <c r="A4198" s="1">
        <v>39472</v>
      </c>
      <c r="B4198">
        <f>[1]!S_DQ_Close(B$1,$A4198)</f>
        <v>4761.6880000000001</v>
      </c>
    </row>
    <row r="4199" spans="1:2" x14ac:dyDescent="0.15">
      <c r="A4199" s="1">
        <v>39475</v>
      </c>
      <c r="B4199">
        <f>[1]!S_DQ_Close(B$1,$A4199)</f>
        <v>4419.2939999999999</v>
      </c>
    </row>
    <row r="4200" spans="1:2" x14ac:dyDescent="0.15">
      <c r="A4200" s="1">
        <v>39476</v>
      </c>
      <c r="B4200">
        <f>[1]!S_DQ_Close(B$1,$A4200)</f>
        <v>4457.9440000000004</v>
      </c>
    </row>
    <row r="4201" spans="1:2" x14ac:dyDescent="0.15">
      <c r="A4201" s="1">
        <v>39477</v>
      </c>
      <c r="B4201">
        <f>[1]!S_DQ_Close(B$1,$A4201)</f>
        <v>4417.8490000000002</v>
      </c>
    </row>
    <row r="4202" spans="1:2" x14ac:dyDescent="0.15">
      <c r="A4202" s="1">
        <v>39478</v>
      </c>
      <c r="B4202">
        <f>[1]!S_DQ_Close(B$1,$A4202)</f>
        <v>4383.393</v>
      </c>
    </row>
    <row r="4203" spans="1:2" x14ac:dyDescent="0.15">
      <c r="A4203" s="1">
        <v>39479</v>
      </c>
      <c r="B4203">
        <f>[1]!S_DQ_Close(B$1,$A4203)</f>
        <v>4320.7669999999998</v>
      </c>
    </row>
    <row r="4204" spans="1:2" x14ac:dyDescent="0.15">
      <c r="A4204" s="1">
        <v>39482</v>
      </c>
      <c r="B4204">
        <f>[1]!S_DQ_Close(B$1,$A4204)</f>
        <v>4672.17</v>
      </c>
    </row>
    <row r="4205" spans="1:2" x14ac:dyDescent="0.15">
      <c r="A4205" s="1">
        <v>39483</v>
      </c>
      <c r="B4205">
        <f>[1]!S_DQ_Close(B$1,$A4205)</f>
        <v>4599.6959999999999</v>
      </c>
    </row>
    <row r="4206" spans="1:2" x14ac:dyDescent="0.15">
      <c r="A4206" s="1">
        <v>39491</v>
      </c>
      <c r="B4206">
        <f>[1]!S_DQ_Close(B$1,$A4206)</f>
        <v>4490.7209999999995</v>
      </c>
    </row>
    <row r="4207" spans="1:2" x14ac:dyDescent="0.15">
      <c r="A4207" s="1">
        <v>39492</v>
      </c>
      <c r="B4207">
        <f>[1]!S_DQ_Close(B$1,$A4207)</f>
        <v>4552.3159999999998</v>
      </c>
    </row>
    <row r="4208" spans="1:2" x14ac:dyDescent="0.15">
      <c r="A4208" s="1">
        <v>39493</v>
      </c>
      <c r="B4208">
        <f>[1]!S_DQ_Close(B$1,$A4208)</f>
        <v>4497.1270000000004</v>
      </c>
    </row>
    <row r="4209" spans="1:2" x14ac:dyDescent="0.15">
      <c r="A4209" s="1">
        <v>39496</v>
      </c>
      <c r="B4209">
        <f>[1]!S_DQ_Close(B$1,$A4209)</f>
        <v>4568.1509999999998</v>
      </c>
    </row>
    <row r="4210" spans="1:2" x14ac:dyDescent="0.15">
      <c r="A4210" s="1">
        <v>39497</v>
      </c>
      <c r="B4210">
        <f>[1]!S_DQ_Close(B$1,$A4210)</f>
        <v>4664.2950000000001</v>
      </c>
    </row>
    <row r="4211" spans="1:2" x14ac:dyDescent="0.15">
      <c r="A4211" s="1">
        <v>39498</v>
      </c>
      <c r="B4211">
        <f>[1]!S_DQ_Close(B$1,$A4211)</f>
        <v>4567.0259999999998</v>
      </c>
    </row>
    <row r="4212" spans="1:2" x14ac:dyDescent="0.15">
      <c r="A4212" s="1">
        <v>39499</v>
      </c>
      <c r="B4212">
        <f>[1]!S_DQ_Close(B$1,$A4212)</f>
        <v>4527.1769999999997</v>
      </c>
    </row>
    <row r="4213" spans="1:2" x14ac:dyDescent="0.15">
      <c r="A4213" s="1">
        <v>39500</v>
      </c>
      <c r="B4213">
        <f>[1]!S_DQ_Close(B$1,$A4213)</f>
        <v>4370.2849999999999</v>
      </c>
    </row>
    <row r="4214" spans="1:2" x14ac:dyDescent="0.15">
      <c r="A4214" s="1">
        <v>39503</v>
      </c>
      <c r="B4214">
        <f>[1]!S_DQ_Close(B$1,$A4214)</f>
        <v>4192.5330000000004</v>
      </c>
    </row>
    <row r="4215" spans="1:2" x14ac:dyDescent="0.15">
      <c r="A4215" s="1">
        <v>39504</v>
      </c>
      <c r="B4215">
        <f>[1]!S_DQ_Close(B$1,$A4215)</f>
        <v>4238.1790000000001</v>
      </c>
    </row>
    <row r="4216" spans="1:2" x14ac:dyDescent="0.15">
      <c r="A4216" s="1">
        <v>39505</v>
      </c>
      <c r="B4216">
        <f>[1]!S_DQ_Close(B$1,$A4216)</f>
        <v>4334.0469999999996</v>
      </c>
    </row>
    <row r="4217" spans="1:2" x14ac:dyDescent="0.15">
      <c r="A4217" s="1">
        <v>39506</v>
      </c>
      <c r="B4217">
        <f>[1]!S_DQ_Close(B$1,$A4217)</f>
        <v>4299.5129999999999</v>
      </c>
    </row>
    <row r="4218" spans="1:2" x14ac:dyDescent="0.15">
      <c r="A4218" s="1">
        <v>39507</v>
      </c>
      <c r="B4218">
        <f>[1]!S_DQ_Close(B$1,$A4218)</f>
        <v>4348.5429999999997</v>
      </c>
    </row>
    <row r="4219" spans="1:2" x14ac:dyDescent="0.15">
      <c r="A4219" s="1">
        <v>39510</v>
      </c>
      <c r="B4219">
        <f>[1]!S_DQ_Close(B$1,$A4219)</f>
        <v>4438.2650000000003</v>
      </c>
    </row>
    <row r="4220" spans="1:2" x14ac:dyDescent="0.15">
      <c r="A4220" s="1">
        <v>39511</v>
      </c>
      <c r="B4220">
        <f>[1]!S_DQ_Close(B$1,$A4220)</f>
        <v>4335.4459999999999</v>
      </c>
    </row>
    <row r="4221" spans="1:2" x14ac:dyDescent="0.15">
      <c r="A4221" s="1">
        <v>39512</v>
      </c>
      <c r="B4221">
        <f>[1]!S_DQ_Close(B$1,$A4221)</f>
        <v>4292.6540000000005</v>
      </c>
    </row>
    <row r="4222" spans="1:2" x14ac:dyDescent="0.15">
      <c r="A4222" s="1">
        <v>39513</v>
      </c>
      <c r="B4222">
        <f>[1]!S_DQ_Close(B$1,$A4222)</f>
        <v>4360.9859999999999</v>
      </c>
    </row>
    <row r="4223" spans="1:2" x14ac:dyDescent="0.15">
      <c r="A4223" s="1">
        <v>39514</v>
      </c>
      <c r="B4223">
        <f>[1]!S_DQ_Close(B$1,$A4223)</f>
        <v>4300.5150000000003</v>
      </c>
    </row>
    <row r="4224" spans="1:2" x14ac:dyDescent="0.15">
      <c r="A4224" s="1">
        <v>39517</v>
      </c>
      <c r="B4224">
        <f>[1]!S_DQ_Close(B$1,$A4224)</f>
        <v>4146.299</v>
      </c>
    </row>
    <row r="4225" spans="1:2" x14ac:dyDescent="0.15">
      <c r="A4225" s="1">
        <v>39518</v>
      </c>
      <c r="B4225">
        <f>[1]!S_DQ_Close(B$1,$A4225)</f>
        <v>4165.8779999999997</v>
      </c>
    </row>
    <row r="4226" spans="1:2" x14ac:dyDescent="0.15">
      <c r="A4226" s="1">
        <v>39519</v>
      </c>
      <c r="B4226">
        <f>[1]!S_DQ_Close(B$1,$A4226)</f>
        <v>4070.116</v>
      </c>
    </row>
    <row r="4227" spans="1:2" x14ac:dyDescent="0.15">
      <c r="A4227" s="1">
        <v>39520</v>
      </c>
      <c r="B4227">
        <f>[1]!S_DQ_Close(B$1,$A4227)</f>
        <v>3971.2570000000001</v>
      </c>
    </row>
    <row r="4228" spans="1:2" x14ac:dyDescent="0.15">
      <c r="A4228" s="1">
        <v>39521</v>
      </c>
      <c r="B4228">
        <f>[1]!S_DQ_Close(B$1,$A4228)</f>
        <v>3962.6729999999998</v>
      </c>
    </row>
    <row r="4229" spans="1:2" x14ac:dyDescent="0.15">
      <c r="A4229" s="1">
        <v>39524</v>
      </c>
      <c r="B4229">
        <f>[1]!S_DQ_Close(B$1,$A4229)</f>
        <v>3820.0479999999998</v>
      </c>
    </row>
    <row r="4230" spans="1:2" x14ac:dyDescent="0.15">
      <c r="A4230" s="1">
        <v>39525</v>
      </c>
      <c r="B4230">
        <f>[1]!S_DQ_Close(B$1,$A4230)</f>
        <v>3668.8969999999999</v>
      </c>
    </row>
    <row r="4231" spans="1:2" x14ac:dyDescent="0.15">
      <c r="A4231" s="1">
        <v>39526</v>
      </c>
      <c r="B4231">
        <f>[1]!S_DQ_Close(B$1,$A4231)</f>
        <v>3761.605</v>
      </c>
    </row>
    <row r="4232" spans="1:2" x14ac:dyDescent="0.15">
      <c r="A4232" s="1">
        <v>39527</v>
      </c>
      <c r="B4232">
        <f>[1]!S_DQ_Close(B$1,$A4232)</f>
        <v>3804.0540000000001</v>
      </c>
    </row>
    <row r="4233" spans="1:2" x14ac:dyDescent="0.15">
      <c r="A4233" s="1">
        <v>39528</v>
      </c>
      <c r="B4233">
        <f>[1]!S_DQ_Close(B$1,$A4233)</f>
        <v>3796.576</v>
      </c>
    </row>
    <row r="4234" spans="1:2" x14ac:dyDescent="0.15">
      <c r="A4234" s="1">
        <v>39531</v>
      </c>
      <c r="B4234">
        <f>[1]!S_DQ_Close(B$1,$A4234)</f>
        <v>3626.1880000000001</v>
      </c>
    </row>
    <row r="4235" spans="1:2" x14ac:dyDescent="0.15">
      <c r="A4235" s="1">
        <v>39532</v>
      </c>
      <c r="B4235">
        <f>[1]!S_DQ_Close(B$1,$A4235)</f>
        <v>3629.6190000000001</v>
      </c>
    </row>
    <row r="4236" spans="1:2" x14ac:dyDescent="0.15">
      <c r="A4236" s="1">
        <v>39533</v>
      </c>
      <c r="B4236">
        <f>[1]!S_DQ_Close(B$1,$A4236)</f>
        <v>3606.857</v>
      </c>
    </row>
    <row r="4237" spans="1:2" x14ac:dyDescent="0.15">
      <c r="A4237" s="1">
        <v>39534</v>
      </c>
      <c r="B4237">
        <f>[1]!S_DQ_Close(B$1,$A4237)</f>
        <v>3411.4929999999999</v>
      </c>
    </row>
    <row r="4238" spans="1:2" x14ac:dyDescent="0.15">
      <c r="A4238" s="1">
        <v>39535</v>
      </c>
      <c r="B4238">
        <f>[1]!S_DQ_Close(B$1,$A4238)</f>
        <v>3580.1460000000002</v>
      </c>
    </row>
    <row r="4239" spans="1:2" x14ac:dyDescent="0.15">
      <c r="A4239" s="1">
        <v>39538</v>
      </c>
      <c r="B4239">
        <f>[1]!S_DQ_Close(B$1,$A4239)</f>
        <v>3472.7130000000002</v>
      </c>
    </row>
    <row r="4240" spans="1:2" x14ac:dyDescent="0.15">
      <c r="A4240" s="1">
        <v>39539</v>
      </c>
      <c r="B4240">
        <f>[1]!S_DQ_Close(B$1,$A4240)</f>
        <v>3329.1619999999998</v>
      </c>
    </row>
    <row r="4241" spans="1:2" x14ac:dyDescent="0.15">
      <c r="A4241" s="1">
        <v>39540</v>
      </c>
      <c r="B4241">
        <f>[1]!S_DQ_Close(B$1,$A4241)</f>
        <v>3347.8820000000001</v>
      </c>
    </row>
    <row r="4242" spans="1:2" x14ac:dyDescent="0.15">
      <c r="A4242" s="1">
        <v>39541</v>
      </c>
      <c r="B4242">
        <f>[1]!S_DQ_Close(B$1,$A4242)</f>
        <v>3446.2440000000001</v>
      </c>
    </row>
    <row r="4243" spans="1:2" x14ac:dyDescent="0.15">
      <c r="A4243" s="1">
        <v>39545</v>
      </c>
      <c r="B4243">
        <f>[1]!S_DQ_Close(B$1,$A4243)</f>
        <v>3599.6179999999999</v>
      </c>
    </row>
    <row r="4244" spans="1:2" x14ac:dyDescent="0.15">
      <c r="A4244" s="1">
        <v>39546</v>
      </c>
      <c r="B4244">
        <f>[1]!S_DQ_Close(B$1,$A4244)</f>
        <v>3612.5390000000002</v>
      </c>
    </row>
    <row r="4245" spans="1:2" x14ac:dyDescent="0.15">
      <c r="A4245" s="1">
        <v>39547</v>
      </c>
      <c r="B4245">
        <f>[1]!S_DQ_Close(B$1,$A4245)</f>
        <v>3413.9070000000002</v>
      </c>
    </row>
    <row r="4246" spans="1:2" x14ac:dyDescent="0.15">
      <c r="A4246" s="1">
        <v>39548</v>
      </c>
      <c r="B4246">
        <f>[1]!S_DQ_Close(B$1,$A4246)</f>
        <v>3471.7429999999999</v>
      </c>
    </row>
    <row r="4247" spans="1:2" x14ac:dyDescent="0.15">
      <c r="A4247" s="1">
        <v>39549</v>
      </c>
      <c r="B4247">
        <f>[1]!S_DQ_Close(B$1,$A4247)</f>
        <v>3492.893</v>
      </c>
    </row>
    <row r="4248" spans="1:2" x14ac:dyDescent="0.15">
      <c r="A4248" s="1">
        <v>39552</v>
      </c>
      <c r="B4248">
        <f>[1]!S_DQ_Close(B$1,$A4248)</f>
        <v>3296.672</v>
      </c>
    </row>
    <row r="4249" spans="1:2" x14ac:dyDescent="0.15">
      <c r="A4249" s="1">
        <v>39553</v>
      </c>
      <c r="B4249">
        <f>[1]!S_DQ_Close(B$1,$A4249)</f>
        <v>3348.3530000000001</v>
      </c>
    </row>
    <row r="4250" spans="1:2" x14ac:dyDescent="0.15">
      <c r="A4250" s="1">
        <v>39554</v>
      </c>
      <c r="B4250">
        <f>[1]!S_DQ_Close(B$1,$A4250)</f>
        <v>3291.5990000000002</v>
      </c>
    </row>
    <row r="4251" spans="1:2" x14ac:dyDescent="0.15">
      <c r="A4251" s="1">
        <v>39555</v>
      </c>
      <c r="B4251">
        <f>[1]!S_DQ_Close(B$1,$A4251)</f>
        <v>3222.741</v>
      </c>
    </row>
    <row r="4252" spans="1:2" x14ac:dyDescent="0.15">
      <c r="A4252" s="1">
        <v>39556</v>
      </c>
      <c r="B4252">
        <f>[1]!S_DQ_Close(B$1,$A4252)</f>
        <v>3094.6680000000001</v>
      </c>
    </row>
    <row r="4253" spans="1:2" x14ac:dyDescent="0.15">
      <c r="A4253" s="1">
        <v>39559</v>
      </c>
      <c r="B4253">
        <f>[1]!S_DQ_Close(B$1,$A4253)</f>
        <v>3116.9769999999999</v>
      </c>
    </row>
    <row r="4254" spans="1:2" x14ac:dyDescent="0.15">
      <c r="A4254" s="1">
        <v>39560</v>
      </c>
      <c r="B4254">
        <f>[1]!S_DQ_Close(B$1,$A4254)</f>
        <v>3147.7930000000001</v>
      </c>
    </row>
    <row r="4255" spans="1:2" x14ac:dyDescent="0.15">
      <c r="A4255" s="1">
        <v>39561</v>
      </c>
      <c r="B4255">
        <f>[1]!S_DQ_Close(B$1,$A4255)</f>
        <v>3278.33</v>
      </c>
    </row>
    <row r="4256" spans="1:2" x14ac:dyDescent="0.15">
      <c r="A4256" s="1">
        <v>39562</v>
      </c>
      <c r="B4256">
        <f>[1]!S_DQ_Close(B$1,$A4256)</f>
        <v>3583.0279999999998</v>
      </c>
    </row>
    <row r="4257" spans="1:2" x14ac:dyDescent="0.15">
      <c r="A4257" s="1">
        <v>39563</v>
      </c>
      <c r="B4257">
        <f>[1]!S_DQ_Close(B$1,$A4257)</f>
        <v>3557.7489999999998</v>
      </c>
    </row>
    <row r="4258" spans="1:2" x14ac:dyDescent="0.15">
      <c r="A4258" s="1">
        <v>39566</v>
      </c>
      <c r="B4258">
        <f>[1]!S_DQ_Close(B$1,$A4258)</f>
        <v>3474.7220000000002</v>
      </c>
    </row>
    <row r="4259" spans="1:2" x14ac:dyDescent="0.15">
      <c r="A4259" s="1">
        <v>39567</v>
      </c>
      <c r="B4259">
        <f>[1]!S_DQ_Close(B$1,$A4259)</f>
        <v>3523.4050000000002</v>
      </c>
    </row>
    <row r="4260" spans="1:2" x14ac:dyDescent="0.15">
      <c r="A4260" s="1">
        <v>39568</v>
      </c>
      <c r="B4260">
        <f>[1]!S_DQ_Close(B$1,$A4260)</f>
        <v>3693.1060000000002</v>
      </c>
    </row>
    <row r="4261" spans="1:2" x14ac:dyDescent="0.15">
      <c r="A4261" s="1">
        <v>39573</v>
      </c>
      <c r="B4261">
        <f>[1]!S_DQ_Close(B$1,$A4261)</f>
        <v>3761.009</v>
      </c>
    </row>
    <row r="4262" spans="1:2" x14ac:dyDescent="0.15">
      <c r="A4262" s="1">
        <v>39574</v>
      </c>
      <c r="B4262">
        <f>[1]!S_DQ_Close(B$1,$A4262)</f>
        <v>3733.5030000000002</v>
      </c>
    </row>
    <row r="4263" spans="1:2" x14ac:dyDescent="0.15">
      <c r="A4263" s="1">
        <v>39575</v>
      </c>
      <c r="B4263">
        <f>[1]!S_DQ_Close(B$1,$A4263)</f>
        <v>3579.1469999999999</v>
      </c>
    </row>
    <row r="4264" spans="1:2" x14ac:dyDescent="0.15">
      <c r="A4264" s="1">
        <v>39576</v>
      </c>
      <c r="B4264">
        <f>[1]!S_DQ_Close(B$1,$A4264)</f>
        <v>3656.8389999999999</v>
      </c>
    </row>
    <row r="4265" spans="1:2" x14ac:dyDescent="0.15">
      <c r="A4265" s="1">
        <v>39577</v>
      </c>
      <c r="B4265">
        <f>[1]!S_DQ_Close(B$1,$A4265)</f>
        <v>3613.4940000000001</v>
      </c>
    </row>
    <row r="4266" spans="1:2" x14ac:dyDescent="0.15">
      <c r="A4266" s="1">
        <v>39580</v>
      </c>
      <c r="B4266">
        <f>[1]!S_DQ_Close(B$1,$A4266)</f>
        <v>3626.982</v>
      </c>
    </row>
    <row r="4267" spans="1:2" x14ac:dyDescent="0.15">
      <c r="A4267" s="1">
        <v>39581</v>
      </c>
      <c r="B4267">
        <f>[1]!S_DQ_Close(B$1,$A4267)</f>
        <v>3560.2429999999999</v>
      </c>
    </row>
    <row r="4268" spans="1:2" x14ac:dyDescent="0.15">
      <c r="A4268" s="1">
        <v>39582</v>
      </c>
      <c r="B4268">
        <f>[1]!S_DQ_Close(B$1,$A4268)</f>
        <v>3657.4319999999998</v>
      </c>
    </row>
    <row r="4269" spans="1:2" x14ac:dyDescent="0.15">
      <c r="A4269" s="1">
        <v>39583</v>
      </c>
      <c r="B4269">
        <f>[1]!S_DQ_Close(B$1,$A4269)</f>
        <v>3637.3240000000001</v>
      </c>
    </row>
    <row r="4270" spans="1:2" x14ac:dyDescent="0.15">
      <c r="A4270" s="1">
        <v>39584</v>
      </c>
      <c r="B4270">
        <f>[1]!S_DQ_Close(B$1,$A4270)</f>
        <v>3624.2330000000002</v>
      </c>
    </row>
    <row r="4271" spans="1:2" x14ac:dyDescent="0.15">
      <c r="A4271" s="1">
        <v>39587</v>
      </c>
      <c r="B4271">
        <f>[1]!S_DQ_Close(B$1,$A4271)</f>
        <v>3604.761</v>
      </c>
    </row>
    <row r="4272" spans="1:2" x14ac:dyDescent="0.15">
      <c r="A4272" s="1">
        <v>39588</v>
      </c>
      <c r="B4272">
        <f>[1]!S_DQ_Close(B$1,$A4272)</f>
        <v>3443.1619999999998</v>
      </c>
    </row>
    <row r="4273" spans="1:2" x14ac:dyDescent="0.15">
      <c r="A4273" s="1">
        <v>39589</v>
      </c>
      <c r="B4273">
        <f>[1]!S_DQ_Close(B$1,$A4273)</f>
        <v>3544.1860000000001</v>
      </c>
    </row>
    <row r="4274" spans="1:2" x14ac:dyDescent="0.15">
      <c r="A4274" s="1">
        <v>39590</v>
      </c>
      <c r="B4274">
        <f>[1]!S_DQ_Close(B$1,$A4274)</f>
        <v>3485.63</v>
      </c>
    </row>
    <row r="4275" spans="1:2" x14ac:dyDescent="0.15">
      <c r="A4275" s="1">
        <v>39591</v>
      </c>
      <c r="B4275">
        <f>[1]!S_DQ_Close(B$1,$A4275)</f>
        <v>3473.0909999999999</v>
      </c>
    </row>
    <row r="4276" spans="1:2" x14ac:dyDescent="0.15">
      <c r="A4276" s="1">
        <v>39594</v>
      </c>
      <c r="B4276">
        <f>[1]!S_DQ_Close(B$1,$A4276)</f>
        <v>3364.5439999999999</v>
      </c>
    </row>
    <row r="4277" spans="1:2" x14ac:dyDescent="0.15">
      <c r="A4277" s="1">
        <v>39595</v>
      </c>
      <c r="B4277">
        <f>[1]!S_DQ_Close(B$1,$A4277)</f>
        <v>3375.4070000000002</v>
      </c>
    </row>
    <row r="4278" spans="1:2" x14ac:dyDescent="0.15">
      <c r="A4278" s="1">
        <v>39596</v>
      </c>
      <c r="B4278">
        <f>[1]!S_DQ_Close(B$1,$A4278)</f>
        <v>3459.0259999999998</v>
      </c>
    </row>
    <row r="4279" spans="1:2" x14ac:dyDescent="0.15">
      <c r="A4279" s="1">
        <v>39597</v>
      </c>
      <c r="B4279">
        <f>[1]!S_DQ_Close(B$1,$A4279)</f>
        <v>3401.4369999999999</v>
      </c>
    </row>
    <row r="4280" spans="1:2" x14ac:dyDescent="0.15">
      <c r="A4280" s="1">
        <v>39598</v>
      </c>
      <c r="B4280">
        <f>[1]!S_DQ_Close(B$1,$A4280)</f>
        <v>3433.3539999999998</v>
      </c>
    </row>
    <row r="4281" spans="1:2" x14ac:dyDescent="0.15">
      <c r="A4281" s="1">
        <v>39601</v>
      </c>
      <c r="B4281">
        <f>[1]!S_DQ_Close(B$1,$A4281)</f>
        <v>3459.0439999999999</v>
      </c>
    </row>
    <row r="4282" spans="1:2" x14ac:dyDescent="0.15">
      <c r="A4282" s="1">
        <v>39602</v>
      </c>
      <c r="B4282">
        <f>[1]!S_DQ_Close(B$1,$A4282)</f>
        <v>3436.3980000000001</v>
      </c>
    </row>
    <row r="4283" spans="1:2" x14ac:dyDescent="0.15">
      <c r="A4283" s="1">
        <v>39603</v>
      </c>
      <c r="B4283">
        <f>[1]!S_DQ_Close(B$1,$A4283)</f>
        <v>3369.913</v>
      </c>
    </row>
    <row r="4284" spans="1:2" x14ac:dyDescent="0.15">
      <c r="A4284" s="1">
        <v>39604</v>
      </c>
      <c r="B4284">
        <f>[1]!S_DQ_Close(B$1,$A4284)</f>
        <v>3351.645</v>
      </c>
    </row>
    <row r="4285" spans="1:2" x14ac:dyDescent="0.15">
      <c r="A4285" s="1">
        <v>39605</v>
      </c>
      <c r="B4285">
        <f>[1]!S_DQ_Close(B$1,$A4285)</f>
        <v>3329.67</v>
      </c>
    </row>
    <row r="4286" spans="1:2" x14ac:dyDescent="0.15">
      <c r="A4286" s="1">
        <v>39609</v>
      </c>
      <c r="B4286">
        <f>[1]!S_DQ_Close(B$1,$A4286)</f>
        <v>3072.3330000000001</v>
      </c>
    </row>
    <row r="4287" spans="1:2" x14ac:dyDescent="0.15">
      <c r="A4287" s="1">
        <v>39610</v>
      </c>
      <c r="B4287">
        <f>[1]!S_DQ_Close(B$1,$A4287)</f>
        <v>3024.24</v>
      </c>
    </row>
    <row r="4288" spans="1:2" x14ac:dyDescent="0.15">
      <c r="A4288" s="1">
        <v>39611</v>
      </c>
      <c r="B4288">
        <f>[1]!S_DQ_Close(B$1,$A4288)</f>
        <v>2957.5320000000002</v>
      </c>
    </row>
    <row r="4289" spans="1:2" x14ac:dyDescent="0.15">
      <c r="A4289" s="1">
        <v>39612</v>
      </c>
      <c r="B4289">
        <f>[1]!S_DQ_Close(B$1,$A4289)</f>
        <v>2868.8</v>
      </c>
    </row>
    <row r="4290" spans="1:2" x14ac:dyDescent="0.15">
      <c r="A4290" s="1">
        <v>39615</v>
      </c>
      <c r="B4290">
        <f>[1]!S_DQ_Close(B$1,$A4290)</f>
        <v>2874.1030000000001</v>
      </c>
    </row>
    <row r="4291" spans="1:2" x14ac:dyDescent="0.15">
      <c r="A4291" s="1">
        <v>39616</v>
      </c>
      <c r="B4291">
        <f>[1]!S_DQ_Close(B$1,$A4291)</f>
        <v>2794.7510000000002</v>
      </c>
    </row>
    <row r="4292" spans="1:2" x14ac:dyDescent="0.15">
      <c r="A4292" s="1">
        <v>39617</v>
      </c>
      <c r="B4292">
        <f>[1]!S_DQ_Close(B$1,$A4292)</f>
        <v>2941.1149999999998</v>
      </c>
    </row>
    <row r="4293" spans="1:2" x14ac:dyDescent="0.15">
      <c r="A4293" s="1">
        <v>39618</v>
      </c>
      <c r="B4293">
        <f>[1]!S_DQ_Close(B$1,$A4293)</f>
        <v>2748.8739999999998</v>
      </c>
    </row>
    <row r="4294" spans="1:2" x14ac:dyDescent="0.15">
      <c r="A4294" s="1">
        <v>39619</v>
      </c>
      <c r="B4294">
        <f>[1]!S_DQ_Close(B$1,$A4294)</f>
        <v>2831.7359999999999</v>
      </c>
    </row>
    <row r="4295" spans="1:2" x14ac:dyDescent="0.15">
      <c r="A4295" s="1">
        <v>39622</v>
      </c>
      <c r="B4295">
        <f>[1]!S_DQ_Close(B$1,$A4295)</f>
        <v>2760.4169999999999</v>
      </c>
    </row>
    <row r="4296" spans="1:2" x14ac:dyDescent="0.15">
      <c r="A4296" s="1">
        <v>39623</v>
      </c>
      <c r="B4296">
        <f>[1]!S_DQ_Close(B$1,$A4296)</f>
        <v>2803.0189999999998</v>
      </c>
    </row>
    <row r="4297" spans="1:2" x14ac:dyDescent="0.15">
      <c r="A4297" s="1">
        <v>39624</v>
      </c>
      <c r="B4297">
        <f>[1]!S_DQ_Close(B$1,$A4297)</f>
        <v>2905.0140000000001</v>
      </c>
    </row>
    <row r="4298" spans="1:2" x14ac:dyDescent="0.15">
      <c r="A4298" s="1">
        <v>39625</v>
      </c>
      <c r="B4298">
        <f>[1]!S_DQ_Close(B$1,$A4298)</f>
        <v>2901.85</v>
      </c>
    </row>
    <row r="4299" spans="1:2" x14ac:dyDescent="0.15">
      <c r="A4299" s="1">
        <v>39626</v>
      </c>
      <c r="B4299">
        <f>[1]!S_DQ_Close(B$1,$A4299)</f>
        <v>2748.4319999999998</v>
      </c>
    </row>
    <row r="4300" spans="1:2" x14ac:dyDescent="0.15">
      <c r="A4300" s="1">
        <v>39629</v>
      </c>
      <c r="B4300">
        <f>[1]!S_DQ_Close(B$1,$A4300)</f>
        <v>2736.1030000000001</v>
      </c>
    </row>
    <row r="4301" spans="1:2" x14ac:dyDescent="0.15">
      <c r="A4301" s="1">
        <v>39630</v>
      </c>
      <c r="B4301">
        <f>[1]!S_DQ_Close(B$1,$A4301)</f>
        <v>2651.605</v>
      </c>
    </row>
    <row r="4302" spans="1:2" x14ac:dyDescent="0.15">
      <c r="A4302" s="1">
        <v>39631</v>
      </c>
      <c r="B4302">
        <f>[1]!S_DQ_Close(B$1,$A4302)</f>
        <v>2651.7249999999999</v>
      </c>
    </row>
    <row r="4303" spans="1:2" x14ac:dyDescent="0.15">
      <c r="A4303" s="1">
        <v>39632</v>
      </c>
      <c r="B4303">
        <f>[1]!S_DQ_Close(B$1,$A4303)</f>
        <v>2703.529</v>
      </c>
    </row>
    <row r="4304" spans="1:2" x14ac:dyDescent="0.15">
      <c r="A4304" s="1">
        <v>39633</v>
      </c>
      <c r="B4304">
        <f>[1]!S_DQ_Close(B$1,$A4304)</f>
        <v>2669.8919999999998</v>
      </c>
    </row>
    <row r="4305" spans="1:2" x14ac:dyDescent="0.15">
      <c r="A4305" s="1">
        <v>39636</v>
      </c>
      <c r="B4305">
        <f>[1]!S_DQ_Close(B$1,$A4305)</f>
        <v>2792.3969999999999</v>
      </c>
    </row>
    <row r="4306" spans="1:2" x14ac:dyDescent="0.15">
      <c r="A4306" s="1">
        <v>39637</v>
      </c>
      <c r="B4306">
        <f>[1]!S_DQ_Close(B$1,$A4306)</f>
        <v>2814.9470000000001</v>
      </c>
    </row>
    <row r="4307" spans="1:2" x14ac:dyDescent="0.15">
      <c r="A4307" s="1">
        <v>39638</v>
      </c>
      <c r="B4307">
        <f>[1]!S_DQ_Close(B$1,$A4307)</f>
        <v>2920.5459999999998</v>
      </c>
    </row>
    <row r="4308" spans="1:2" x14ac:dyDescent="0.15">
      <c r="A4308" s="1">
        <v>39639</v>
      </c>
      <c r="B4308">
        <f>[1]!S_DQ_Close(B$1,$A4308)</f>
        <v>2875.45</v>
      </c>
    </row>
    <row r="4309" spans="1:2" x14ac:dyDescent="0.15">
      <c r="A4309" s="1">
        <v>39640</v>
      </c>
      <c r="B4309">
        <f>[1]!S_DQ_Close(B$1,$A4309)</f>
        <v>2856.634</v>
      </c>
    </row>
    <row r="4310" spans="1:2" x14ac:dyDescent="0.15">
      <c r="A4310" s="1">
        <v>39643</v>
      </c>
      <c r="B4310">
        <f>[1]!S_DQ_Close(B$1,$A4310)</f>
        <v>2878.2559999999999</v>
      </c>
    </row>
    <row r="4311" spans="1:2" x14ac:dyDescent="0.15">
      <c r="A4311" s="1">
        <v>39644</v>
      </c>
      <c r="B4311">
        <f>[1]!S_DQ_Close(B$1,$A4311)</f>
        <v>2779.4479999999999</v>
      </c>
    </row>
    <row r="4312" spans="1:2" x14ac:dyDescent="0.15">
      <c r="A4312" s="1">
        <v>39645</v>
      </c>
      <c r="B4312">
        <f>[1]!S_DQ_Close(B$1,$A4312)</f>
        <v>2705.8670000000002</v>
      </c>
    </row>
    <row r="4313" spans="1:2" x14ac:dyDescent="0.15">
      <c r="A4313" s="1">
        <v>39646</v>
      </c>
      <c r="B4313">
        <f>[1]!S_DQ_Close(B$1,$A4313)</f>
        <v>2684.7779999999998</v>
      </c>
    </row>
    <row r="4314" spans="1:2" x14ac:dyDescent="0.15">
      <c r="A4314" s="1">
        <v>39647</v>
      </c>
      <c r="B4314">
        <f>[1]!S_DQ_Close(B$1,$A4314)</f>
        <v>2778.3670000000002</v>
      </c>
    </row>
    <row r="4315" spans="1:2" x14ac:dyDescent="0.15">
      <c r="A4315" s="1">
        <v>39650</v>
      </c>
      <c r="B4315">
        <f>[1]!S_DQ_Close(B$1,$A4315)</f>
        <v>2861.4180000000001</v>
      </c>
    </row>
    <row r="4316" spans="1:2" x14ac:dyDescent="0.15">
      <c r="A4316" s="1">
        <v>39651</v>
      </c>
      <c r="B4316">
        <f>[1]!S_DQ_Close(B$1,$A4316)</f>
        <v>2846.1170000000002</v>
      </c>
    </row>
    <row r="4317" spans="1:2" x14ac:dyDescent="0.15">
      <c r="A4317" s="1">
        <v>39652</v>
      </c>
      <c r="B4317">
        <f>[1]!S_DQ_Close(B$1,$A4317)</f>
        <v>2837.8490000000002</v>
      </c>
    </row>
    <row r="4318" spans="1:2" x14ac:dyDescent="0.15">
      <c r="A4318" s="1">
        <v>39653</v>
      </c>
      <c r="B4318">
        <f>[1]!S_DQ_Close(B$1,$A4318)</f>
        <v>2910.2919999999999</v>
      </c>
    </row>
    <row r="4319" spans="1:2" x14ac:dyDescent="0.15">
      <c r="A4319" s="1">
        <v>39654</v>
      </c>
      <c r="B4319">
        <f>[1]!S_DQ_Close(B$1,$A4319)</f>
        <v>2865.1010000000001</v>
      </c>
    </row>
    <row r="4320" spans="1:2" x14ac:dyDescent="0.15">
      <c r="A4320" s="1">
        <v>39657</v>
      </c>
      <c r="B4320">
        <f>[1]!S_DQ_Close(B$1,$A4320)</f>
        <v>2903.0120000000002</v>
      </c>
    </row>
    <row r="4321" spans="1:2" x14ac:dyDescent="0.15">
      <c r="A4321" s="1">
        <v>39658</v>
      </c>
      <c r="B4321">
        <f>[1]!S_DQ_Close(B$1,$A4321)</f>
        <v>2850.3110000000001</v>
      </c>
    </row>
    <row r="4322" spans="1:2" x14ac:dyDescent="0.15">
      <c r="A4322" s="1">
        <v>39659</v>
      </c>
      <c r="B4322">
        <f>[1]!S_DQ_Close(B$1,$A4322)</f>
        <v>2836.6680000000001</v>
      </c>
    </row>
    <row r="4323" spans="1:2" x14ac:dyDescent="0.15">
      <c r="A4323" s="1">
        <v>39660</v>
      </c>
      <c r="B4323">
        <f>[1]!S_DQ_Close(B$1,$A4323)</f>
        <v>2775.7170000000001</v>
      </c>
    </row>
    <row r="4324" spans="1:2" x14ac:dyDescent="0.15">
      <c r="A4324" s="1">
        <v>39661</v>
      </c>
      <c r="B4324">
        <f>[1]!S_DQ_Close(B$1,$A4324)</f>
        <v>2801.817</v>
      </c>
    </row>
    <row r="4325" spans="1:2" x14ac:dyDescent="0.15">
      <c r="A4325" s="1">
        <v>39664</v>
      </c>
      <c r="B4325">
        <f>[1]!S_DQ_Close(B$1,$A4325)</f>
        <v>2741.74</v>
      </c>
    </row>
    <row r="4326" spans="1:2" x14ac:dyDescent="0.15">
      <c r="A4326" s="1">
        <v>39665</v>
      </c>
      <c r="B4326">
        <f>[1]!S_DQ_Close(B$1,$A4326)</f>
        <v>2690.7460000000001</v>
      </c>
    </row>
    <row r="4327" spans="1:2" x14ac:dyDescent="0.15">
      <c r="A4327" s="1">
        <v>39666</v>
      </c>
      <c r="B4327">
        <f>[1]!S_DQ_Close(B$1,$A4327)</f>
        <v>2719.3679999999999</v>
      </c>
    </row>
    <row r="4328" spans="1:2" x14ac:dyDescent="0.15">
      <c r="A4328" s="1">
        <v>39667</v>
      </c>
      <c r="B4328">
        <f>[1]!S_DQ_Close(B$1,$A4328)</f>
        <v>2727.5770000000002</v>
      </c>
    </row>
    <row r="4329" spans="1:2" x14ac:dyDescent="0.15">
      <c r="A4329" s="1">
        <v>39668</v>
      </c>
      <c r="B4329">
        <f>[1]!S_DQ_Close(B$1,$A4329)</f>
        <v>2605.7190000000001</v>
      </c>
    </row>
    <row r="4330" spans="1:2" x14ac:dyDescent="0.15">
      <c r="A4330" s="1">
        <v>39671</v>
      </c>
      <c r="B4330">
        <f>[1]!S_DQ_Close(B$1,$A4330)</f>
        <v>2470.0740000000001</v>
      </c>
    </row>
    <row r="4331" spans="1:2" x14ac:dyDescent="0.15">
      <c r="A4331" s="1">
        <v>39672</v>
      </c>
      <c r="B4331">
        <f>[1]!S_DQ_Close(B$1,$A4331)</f>
        <v>2457.1979999999999</v>
      </c>
    </row>
    <row r="4332" spans="1:2" x14ac:dyDescent="0.15">
      <c r="A4332" s="1">
        <v>39673</v>
      </c>
      <c r="B4332">
        <f>[1]!S_DQ_Close(B$1,$A4332)</f>
        <v>2446.297</v>
      </c>
    </row>
    <row r="4333" spans="1:2" x14ac:dyDescent="0.15">
      <c r="A4333" s="1">
        <v>39674</v>
      </c>
      <c r="B4333">
        <f>[1]!S_DQ_Close(B$1,$A4333)</f>
        <v>2437.0819999999999</v>
      </c>
    </row>
    <row r="4334" spans="1:2" x14ac:dyDescent="0.15">
      <c r="A4334" s="1">
        <v>39675</v>
      </c>
      <c r="B4334">
        <f>[1]!S_DQ_Close(B$1,$A4334)</f>
        <v>2450.61</v>
      </c>
    </row>
    <row r="4335" spans="1:2" x14ac:dyDescent="0.15">
      <c r="A4335" s="1">
        <v>39678</v>
      </c>
      <c r="B4335">
        <f>[1]!S_DQ_Close(B$1,$A4335)</f>
        <v>2319.8679999999999</v>
      </c>
    </row>
    <row r="4336" spans="1:2" x14ac:dyDescent="0.15">
      <c r="A4336" s="1">
        <v>39679</v>
      </c>
      <c r="B4336">
        <f>[1]!S_DQ_Close(B$1,$A4336)</f>
        <v>2344.4690000000001</v>
      </c>
    </row>
    <row r="4337" spans="1:2" x14ac:dyDescent="0.15">
      <c r="A4337" s="1">
        <v>39680</v>
      </c>
      <c r="B4337">
        <f>[1]!S_DQ_Close(B$1,$A4337)</f>
        <v>2523.2820000000002</v>
      </c>
    </row>
    <row r="4338" spans="1:2" x14ac:dyDescent="0.15">
      <c r="A4338" s="1">
        <v>39681</v>
      </c>
      <c r="B4338">
        <f>[1]!S_DQ_Close(B$1,$A4338)</f>
        <v>2431.7159999999999</v>
      </c>
    </row>
    <row r="4339" spans="1:2" x14ac:dyDescent="0.15">
      <c r="A4339" s="1">
        <v>39682</v>
      </c>
      <c r="B4339">
        <f>[1]!S_DQ_Close(B$1,$A4339)</f>
        <v>2405.2260000000001</v>
      </c>
    </row>
    <row r="4340" spans="1:2" x14ac:dyDescent="0.15">
      <c r="A4340" s="1">
        <v>39685</v>
      </c>
      <c r="B4340">
        <f>[1]!S_DQ_Close(B$1,$A4340)</f>
        <v>2413.3739999999998</v>
      </c>
    </row>
    <row r="4341" spans="1:2" x14ac:dyDescent="0.15">
      <c r="A4341" s="1">
        <v>39686</v>
      </c>
      <c r="B4341">
        <f>[1]!S_DQ_Close(B$1,$A4341)</f>
        <v>2350.0839999999998</v>
      </c>
    </row>
    <row r="4342" spans="1:2" x14ac:dyDescent="0.15">
      <c r="A4342" s="1">
        <v>39687</v>
      </c>
      <c r="B4342">
        <f>[1]!S_DQ_Close(B$1,$A4342)</f>
        <v>2342.1469999999999</v>
      </c>
    </row>
    <row r="4343" spans="1:2" x14ac:dyDescent="0.15">
      <c r="A4343" s="1">
        <v>39688</v>
      </c>
      <c r="B4343">
        <f>[1]!S_DQ_Close(B$1,$A4343)</f>
        <v>2350.143</v>
      </c>
    </row>
    <row r="4344" spans="1:2" x14ac:dyDescent="0.15">
      <c r="A4344" s="1">
        <v>39689</v>
      </c>
      <c r="B4344">
        <f>[1]!S_DQ_Close(B$1,$A4344)</f>
        <v>2397.3690000000001</v>
      </c>
    </row>
    <row r="4345" spans="1:2" x14ac:dyDescent="0.15">
      <c r="A4345" s="1">
        <v>39692</v>
      </c>
      <c r="B4345">
        <f>[1]!S_DQ_Close(B$1,$A4345)</f>
        <v>2325.1350000000002</v>
      </c>
    </row>
    <row r="4346" spans="1:2" x14ac:dyDescent="0.15">
      <c r="A4346" s="1">
        <v>39693</v>
      </c>
      <c r="B4346">
        <f>[1]!S_DQ_Close(B$1,$A4346)</f>
        <v>2304.8910000000001</v>
      </c>
    </row>
    <row r="4347" spans="1:2" x14ac:dyDescent="0.15">
      <c r="A4347" s="1">
        <v>39694</v>
      </c>
      <c r="B4347">
        <f>[1]!S_DQ_Close(B$1,$A4347)</f>
        <v>2276.672</v>
      </c>
    </row>
    <row r="4348" spans="1:2" x14ac:dyDescent="0.15">
      <c r="A4348" s="1">
        <v>39695</v>
      </c>
      <c r="B4348">
        <f>[1]!S_DQ_Close(B$1,$A4348)</f>
        <v>2277.4110000000001</v>
      </c>
    </row>
    <row r="4349" spans="1:2" x14ac:dyDescent="0.15">
      <c r="A4349" s="1">
        <v>39696</v>
      </c>
      <c r="B4349">
        <f>[1]!S_DQ_Close(B$1,$A4349)</f>
        <v>2202.4459999999999</v>
      </c>
    </row>
    <row r="4350" spans="1:2" x14ac:dyDescent="0.15">
      <c r="A4350" s="1">
        <v>39699</v>
      </c>
      <c r="B4350">
        <f>[1]!S_DQ_Close(B$1,$A4350)</f>
        <v>2143.4209999999998</v>
      </c>
    </row>
    <row r="4351" spans="1:2" x14ac:dyDescent="0.15">
      <c r="A4351" s="1">
        <v>39700</v>
      </c>
      <c r="B4351">
        <f>[1]!S_DQ_Close(B$1,$A4351)</f>
        <v>2145.779</v>
      </c>
    </row>
    <row r="4352" spans="1:2" x14ac:dyDescent="0.15">
      <c r="A4352" s="1">
        <v>39701</v>
      </c>
      <c r="B4352">
        <f>[1]!S_DQ_Close(B$1,$A4352)</f>
        <v>2150.759</v>
      </c>
    </row>
    <row r="4353" spans="1:2" x14ac:dyDescent="0.15">
      <c r="A4353" s="1">
        <v>39702</v>
      </c>
      <c r="B4353">
        <f>[1]!S_DQ_Close(B$1,$A4353)</f>
        <v>2078.9810000000002</v>
      </c>
    </row>
    <row r="4354" spans="1:2" x14ac:dyDescent="0.15">
      <c r="A4354" s="1">
        <v>39703</v>
      </c>
      <c r="B4354">
        <f>[1]!S_DQ_Close(B$1,$A4354)</f>
        <v>2079.6729999999998</v>
      </c>
    </row>
    <row r="4355" spans="1:2" x14ac:dyDescent="0.15">
      <c r="A4355" s="1">
        <v>39707</v>
      </c>
      <c r="B4355">
        <f>[1]!S_DQ_Close(B$1,$A4355)</f>
        <v>1986.636</v>
      </c>
    </row>
    <row r="4356" spans="1:2" x14ac:dyDescent="0.15">
      <c r="A4356" s="1">
        <v>39708</v>
      </c>
      <c r="B4356">
        <f>[1]!S_DQ_Close(B$1,$A4356)</f>
        <v>1929.047</v>
      </c>
    </row>
    <row r="4357" spans="1:2" x14ac:dyDescent="0.15">
      <c r="A4357" s="1">
        <v>39709</v>
      </c>
      <c r="B4357">
        <f>[1]!S_DQ_Close(B$1,$A4357)</f>
        <v>1895.837</v>
      </c>
    </row>
    <row r="4358" spans="1:2" x14ac:dyDescent="0.15">
      <c r="A4358" s="1">
        <v>39710</v>
      </c>
      <c r="B4358">
        <f>[1]!S_DQ_Close(B$1,$A4358)</f>
        <v>2075.0909999999999</v>
      </c>
    </row>
    <row r="4359" spans="1:2" x14ac:dyDescent="0.15">
      <c r="A4359" s="1">
        <v>39713</v>
      </c>
      <c r="B4359">
        <f>[1]!S_DQ_Close(B$1,$A4359)</f>
        <v>2236.41</v>
      </c>
    </row>
    <row r="4360" spans="1:2" x14ac:dyDescent="0.15">
      <c r="A4360" s="1">
        <v>39714</v>
      </c>
      <c r="B4360">
        <f>[1]!S_DQ_Close(B$1,$A4360)</f>
        <v>2201.5100000000002</v>
      </c>
    </row>
    <row r="4361" spans="1:2" x14ac:dyDescent="0.15">
      <c r="A4361" s="1">
        <v>39715</v>
      </c>
      <c r="B4361">
        <f>[1]!S_DQ_Close(B$1,$A4361)</f>
        <v>2216.8110000000001</v>
      </c>
    </row>
    <row r="4362" spans="1:2" x14ac:dyDescent="0.15">
      <c r="A4362" s="1">
        <v>39716</v>
      </c>
      <c r="B4362">
        <f>[1]!S_DQ_Close(B$1,$A4362)</f>
        <v>2297.5010000000002</v>
      </c>
    </row>
    <row r="4363" spans="1:2" x14ac:dyDescent="0.15">
      <c r="A4363" s="1">
        <v>39717</v>
      </c>
      <c r="B4363">
        <f>[1]!S_DQ_Close(B$1,$A4363)</f>
        <v>2293.7840000000001</v>
      </c>
    </row>
    <row r="4364" spans="1:2" x14ac:dyDescent="0.15">
      <c r="A4364" s="1">
        <v>39727</v>
      </c>
      <c r="B4364">
        <f>[1]!S_DQ_Close(B$1,$A4364)</f>
        <v>2173.7379999999998</v>
      </c>
    </row>
    <row r="4365" spans="1:2" x14ac:dyDescent="0.15">
      <c r="A4365" s="1">
        <v>39728</v>
      </c>
      <c r="B4365">
        <f>[1]!S_DQ_Close(B$1,$A4365)</f>
        <v>2157.8389999999999</v>
      </c>
    </row>
    <row r="4366" spans="1:2" x14ac:dyDescent="0.15">
      <c r="A4366" s="1">
        <v>39729</v>
      </c>
      <c r="B4366">
        <f>[1]!S_DQ_Close(B$1,$A4366)</f>
        <v>2092.2240000000002</v>
      </c>
    </row>
    <row r="4367" spans="1:2" x14ac:dyDescent="0.15">
      <c r="A4367" s="1">
        <v>39730</v>
      </c>
      <c r="B4367">
        <f>[1]!S_DQ_Close(B$1,$A4367)</f>
        <v>2074.5830000000001</v>
      </c>
    </row>
    <row r="4368" spans="1:2" x14ac:dyDescent="0.15">
      <c r="A4368" s="1">
        <v>39731</v>
      </c>
      <c r="B4368">
        <f>[1]!S_DQ_Close(B$1,$A4368)</f>
        <v>2000.5719999999999</v>
      </c>
    </row>
    <row r="4369" spans="1:2" x14ac:dyDescent="0.15">
      <c r="A4369" s="1">
        <v>39734</v>
      </c>
      <c r="B4369">
        <f>[1]!S_DQ_Close(B$1,$A4369)</f>
        <v>2073.5680000000002</v>
      </c>
    </row>
    <row r="4370" spans="1:2" x14ac:dyDescent="0.15">
      <c r="A4370" s="1">
        <v>39735</v>
      </c>
      <c r="B4370">
        <f>[1]!S_DQ_Close(B$1,$A4370)</f>
        <v>2017.3209999999999</v>
      </c>
    </row>
    <row r="4371" spans="1:2" x14ac:dyDescent="0.15">
      <c r="A4371" s="1">
        <v>39736</v>
      </c>
      <c r="B4371">
        <f>[1]!S_DQ_Close(B$1,$A4371)</f>
        <v>1994.6669999999999</v>
      </c>
    </row>
    <row r="4372" spans="1:2" x14ac:dyDescent="0.15">
      <c r="A4372" s="1">
        <v>39737</v>
      </c>
      <c r="B4372">
        <f>[1]!S_DQ_Close(B$1,$A4372)</f>
        <v>1909.941</v>
      </c>
    </row>
    <row r="4373" spans="1:2" x14ac:dyDescent="0.15">
      <c r="A4373" s="1">
        <v>39738</v>
      </c>
      <c r="B4373">
        <f>[1]!S_DQ_Close(B$1,$A4373)</f>
        <v>1930.6510000000001</v>
      </c>
    </row>
    <row r="4374" spans="1:2" x14ac:dyDescent="0.15">
      <c r="A4374" s="1">
        <v>39741</v>
      </c>
      <c r="B4374">
        <f>[1]!S_DQ_Close(B$1,$A4374)</f>
        <v>1974.0060000000001</v>
      </c>
    </row>
    <row r="4375" spans="1:2" x14ac:dyDescent="0.15">
      <c r="A4375" s="1">
        <v>39742</v>
      </c>
      <c r="B4375">
        <f>[1]!S_DQ_Close(B$1,$A4375)</f>
        <v>1958.529</v>
      </c>
    </row>
    <row r="4376" spans="1:2" x14ac:dyDescent="0.15">
      <c r="A4376" s="1">
        <v>39743</v>
      </c>
      <c r="B4376">
        <f>[1]!S_DQ_Close(B$1,$A4376)</f>
        <v>1895.8219999999999</v>
      </c>
    </row>
    <row r="4377" spans="1:2" x14ac:dyDescent="0.15">
      <c r="A4377" s="1">
        <v>39744</v>
      </c>
      <c r="B4377">
        <f>[1]!S_DQ_Close(B$1,$A4377)</f>
        <v>1875.5609999999999</v>
      </c>
    </row>
    <row r="4378" spans="1:2" x14ac:dyDescent="0.15">
      <c r="A4378" s="1">
        <v>39745</v>
      </c>
      <c r="B4378">
        <f>[1]!S_DQ_Close(B$1,$A4378)</f>
        <v>1839.6210000000001</v>
      </c>
    </row>
    <row r="4379" spans="1:2" x14ac:dyDescent="0.15">
      <c r="A4379" s="1">
        <v>39748</v>
      </c>
      <c r="B4379">
        <f>[1]!S_DQ_Close(B$1,$A4379)</f>
        <v>1723.3510000000001</v>
      </c>
    </row>
    <row r="4380" spans="1:2" x14ac:dyDescent="0.15">
      <c r="A4380" s="1">
        <v>39749</v>
      </c>
      <c r="B4380">
        <f>[1]!S_DQ_Close(B$1,$A4380)</f>
        <v>1771.8209999999999</v>
      </c>
    </row>
    <row r="4381" spans="1:2" x14ac:dyDescent="0.15">
      <c r="A4381" s="1">
        <v>39750</v>
      </c>
      <c r="B4381">
        <f>[1]!S_DQ_Close(B$1,$A4381)</f>
        <v>1719.8119999999999</v>
      </c>
    </row>
    <row r="4382" spans="1:2" x14ac:dyDescent="0.15">
      <c r="A4382" s="1">
        <v>39751</v>
      </c>
      <c r="B4382">
        <f>[1]!S_DQ_Close(B$1,$A4382)</f>
        <v>1763.607</v>
      </c>
    </row>
    <row r="4383" spans="1:2" x14ac:dyDescent="0.15">
      <c r="A4383" s="1">
        <v>39752</v>
      </c>
      <c r="B4383">
        <f>[1]!S_DQ_Close(B$1,$A4383)</f>
        <v>1728.7860000000001</v>
      </c>
    </row>
    <row r="4384" spans="1:2" x14ac:dyDescent="0.15">
      <c r="A4384" s="1">
        <v>39755</v>
      </c>
      <c r="B4384">
        <f>[1]!S_DQ_Close(B$1,$A4384)</f>
        <v>1719.7739999999999</v>
      </c>
    </row>
    <row r="4385" spans="1:2" x14ac:dyDescent="0.15">
      <c r="A4385" s="1">
        <v>39756</v>
      </c>
      <c r="B4385">
        <f>[1]!S_DQ_Close(B$1,$A4385)</f>
        <v>1706.703</v>
      </c>
    </row>
    <row r="4386" spans="1:2" x14ac:dyDescent="0.15">
      <c r="A4386" s="1">
        <v>39757</v>
      </c>
      <c r="B4386">
        <f>[1]!S_DQ_Close(B$1,$A4386)</f>
        <v>1760.6089999999999</v>
      </c>
    </row>
    <row r="4387" spans="1:2" x14ac:dyDescent="0.15">
      <c r="A4387" s="1">
        <v>39758</v>
      </c>
      <c r="B4387">
        <f>[1]!S_DQ_Close(B$1,$A4387)</f>
        <v>1717.722</v>
      </c>
    </row>
    <row r="4388" spans="1:2" x14ac:dyDescent="0.15">
      <c r="A4388" s="1">
        <v>39759</v>
      </c>
      <c r="B4388">
        <f>[1]!S_DQ_Close(B$1,$A4388)</f>
        <v>1747.713</v>
      </c>
    </row>
    <row r="4389" spans="1:2" x14ac:dyDescent="0.15">
      <c r="A4389" s="1">
        <v>39762</v>
      </c>
      <c r="B4389">
        <f>[1]!S_DQ_Close(B$1,$A4389)</f>
        <v>1874.8009999999999</v>
      </c>
    </row>
    <row r="4390" spans="1:2" x14ac:dyDescent="0.15">
      <c r="A4390" s="1">
        <v>39763</v>
      </c>
      <c r="B4390">
        <f>[1]!S_DQ_Close(B$1,$A4390)</f>
        <v>1843.607</v>
      </c>
    </row>
    <row r="4391" spans="1:2" x14ac:dyDescent="0.15">
      <c r="A4391" s="1">
        <v>39764</v>
      </c>
      <c r="B4391">
        <f>[1]!S_DQ_Close(B$1,$A4391)</f>
        <v>1859.11</v>
      </c>
    </row>
    <row r="4392" spans="1:2" x14ac:dyDescent="0.15">
      <c r="A4392" s="1">
        <v>39765</v>
      </c>
      <c r="B4392">
        <f>[1]!S_DQ_Close(B$1,$A4392)</f>
        <v>1927.6130000000001</v>
      </c>
    </row>
    <row r="4393" spans="1:2" x14ac:dyDescent="0.15">
      <c r="A4393" s="1">
        <v>39766</v>
      </c>
      <c r="B4393">
        <f>[1]!S_DQ_Close(B$1,$A4393)</f>
        <v>1986.4380000000001</v>
      </c>
    </row>
    <row r="4394" spans="1:2" x14ac:dyDescent="0.15">
      <c r="A4394" s="1">
        <v>39769</v>
      </c>
      <c r="B4394">
        <f>[1]!S_DQ_Close(B$1,$A4394)</f>
        <v>2030.4849999999999</v>
      </c>
    </row>
    <row r="4395" spans="1:2" x14ac:dyDescent="0.15">
      <c r="A4395" s="1">
        <v>39770</v>
      </c>
      <c r="B4395">
        <f>[1]!S_DQ_Close(B$1,$A4395)</f>
        <v>1902.43</v>
      </c>
    </row>
    <row r="4396" spans="1:2" x14ac:dyDescent="0.15">
      <c r="A4396" s="1">
        <v>39771</v>
      </c>
      <c r="B4396">
        <f>[1]!S_DQ_Close(B$1,$A4396)</f>
        <v>2017.4739999999999</v>
      </c>
    </row>
    <row r="4397" spans="1:2" x14ac:dyDescent="0.15">
      <c r="A4397" s="1">
        <v>39772</v>
      </c>
      <c r="B4397">
        <f>[1]!S_DQ_Close(B$1,$A4397)</f>
        <v>1983.76</v>
      </c>
    </row>
    <row r="4398" spans="1:2" x14ac:dyDescent="0.15">
      <c r="A4398" s="1">
        <v>39773</v>
      </c>
      <c r="B4398">
        <f>[1]!S_DQ_Close(B$1,$A4398)</f>
        <v>1969.3889999999999</v>
      </c>
    </row>
    <row r="4399" spans="1:2" x14ac:dyDescent="0.15">
      <c r="A4399" s="1">
        <v>39776</v>
      </c>
      <c r="B4399">
        <f>[1]!S_DQ_Close(B$1,$A4399)</f>
        <v>1897.06</v>
      </c>
    </row>
    <row r="4400" spans="1:2" x14ac:dyDescent="0.15">
      <c r="A4400" s="1">
        <v>39777</v>
      </c>
      <c r="B4400">
        <f>[1]!S_DQ_Close(B$1,$A4400)</f>
        <v>1888.7149999999999</v>
      </c>
    </row>
    <row r="4401" spans="1:2" x14ac:dyDescent="0.15">
      <c r="A4401" s="1">
        <v>39778</v>
      </c>
      <c r="B4401">
        <f>[1]!S_DQ_Close(B$1,$A4401)</f>
        <v>1897.884</v>
      </c>
    </row>
    <row r="4402" spans="1:2" x14ac:dyDescent="0.15">
      <c r="A4402" s="1">
        <v>39779</v>
      </c>
      <c r="B4402">
        <f>[1]!S_DQ_Close(B$1,$A4402)</f>
        <v>1917.8610000000001</v>
      </c>
    </row>
    <row r="4403" spans="1:2" x14ac:dyDescent="0.15">
      <c r="A4403" s="1">
        <v>39780</v>
      </c>
      <c r="B4403">
        <f>[1]!S_DQ_Close(B$1,$A4403)</f>
        <v>1871.1559999999999</v>
      </c>
    </row>
    <row r="4404" spans="1:2" x14ac:dyDescent="0.15">
      <c r="A4404" s="1">
        <v>39783</v>
      </c>
      <c r="B4404">
        <f>[1]!S_DQ_Close(B$1,$A4404)</f>
        <v>1894.615</v>
      </c>
    </row>
    <row r="4405" spans="1:2" x14ac:dyDescent="0.15">
      <c r="A4405" s="1">
        <v>39784</v>
      </c>
      <c r="B4405">
        <f>[1]!S_DQ_Close(B$1,$A4405)</f>
        <v>1889.6379999999999</v>
      </c>
    </row>
    <row r="4406" spans="1:2" x14ac:dyDescent="0.15">
      <c r="A4406" s="1">
        <v>39785</v>
      </c>
      <c r="B4406">
        <f>[1]!S_DQ_Close(B$1,$A4406)</f>
        <v>1965.414</v>
      </c>
    </row>
    <row r="4407" spans="1:2" x14ac:dyDescent="0.15">
      <c r="A4407" s="1">
        <v>39786</v>
      </c>
      <c r="B4407">
        <f>[1]!S_DQ_Close(B$1,$A4407)</f>
        <v>2001.5039999999999</v>
      </c>
    </row>
    <row r="4408" spans="1:2" x14ac:dyDescent="0.15">
      <c r="A4408" s="1">
        <v>39787</v>
      </c>
      <c r="B4408">
        <f>[1]!S_DQ_Close(B$1,$A4408)</f>
        <v>2018.6559999999999</v>
      </c>
    </row>
    <row r="4409" spans="1:2" x14ac:dyDescent="0.15">
      <c r="A4409" s="1">
        <v>39790</v>
      </c>
      <c r="B4409">
        <f>[1]!S_DQ_Close(B$1,$A4409)</f>
        <v>2090.7730000000001</v>
      </c>
    </row>
    <row r="4410" spans="1:2" x14ac:dyDescent="0.15">
      <c r="A4410" s="1">
        <v>39791</v>
      </c>
      <c r="B4410">
        <f>[1]!S_DQ_Close(B$1,$A4410)</f>
        <v>2037.74</v>
      </c>
    </row>
    <row r="4411" spans="1:2" x14ac:dyDescent="0.15">
      <c r="A4411" s="1">
        <v>39792</v>
      </c>
      <c r="B4411">
        <f>[1]!S_DQ_Close(B$1,$A4411)</f>
        <v>2079.1170000000002</v>
      </c>
    </row>
    <row r="4412" spans="1:2" x14ac:dyDescent="0.15">
      <c r="A4412" s="1">
        <v>39793</v>
      </c>
      <c r="B4412">
        <f>[1]!S_DQ_Close(B$1,$A4412)</f>
        <v>2031.681</v>
      </c>
    </row>
    <row r="4413" spans="1:2" x14ac:dyDescent="0.15">
      <c r="A4413" s="1">
        <v>39794</v>
      </c>
      <c r="B4413">
        <f>[1]!S_DQ_Close(B$1,$A4413)</f>
        <v>1954.2149999999999</v>
      </c>
    </row>
    <row r="4414" spans="1:2" x14ac:dyDescent="0.15">
      <c r="A4414" s="1">
        <v>39797</v>
      </c>
      <c r="B4414">
        <f>[1]!S_DQ_Close(B$1,$A4414)</f>
        <v>1964.374</v>
      </c>
    </row>
    <row r="4415" spans="1:2" x14ac:dyDescent="0.15">
      <c r="A4415" s="1">
        <v>39798</v>
      </c>
      <c r="B4415">
        <f>[1]!S_DQ_Close(B$1,$A4415)</f>
        <v>1975.0060000000001</v>
      </c>
    </row>
    <row r="4416" spans="1:2" x14ac:dyDescent="0.15">
      <c r="A4416" s="1">
        <v>39799</v>
      </c>
      <c r="B4416">
        <f>[1]!S_DQ_Close(B$1,$A4416)</f>
        <v>1976.819</v>
      </c>
    </row>
    <row r="4417" spans="1:2" x14ac:dyDescent="0.15">
      <c r="A4417" s="1">
        <v>39800</v>
      </c>
      <c r="B4417">
        <f>[1]!S_DQ_Close(B$1,$A4417)</f>
        <v>2015.694</v>
      </c>
    </row>
    <row r="4418" spans="1:2" x14ac:dyDescent="0.15">
      <c r="A4418" s="1">
        <v>39801</v>
      </c>
      <c r="B4418">
        <f>[1]!S_DQ_Close(B$1,$A4418)</f>
        <v>2018.463</v>
      </c>
    </row>
    <row r="4419" spans="1:2" x14ac:dyDescent="0.15">
      <c r="A4419" s="1">
        <v>39804</v>
      </c>
      <c r="B4419">
        <f>[1]!S_DQ_Close(B$1,$A4419)</f>
        <v>1987.7550000000001</v>
      </c>
    </row>
    <row r="4420" spans="1:2" x14ac:dyDescent="0.15">
      <c r="A4420" s="1">
        <v>39805</v>
      </c>
      <c r="B4420">
        <f>[1]!S_DQ_Close(B$1,$A4420)</f>
        <v>1897.2249999999999</v>
      </c>
    </row>
    <row r="4421" spans="1:2" x14ac:dyDescent="0.15">
      <c r="A4421" s="1">
        <v>39806</v>
      </c>
      <c r="B4421">
        <f>[1]!S_DQ_Close(B$1,$A4421)</f>
        <v>1863.8</v>
      </c>
    </row>
    <row r="4422" spans="1:2" x14ac:dyDescent="0.15">
      <c r="A4422" s="1">
        <v>39807</v>
      </c>
      <c r="B4422">
        <f>[1]!S_DQ_Close(B$1,$A4422)</f>
        <v>1852.4190000000001</v>
      </c>
    </row>
    <row r="4423" spans="1:2" x14ac:dyDescent="0.15">
      <c r="A4423" s="1">
        <v>39808</v>
      </c>
      <c r="B4423">
        <f>[1]!S_DQ_Close(B$1,$A4423)</f>
        <v>1851.518</v>
      </c>
    </row>
    <row r="4424" spans="1:2" x14ac:dyDescent="0.15">
      <c r="A4424" s="1">
        <v>39811</v>
      </c>
      <c r="B4424">
        <f>[1]!S_DQ_Close(B$1,$A4424)</f>
        <v>1850.48</v>
      </c>
    </row>
    <row r="4425" spans="1:2" x14ac:dyDescent="0.15">
      <c r="A4425" s="1">
        <v>39812</v>
      </c>
      <c r="B4425">
        <f>[1]!S_DQ_Close(B$1,$A4425)</f>
        <v>1832.91</v>
      </c>
    </row>
    <row r="4426" spans="1:2" x14ac:dyDescent="0.15">
      <c r="A4426" s="1">
        <v>39813</v>
      </c>
      <c r="B4426">
        <f>[1]!S_DQ_Close(B$1,$A4426)</f>
        <v>1820.8050000000001</v>
      </c>
    </row>
    <row r="4427" spans="1:2" x14ac:dyDescent="0.15">
      <c r="A4427" s="1">
        <v>39818</v>
      </c>
      <c r="B4427">
        <f>[1]!S_DQ_Close(B$1,$A4427)</f>
        <v>1880.7159999999999</v>
      </c>
    </row>
    <row r="4428" spans="1:2" x14ac:dyDescent="0.15">
      <c r="A4428" s="1">
        <v>39819</v>
      </c>
      <c r="B4428">
        <f>[1]!S_DQ_Close(B$1,$A4428)</f>
        <v>1937.145</v>
      </c>
    </row>
    <row r="4429" spans="1:2" x14ac:dyDescent="0.15">
      <c r="A4429" s="1">
        <v>39820</v>
      </c>
      <c r="B4429">
        <f>[1]!S_DQ_Close(B$1,$A4429)</f>
        <v>1924.0119999999999</v>
      </c>
    </row>
    <row r="4430" spans="1:2" x14ac:dyDescent="0.15">
      <c r="A4430" s="1">
        <v>39821</v>
      </c>
      <c r="B4430">
        <f>[1]!S_DQ_Close(B$1,$A4430)</f>
        <v>1878.181</v>
      </c>
    </row>
    <row r="4431" spans="1:2" x14ac:dyDescent="0.15">
      <c r="A4431" s="1">
        <v>39822</v>
      </c>
      <c r="B4431">
        <f>[1]!S_DQ_Close(B$1,$A4431)</f>
        <v>1904.8610000000001</v>
      </c>
    </row>
    <row r="4432" spans="1:2" x14ac:dyDescent="0.15">
      <c r="A4432" s="1">
        <v>39825</v>
      </c>
      <c r="B4432">
        <f>[1]!S_DQ_Close(B$1,$A4432)</f>
        <v>1900.347</v>
      </c>
    </row>
    <row r="4433" spans="1:2" x14ac:dyDescent="0.15">
      <c r="A4433" s="1">
        <v>39826</v>
      </c>
      <c r="B4433">
        <f>[1]!S_DQ_Close(B$1,$A4433)</f>
        <v>1863.367</v>
      </c>
    </row>
    <row r="4434" spans="1:2" x14ac:dyDescent="0.15">
      <c r="A4434" s="1">
        <v>39827</v>
      </c>
      <c r="B4434">
        <f>[1]!S_DQ_Close(B$1,$A4434)</f>
        <v>1928.8689999999999</v>
      </c>
    </row>
    <row r="4435" spans="1:2" x14ac:dyDescent="0.15">
      <c r="A4435" s="1">
        <v>39828</v>
      </c>
      <c r="B4435">
        <f>[1]!S_DQ_Close(B$1,$A4435)</f>
        <v>1920.2059999999999</v>
      </c>
    </row>
    <row r="4436" spans="1:2" x14ac:dyDescent="0.15">
      <c r="A4436" s="1">
        <v>39829</v>
      </c>
      <c r="B4436">
        <f>[1]!S_DQ_Close(B$1,$A4436)</f>
        <v>1954.4380000000001</v>
      </c>
    </row>
    <row r="4437" spans="1:2" x14ac:dyDescent="0.15">
      <c r="A4437" s="1">
        <v>39832</v>
      </c>
      <c r="B4437">
        <f>[1]!S_DQ_Close(B$1,$A4437)</f>
        <v>1986.672</v>
      </c>
    </row>
    <row r="4438" spans="1:2" x14ac:dyDescent="0.15">
      <c r="A4438" s="1">
        <v>39833</v>
      </c>
      <c r="B4438">
        <f>[1]!S_DQ_Close(B$1,$A4438)</f>
        <v>1994.107</v>
      </c>
    </row>
    <row r="4439" spans="1:2" x14ac:dyDescent="0.15">
      <c r="A4439" s="1">
        <v>39834</v>
      </c>
      <c r="B4439">
        <f>[1]!S_DQ_Close(B$1,$A4439)</f>
        <v>1985.0160000000001</v>
      </c>
    </row>
    <row r="4440" spans="1:2" x14ac:dyDescent="0.15">
      <c r="A4440" s="1">
        <v>39835</v>
      </c>
      <c r="B4440">
        <f>[1]!S_DQ_Close(B$1,$A4440)</f>
        <v>2004.951</v>
      </c>
    </row>
    <row r="4441" spans="1:2" x14ac:dyDescent="0.15">
      <c r="A4441" s="1">
        <v>39836</v>
      </c>
      <c r="B4441">
        <f>[1]!S_DQ_Close(B$1,$A4441)</f>
        <v>1990.6569999999999</v>
      </c>
    </row>
    <row r="4442" spans="1:2" x14ac:dyDescent="0.15">
      <c r="A4442" s="1">
        <v>39846</v>
      </c>
      <c r="B4442">
        <f>[1]!S_DQ_Close(B$1,$A4442)</f>
        <v>2011.683</v>
      </c>
    </row>
    <row r="4443" spans="1:2" x14ac:dyDescent="0.15">
      <c r="A4443" s="1">
        <v>39847</v>
      </c>
      <c r="B4443">
        <f>[1]!S_DQ_Close(B$1,$A4443)</f>
        <v>2060.808</v>
      </c>
    </row>
    <row r="4444" spans="1:2" x14ac:dyDescent="0.15">
      <c r="A4444" s="1">
        <v>39848</v>
      </c>
      <c r="B4444">
        <f>[1]!S_DQ_Close(B$1,$A4444)</f>
        <v>2107.7489999999998</v>
      </c>
    </row>
    <row r="4445" spans="1:2" x14ac:dyDescent="0.15">
      <c r="A4445" s="1">
        <v>39849</v>
      </c>
      <c r="B4445">
        <f>[1]!S_DQ_Close(B$1,$A4445)</f>
        <v>2098.018</v>
      </c>
    </row>
    <row r="4446" spans="1:2" x14ac:dyDescent="0.15">
      <c r="A4446" s="1">
        <v>39850</v>
      </c>
      <c r="B4446">
        <f>[1]!S_DQ_Close(B$1,$A4446)</f>
        <v>2181.239</v>
      </c>
    </row>
    <row r="4447" spans="1:2" x14ac:dyDescent="0.15">
      <c r="A4447" s="1">
        <v>39853</v>
      </c>
      <c r="B4447">
        <f>[1]!S_DQ_Close(B$1,$A4447)</f>
        <v>2224.7139999999999</v>
      </c>
    </row>
    <row r="4448" spans="1:2" x14ac:dyDescent="0.15">
      <c r="A4448" s="1">
        <v>39854</v>
      </c>
      <c r="B4448">
        <f>[1]!S_DQ_Close(B$1,$A4448)</f>
        <v>2265.1610000000001</v>
      </c>
    </row>
    <row r="4449" spans="1:2" x14ac:dyDescent="0.15">
      <c r="A4449" s="1">
        <v>39855</v>
      </c>
      <c r="B4449">
        <f>[1]!S_DQ_Close(B$1,$A4449)</f>
        <v>2260.8200000000002</v>
      </c>
    </row>
    <row r="4450" spans="1:2" x14ac:dyDescent="0.15">
      <c r="A4450" s="1">
        <v>39856</v>
      </c>
      <c r="B4450">
        <f>[1]!S_DQ_Close(B$1,$A4450)</f>
        <v>2248.0909999999999</v>
      </c>
    </row>
    <row r="4451" spans="1:2" x14ac:dyDescent="0.15">
      <c r="A4451" s="1">
        <v>39857</v>
      </c>
      <c r="B4451">
        <f>[1]!S_DQ_Close(B$1,$A4451)</f>
        <v>2320.7919999999999</v>
      </c>
    </row>
    <row r="4452" spans="1:2" x14ac:dyDescent="0.15">
      <c r="A4452" s="1">
        <v>39860</v>
      </c>
      <c r="B4452">
        <f>[1]!S_DQ_Close(B$1,$A4452)</f>
        <v>2389.3870000000002</v>
      </c>
    </row>
    <row r="4453" spans="1:2" x14ac:dyDescent="0.15">
      <c r="A4453" s="1">
        <v>39861</v>
      </c>
      <c r="B4453">
        <f>[1]!S_DQ_Close(B$1,$A4453)</f>
        <v>2319.4409999999998</v>
      </c>
    </row>
    <row r="4454" spans="1:2" x14ac:dyDescent="0.15">
      <c r="A4454" s="1">
        <v>39862</v>
      </c>
      <c r="B4454">
        <f>[1]!S_DQ_Close(B$1,$A4454)</f>
        <v>2209.8620000000001</v>
      </c>
    </row>
    <row r="4455" spans="1:2" x14ac:dyDescent="0.15">
      <c r="A4455" s="1">
        <v>39863</v>
      </c>
      <c r="B4455">
        <f>[1]!S_DQ_Close(B$1,$A4455)</f>
        <v>2227.125</v>
      </c>
    </row>
    <row r="4456" spans="1:2" x14ac:dyDescent="0.15">
      <c r="A4456" s="1">
        <v>39864</v>
      </c>
      <c r="B4456">
        <f>[1]!S_DQ_Close(B$1,$A4456)</f>
        <v>2261.4780000000001</v>
      </c>
    </row>
    <row r="4457" spans="1:2" x14ac:dyDescent="0.15">
      <c r="A4457" s="1">
        <v>39867</v>
      </c>
      <c r="B4457">
        <f>[1]!S_DQ_Close(B$1,$A4457)</f>
        <v>2305.777</v>
      </c>
    </row>
    <row r="4458" spans="1:2" x14ac:dyDescent="0.15">
      <c r="A4458" s="1">
        <v>39868</v>
      </c>
      <c r="B4458">
        <f>[1]!S_DQ_Close(B$1,$A4458)</f>
        <v>2200.654</v>
      </c>
    </row>
    <row r="4459" spans="1:2" x14ac:dyDescent="0.15">
      <c r="A4459" s="1">
        <v>39869</v>
      </c>
      <c r="B4459">
        <f>[1]!S_DQ_Close(B$1,$A4459)</f>
        <v>2206.5740000000001</v>
      </c>
    </row>
    <row r="4460" spans="1:2" x14ac:dyDescent="0.15">
      <c r="A4460" s="1">
        <v>39870</v>
      </c>
      <c r="B4460">
        <f>[1]!S_DQ_Close(B$1,$A4460)</f>
        <v>2121.2510000000002</v>
      </c>
    </row>
    <row r="4461" spans="1:2" x14ac:dyDescent="0.15">
      <c r="A4461" s="1">
        <v>39871</v>
      </c>
      <c r="B4461">
        <f>[1]!S_DQ_Close(B$1,$A4461)</f>
        <v>2082.8519999999999</v>
      </c>
    </row>
    <row r="4462" spans="1:2" x14ac:dyDescent="0.15">
      <c r="A4462" s="1">
        <v>39874</v>
      </c>
      <c r="B4462">
        <f>[1]!S_DQ_Close(B$1,$A4462)</f>
        <v>2093.4470000000001</v>
      </c>
    </row>
    <row r="4463" spans="1:2" x14ac:dyDescent="0.15">
      <c r="A4463" s="1">
        <v>39875</v>
      </c>
      <c r="B4463">
        <f>[1]!S_DQ_Close(B$1,$A4463)</f>
        <v>2071.431</v>
      </c>
    </row>
    <row r="4464" spans="1:2" x14ac:dyDescent="0.15">
      <c r="A4464" s="1">
        <v>39876</v>
      </c>
      <c r="B4464">
        <f>[1]!S_DQ_Close(B$1,$A4464)</f>
        <v>2198.107</v>
      </c>
    </row>
    <row r="4465" spans="1:2" x14ac:dyDescent="0.15">
      <c r="A4465" s="1">
        <v>39877</v>
      </c>
      <c r="B4465">
        <f>[1]!S_DQ_Close(B$1,$A4465)</f>
        <v>2221.076</v>
      </c>
    </row>
    <row r="4466" spans="1:2" x14ac:dyDescent="0.15">
      <c r="A4466" s="1">
        <v>39878</v>
      </c>
      <c r="B4466">
        <f>[1]!S_DQ_Close(B$1,$A4466)</f>
        <v>2193.0070000000001</v>
      </c>
    </row>
    <row r="4467" spans="1:2" x14ac:dyDescent="0.15">
      <c r="A4467" s="1">
        <v>39881</v>
      </c>
      <c r="B4467">
        <f>[1]!S_DQ_Close(B$1,$A4467)</f>
        <v>2118.748</v>
      </c>
    </row>
    <row r="4468" spans="1:2" x14ac:dyDescent="0.15">
      <c r="A4468" s="1">
        <v>39882</v>
      </c>
      <c r="B4468">
        <f>[1]!S_DQ_Close(B$1,$A4468)</f>
        <v>2158.5680000000002</v>
      </c>
    </row>
    <row r="4469" spans="1:2" x14ac:dyDescent="0.15">
      <c r="A4469" s="1">
        <v>39883</v>
      </c>
      <c r="B4469">
        <f>[1]!S_DQ_Close(B$1,$A4469)</f>
        <v>2139.0250000000001</v>
      </c>
    </row>
    <row r="4470" spans="1:2" x14ac:dyDescent="0.15">
      <c r="A4470" s="1">
        <v>39884</v>
      </c>
      <c r="B4470">
        <f>[1]!S_DQ_Close(B$1,$A4470)</f>
        <v>2133.8809999999999</v>
      </c>
    </row>
    <row r="4471" spans="1:2" x14ac:dyDescent="0.15">
      <c r="A4471" s="1">
        <v>39885</v>
      </c>
      <c r="B4471">
        <f>[1]!S_DQ_Close(B$1,$A4471)</f>
        <v>2128.848</v>
      </c>
    </row>
    <row r="4472" spans="1:2" x14ac:dyDescent="0.15">
      <c r="A4472" s="1">
        <v>39888</v>
      </c>
      <c r="B4472">
        <f>[1]!S_DQ_Close(B$1,$A4472)</f>
        <v>2153.2910000000002</v>
      </c>
    </row>
    <row r="4473" spans="1:2" x14ac:dyDescent="0.15">
      <c r="A4473" s="1">
        <v>39889</v>
      </c>
      <c r="B4473">
        <f>[1]!S_DQ_Close(B$1,$A4473)</f>
        <v>2218.326</v>
      </c>
    </row>
    <row r="4474" spans="1:2" x14ac:dyDescent="0.15">
      <c r="A4474" s="1">
        <v>39890</v>
      </c>
      <c r="B4474">
        <f>[1]!S_DQ_Close(B$1,$A4474)</f>
        <v>2223.7249999999999</v>
      </c>
    </row>
    <row r="4475" spans="1:2" x14ac:dyDescent="0.15">
      <c r="A4475" s="1">
        <v>39891</v>
      </c>
      <c r="B4475">
        <f>[1]!S_DQ_Close(B$1,$A4475)</f>
        <v>2265.759</v>
      </c>
    </row>
    <row r="4476" spans="1:2" x14ac:dyDescent="0.15">
      <c r="A4476" s="1">
        <v>39892</v>
      </c>
      <c r="B4476">
        <f>[1]!S_DQ_Close(B$1,$A4476)</f>
        <v>2281.087</v>
      </c>
    </row>
    <row r="4477" spans="1:2" x14ac:dyDescent="0.15">
      <c r="A4477" s="1">
        <v>39895</v>
      </c>
      <c r="B4477">
        <f>[1]!S_DQ_Close(B$1,$A4477)</f>
        <v>2325.48</v>
      </c>
    </row>
    <row r="4478" spans="1:2" x14ac:dyDescent="0.15">
      <c r="A4478" s="1">
        <v>39896</v>
      </c>
      <c r="B4478">
        <f>[1]!S_DQ_Close(B$1,$A4478)</f>
        <v>2338.42</v>
      </c>
    </row>
    <row r="4479" spans="1:2" x14ac:dyDescent="0.15">
      <c r="A4479" s="1">
        <v>39897</v>
      </c>
      <c r="B4479">
        <f>[1]!S_DQ_Close(B$1,$A4479)</f>
        <v>2291.5549999999998</v>
      </c>
    </row>
    <row r="4480" spans="1:2" x14ac:dyDescent="0.15">
      <c r="A4480" s="1">
        <v>39898</v>
      </c>
      <c r="B4480">
        <f>[1]!S_DQ_Close(B$1,$A4480)</f>
        <v>2361.7040000000002</v>
      </c>
    </row>
    <row r="4481" spans="1:2" x14ac:dyDescent="0.15">
      <c r="A4481" s="1">
        <v>39899</v>
      </c>
      <c r="B4481">
        <f>[1]!S_DQ_Close(B$1,$A4481)</f>
        <v>2374.4380000000001</v>
      </c>
    </row>
    <row r="4482" spans="1:2" x14ac:dyDescent="0.15">
      <c r="A4482" s="1">
        <v>39902</v>
      </c>
      <c r="B4482">
        <f>[1]!S_DQ_Close(B$1,$A4482)</f>
        <v>2358.04</v>
      </c>
    </row>
    <row r="4483" spans="1:2" x14ac:dyDescent="0.15">
      <c r="A4483" s="1">
        <v>39903</v>
      </c>
      <c r="B4483">
        <f>[1]!S_DQ_Close(B$1,$A4483)</f>
        <v>2373.2130000000002</v>
      </c>
    </row>
    <row r="4484" spans="1:2" x14ac:dyDescent="0.15">
      <c r="A4484" s="1">
        <v>39904</v>
      </c>
      <c r="B4484">
        <f>[1]!S_DQ_Close(B$1,$A4484)</f>
        <v>2408.0169999999998</v>
      </c>
    </row>
    <row r="4485" spans="1:2" x14ac:dyDescent="0.15">
      <c r="A4485" s="1">
        <v>39905</v>
      </c>
      <c r="B4485">
        <f>[1]!S_DQ_Close(B$1,$A4485)</f>
        <v>2425.2910000000002</v>
      </c>
    </row>
    <row r="4486" spans="1:2" x14ac:dyDescent="0.15">
      <c r="A4486" s="1">
        <v>39906</v>
      </c>
      <c r="B4486">
        <f>[1]!S_DQ_Close(B$1,$A4486)</f>
        <v>2419.7779999999998</v>
      </c>
    </row>
    <row r="4487" spans="1:2" x14ac:dyDescent="0.15">
      <c r="A4487" s="1">
        <v>39910</v>
      </c>
      <c r="B4487">
        <f>[1]!S_DQ_Close(B$1,$A4487)</f>
        <v>2439.1819999999998</v>
      </c>
    </row>
    <row r="4488" spans="1:2" x14ac:dyDescent="0.15">
      <c r="A4488" s="1">
        <v>39911</v>
      </c>
      <c r="B4488">
        <f>[1]!S_DQ_Close(B$1,$A4488)</f>
        <v>2347.3850000000002</v>
      </c>
    </row>
    <row r="4489" spans="1:2" x14ac:dyDescent="0.15">
      <c r="A4489" s="1">
        <v>39912</v>
      </c>
      <c r="B4489">
        <f>[1]!S_DQ_Close(B$1,$A4489)</f>
        <v>2379.8760000000002</v>
      </c>
    </row>
    <row r="4490" spans="1:2" x14ac:dyDescent="0.15">
      <c r="A4490" s="1">
        <v>39913</v>
      </c>
      <c r="B4490">
        <f>[1]!S_DQ_Close(B$1,$A4490)</f>
        <v>2444.2260000000001</v>
      </c>
    </row>
    <row r="4491" spans="1:2" x14ac:dyDescent="0.15">
      <c r="A4491" s="1">
        <v>39916</v>
      </c>
      <c r="B4491">
        <f>[1]!S_DQ_Close(B$1,$A4491)</f>
        <v>2513.701</v>
      </c>
    </row>
    <row r="4492" spans="1:2" x14ac:dyDescent="0.15">
      <c r="A4492" s="1">
        <v>39917</v>
      </c>
      <c r="B4492">
        <f>[1]!S_DQ_Close(B$1,$A4492)</f>
        <v>2527.181</v>
      </c>
    </row>
    <row r="4493" spans="1:2" x14ac:dyDescent="0.15">
      <c r="A4493" s="1">
        <v>39918</v>
      </c>
      <c r="B4493">
        <f>[1]!S_DQ_Close(B$1,$A4493)</f>
        <v>2536.056</v>
      </c>
    </row>
    <row r="4494" spans="1:2" x14ac:dyDescent="0.15">
      <c r="A4494" s="1">
        <v>39919</v>
      </c>
      <c r="B4494">
        <f>[1]!S_DQ_Close(B$1,$A4494)</f>
        <v>2534.134</v>
      </c>
    </row>
    <row r="4495" spans="1:2" x14ac:dyDescent="0.15">
      <c r="A4495" s="1">
        <v>39920</v>
      </c>
      <c r="B4495">
        <f>[1]!S_DQ_Close(B$1,$A4495)</f>
        <v>2503.9349999999999</v>
      </c>
    </row>
    <row r="4496" spans="1:2" x14ac:dyDescent="0.15">
      <c r="A4496" s="1">
        <v>39923</v>
      </c>
      <c r="B4496">
        <f>[1]!S_DQ_Close(B$1,$A4496)</f>
        <v>2557.4560000000001</v>
      </c>
    </row>
    <row r="4497" spans="1:2" x14ac:dyDescent="0.15">
      <c r="A4497" s="1">
        <v>39924</v>
      </c>
      <c r="B4497">
        <f>[1]!S_DQ_Close(B$1,$A4497)</f>
        <v>2535.828</v>
      </c>
    </row>
    <row r="4498" spans="1:2" x14ac:dyDescent="0.15">
      <c r="A4498" s="1">
        <v>39925</v>
      </c>
      <c r="B4498">
        <f>[1]!S_DQ_Close(B$1,$A4498)</f>
        <v>2461.346</v>
      </c>
    </row>
    <row r="4499" spans="1:2" x14ac:dyDescent="0.15">
      <c r="A4499" s="1">
        <v>39926</v>
      </c>
      <c r="B4499">
        <f>[1]!S_DQ_Close(B$1,$A4499)</f>
        <v>2463.9540000000002</v>
      </c>
    </row>
    <row r="4500" spans="1:2" x14ac:dyDescent="0.15">
      <c r="A4500" s="1">
        <v>39927</v>
      </c>
      <c r="B4500">
        <f>[1]!S_DQ_Close(B$1,$A4500)</f>
        <v>2448.5949999999998</v>
      </c>
    </row>
    <row r="4501" spans="1:2" x14ac:dyDescent="0.15">
      <c r="A4501" s="1">
        <v>39930</v>
      </c>
      <c r="B4501">
        <f>[1]!S_DQ_Close(B$1,$A4501)</f>
        <v>2405.348</v>
      </c>
    </row>
    <row r="4502" spans="1:2" x14ac:dyDescent="0.15">
      <c r="A4502" s="1">
        <v>39931</v>
      </c>
      <c r="B4502">
        <f>[1]!S_DQ_Close(B$1,$A4502)</f>
        <v>2401.4380000000001</v>
      </c>
    </row>
    <row r="4503" spans="1:2" x14ac:dyDescent="0.15">
      <c r="A4503" s="1">
        <v>39932</v>
      </c>
      <c r="B4503">
        <f>[1]!S_DQ_Close(B$1,$A4503)</f>
        <v>2468.192</v>
      </c>
    </row>
    <row r="4504" spans="1:2" x14ac:dyDescent="0.15">
      <c r="A4504" s="1">
        <v>39933</v>
      </c>
      <c r="B4504">
        <f>[1]!S_DQ_Close(B$1,$A4504)</f>
        <v>2477.569</v>
      </c>
    </row>
    <row r="4505" spans="1:2" x14ac:dyDescent="0.15">
      <c r="A4505" s="1">
        <v>39937</v>
      </c>
      <c r="B4505">
        <f>[1]!S_DQ_Close(B$1,$A4505)</f>
        <v>2559.9110000000001</v>
      </c>
    </row>
    <row r="4506" spans="1:2" x14ac:dyDescent="0.15">
      <c r="A4506" s="1">
        <v>39938</v>
      </c>
      <c r="B4506">
        <f>[1]!S_DQ_Close(B$1,$A4506)</f>
        <v>2567.337</v>
      </c>
    </row>
    <row r="4507" spans="1:2" x14ac:dyDescent="0.15">
      <c r="A4507" s="1">
        <v>39939</v>
      </c>
      <c r="B4507">
        <f>[1]!S_DQ_Close(B$1,$A4507)</f>
        <v>2592.52</v>
      </c>
    </row>
    <row r="4508" spans="1:2" x14ac:dyDescent="0.15">
      <c r="A4508" s="1">
        <v>39940</v>
      </c>
      <c r="B4508">
        <f>[1]!S_DQ_Close(B$1,$A4508)</f>
        <v>2597.4470000000001</v>
      </c>
    </row>
    <row r="4509" spans="1:2" x14ac:dyDescent="0.15">
      <c r="A4509" s="1">
        <v>39941</v>
      </c>
      <c r="B4509">
        <f>[1]!S_DQ_Close(B$1,$A4509)</f>
        <v>2625.645</v>
      </c>
    </row>
    <row r="4510" spans="1:2" x14ac:dyDescent="0.15">
      <c r="A4510" s="1">
        <v>39944</v>
      </c>
      <c r="B4510">
        <f>[1]!S_DQ_Close(B$1,$A4510)</f>
        <v>2579.7469999999998</v>
      </c>
    </row>
    <row r="4511" spans="1:2" x14ac:dyDescent="0.15">
      <c r="A4511" s="1">
        <v>39945</v>
      </c>
      <c r="B4511">
        <f>[1]!S_DQ_Close(B$1,$A4511)</f>
        <v>2618.172</v>
      </c>
    </row>
    <row r="4512" spans="1:2" x14ac:dyDescent="0.15">
      <c r="A4512" s="1">
        <v>39946</v>
      </c>
      <c r="B4512">
        <f>[1]!S_DQ_Close(B$1,$A4512)</f>
        <v>2663.7660000000001</v>
      </c>
    </row>
    <row r="4513" spans="1:2" x14ac:dyDescent="0.15">
      <c r="A4513" s="1">
        <v>39947</v>
      </c>
      <c r="B4513">
        <f>[1]!S_DQ_Close(B$1,$A4513)</f>
        <v>2639.8870000000002</v>
      </c>
    </row>
    <row r="4514" spans="1:2" x14ac:dyDescent="0.15">
      <c r="A4514" s="1">
        <v>39948</v>
      </c>
      <c r="B4514">
        <f>[1]!S_DQ_Close(B$1,$A4514)</f>
        <v>2645.2629999999999</v>
      </c>
    </row>
    <row r="4515" spans="1:2" x14ac:dyDescent="0.15">
      <c r="A4515" s="1">
        <v>39951</v>
      </c>
      <c r="B4515">
        <f>[1]!S_DQ_Close(B$1,$A4515)</f>
        <v>2652.779</v>
      </c>
    </row>
    <row r="4516" spans="1:2" x14ac:dyDescent="0.15">
      <c r="A4516" s="1">
        <v>39952</v>
      </c>
      <c r="B4516">
        <f>[1]!S_DQ_Close(B$1,$A4516)</f>
        <v>2676.6819999999998</v>
      </c>
    </row>
    <row r="4517" spans="1:2" x14ac:dyDescent="0.15">
      <c r="A4517" s="1">
        <v>39953</v>
      </c>
      <c r="B4517">
        <f>[1]!S_DQ_Close(B$1,$A4517)</f>
        <v>2651.4140000000002</v>
      </c>
    </row>
    <row r="4518" spans="1:2" x14ac:dyDescent="0.15">
      <c r="A4518" s="1">
        <v>39954</v>
      </c>
      <c r="B4518">
        <f>[1]!S_DQ_Close(B$1,$A4518)</f>
        <v>2610.6219999999998</v>
      </c>
    </row>
    <row r="4519" spans="1:2" x14ac:dyDescent="0.15">
      <c r="A4519" s="1">
        <v>39955</v>
      </c>
      <c r="B4519">
        <f>[1]!S_DQ_Close(B$1,$A4519)</f>
        <v>2597.6010000000001</v>
      </c>
    </row>
    <row r="4520" spans="1:2" x14ac:dyDescent="0.15">
      <c r="A4520" s="1">
        <v>39958</v>
      </c>
      <c r="B4520">
        <f>[1]!S_DQ_Close(B$1,$A4520)</f>
        <v>2610.0100000000002</v>
      </c>
    </row>
    <row r="4521" spans="1:2" x14ac:dyDescent="0.15">
      <c r="A4521" s="1">
        <v>39959</v>
      </c>
      <c r="B4521">
        <f>[1]!S_DQ_Close(B$1,$A4521)</f>
        <v>2588.5749999999998</v>
      </c>
    </row>
    <row r="4522" spans="1:2" x14ac:dyDescent="0.15">
      <c r="A4522" s="1">
        <v>39960</v>
      </c>
      <c r="B4522">
        <f>[1]!S_DQ_Close(B$1,$A4522)</f>
        <v>2632.93</v>
      </c>
    </row>
    <row r="4523" spans="1:2" x14ac:dyDescent="0.15">
      <c r="A4523" s="1">
        <v>39965</v>
      </c>
      <c r="B4523">
        <f>[1]!S_DQ_Close(B$1,$A4523)</f>
        <v>2721.28</v>
      </c>
    </row>
    <row r="4524" spans="1:2" x14ac:dyDescent="0.15">
      <c r="A4524" s="1">
        <v>39966</v>
      </c>
      <c r="B4524">
        <f>[1]!S_DQ_Close(B$1,$A4524)</f>
        <v>2724.3020000000001</v>
      </c>
    </row>
    <row r="4525" spans="1:2" x14ac:dyDescent="0.15">
      <c r="A4525" s="1">
        <v>39967</v>
      </c>
      <c r="B4525">
        <f>[1]!S_DQ_Close(B$1,$A4525)</f>
        <v>2778.5889999999999</v>
      </c>
    </row>
    <row r="4526" spans="1:2" x14ac:dyDescent="0.15">
      <c r="A4526" s="1">
        <v>39968</v>
      </c>
      <c r="B4526">
        <f>[1]!S_DQ_Close(B$1,$A4526)</f>
        <v>2767.2440000000001</v>
      </c>
    </row>
    <row r="4527" spans="1:2" x14ac:dyDescent="0.15">
      <c r="A4527" s="1">
        <v>39969</v>
      </c>
      <c r="B4527">
        <f>[1]!S_DQ_Close(B$1,$A4527)</f>
        <v>2753.8910000000001</v>
      </c>
    </row>
    <row r="4528" spans="1:2" x14ac:dyDescent="0.15">
      <c r="A4528" s="1">
        <v>39972</v>
      </c>
      <c r="B4528">
        <f>[1]!S_DQ_Close(B$1,$A4528)</f>
        <v>2768.3359999999998</v>
      </c>
    </row>
    <row r="4529" spans="1:2" x14ac:dyDescent="0.15">
      <c r="A4529" s="1">
        <v>39973</v>
      </c>
      <c r="B4529">
        <f>[1]!S_DQ_Close(B$1,$A4529)</f>
        <v>2787.8870000000002</v>
      </c>
    </row>
    <row r="4530" spans="1:2" x14ac:dyDescent="0.15">
      <c r="A4530" s="1">
        <v>39974</v>
      </c>
      <c r="B4530">
        <f>[1]!S_DQ_Close(B$1,$A4530)</f>
        <v>2816.2469999999998</v>
      </c>
    </row>
    <row r="4531" spans="1:2" x14ac:dyDescent="0.15">
      <c r="A4531" s="1">
        <v>39975</v>
      </c>
      <c r="B4531">
        <f>[1]!S_DQ_Close(B$1,$A4531)</f>
        <v>2797.32</v>
      </c>
    </row>
    <row r="4532" spans="1:2" x14ac:dyDescent="0.15">
      <c r="A4532" s="1">
        <v>39976</v>
      </c>
      <c r="B4532">
        <f>[1]!S_DQ_Close(B$1,$A4532)</f>
        <v>2743.7620000000002</v>
      </c>
    </row>
    <row r="4533" spans="1:2" x14ac:dyDescent="0.15">
      <c r="A4533" s="1">
        <v>39979</v>
      </c>
      <c r="B4533">
        <f>[1]!S_DQ_Close(B$1,$A4533)</f>
        <v>2789.549</v>
      </c>
    </row>
    <row r="4534" spans="1:2" x14ac:dyDescent="0.15">
      <c r="A4534" s="1">
        <v>39980</v>
      </c>
      <c r="B4534">
        <f>[1]!S_DQ_Close(B$1,$A4534)</f>
        <v>2776.0219999999999</v>
      </c>
    </row>
    <row r="4535" spans="1:2" x14ac:dyDescent="0.15">
      <c r="A4535" s="1">
        <v>39981</v>
      </c>
      <c r="B4535">
        <f>[1]!S_DQ_Close(B$1,$A4535)</f>
        <v>2810.123</v>
      </c>
    </row>
    <row r="4536" spans="1:2" x14ac:dyDescent="0.15">
      <c r="A4536" s="1">
        <v>39982</v>
      </c>
      <c r="B4536">
        <f>[1]!S_DQ_Close(B$1,$A4536)</f>
        <v>2853.9029999999998</v>
      </c>
    </row>
    <row r="4537" spans="1:2" x14ac:dyDescent="0.15">
      <c r="A4537" s="1">
        <v>39983</v>
      </c>
      <c r="B4537">
        <f>[1]!S_DQ_Close(B$1,$A4537)</f>
        <v>2880.4920000000002</v>
      </c>
    </row>
    <row r="4538" spans="1:2" x14ac:dyDescent="0.15">
      <c r="A4538" s="1">
        <v>39986</v>
      </c>
      <c r="B4538">
        <f>[1]!S_DQ_Close(B$1,$A4538)</f>
        <v>2896.3020000000001</v>
      </c>
    </row>
    <row r="4539" spans="1:2" x14ac:dyDescent="0.15">
      <c r="A4539" s="1">
        <v>39987</v>
      </c>
      <c r="B4539">
        <f>[1]!S_DQ_Close(B$1,$A4539)</f>
        <v>2892.6970000000001</v>
      </c>
    </row>
    <row r="4540" spans="1:2" x14ac:dyDescent="0.15">
      <c r="A4540" s="1">
        <v>39988</v>
      </c>
      <c r="B4540">
        <f>[1]!S_DQ_Close(B$1,$A4540)</f>
        <v>2922.299</v>
      </c>
    </row>
    <row r="4541" spans="1:2" x14ac:dyDescent="0.15">
      <c r="A4541" s="1">
        <v>39989</v>
      </c>
      <c r="B4541">
        <f>[1]!S_DQ_Close(B$1,$A4541)</f>
        <v>2925.0459999999998</v>
      </c>
    </row>
    <row r="4542" spans="1:2" x14ac:dyDescent="0.15">
      <c r="A4542" s="1">
        <v>39990</v>
      </c>
      <c r="B4542">
        <f>[1]!S_DQ_Close(B$1,$A4542)</f>
        <v>2928.2109999999998</v>
      </c>
    </row>
    <row r="4543" spans="1:2" x14ac:dyDescent="0.15">
      <c r="A4543" s="1">
        <v>39993</v>
      </c>
      <c r="B4543">
        <f>[1]!S_DQ_Close(B$1,$A4543)</f>
        <v>2975.3139999999999</v>
      </c>
    </row>
    <row r="4544" spans="1:2" x14ac:dyDescent="0.15">
      <c r="A4544" s="1">
        <v>39994</v>
      </c>
      <c r="B4544">
        <f>[1]!S_DQ_Close(B$1,$A4544)</f>
        <v>2959.3620000000001</v>
      </c>
    </row>
    <row r="4545" spans="1:2" x14ac:dyDescent="0.15">
      <c r="A4545" s="1">
        <v>39995</v>
      </c>
      <c r="B4545">
        <f>[1]!S_DQ_Close(B$1,$A4545)</f>
        <v>3008.15</v>
      </c>
    </row>
    <row r="4546" spans="1:2" x14ac:dyDescent="0.15">
      <c r="A4546" s="1">
        <v>39996</v>
      </c>
      <c r="B4546">
        <f>[1]!S_DQ_Close(B$1,$A4546)</f>
        <v>3060.2539999999999</v>
      </c>
    </row>
    <row r="4547" spans="1:2" x14ac:dyDescent="0.15">
      <c r="A4547" s="1">
        <v>39997</v>
      </c>
      <c r="B4547">
        <f>[1]!S_DQ_Close(B$1,$A4547)</f>
        <v>3088.3670000000002</v>
      </c>
    </row>
    <row r="4548" spans="1:2" x14ac:dyDescent="0.15">
      <c r="A4548" s="1">
        <v>40000</v>
      </c>
      <c r="B4548">
        <f>[1]!S_DQ_Close(B$1,$A4548)</f>
        <v>3124.6669999999999</v>
      </c>
    </row>
    <row r="4549" spans="1:2" x14ac:dyDescent="0.15">
      <c r="A4549" s="1">
        <v>40001</v>
      </c>
      <c r="B4549">
        <f>[1]!S_DQ_Close(B$1,$A4549)</f>
        <v>3089.45</v>
      </c>
    </row>
    <row r="4550" spans="1:2" x14ac:dyDescent="0.15">
      <c r="A4550" s="1">
        <v>40002</v>
      </c>
      <c r="B4550">
        <f>[1]!S_DQ_Close(B$1,$A4550)</f>
        <v>3080.7739999999999</v>
      </c>
    </row>
    <row r="4551" spans="1:2" x14ac:dyDescent="0.15">
      <c r="A4551" s="1">
        <v>40003</v>
      </c>
      <c r="B4551">
        <f>[1]!S_DQ_Close(B$1,$A4551)</f>
        <v>3123.0349999999999</v>
      </c>
    </row>
    <row r="4552" spans="1:2" x14ac:dyDescent="0.15">
      <c r="A4552" s="1">
        <v>40004</v>
      </c>
      <c r="B4552">
        <f>[1]!S_DQ_Close(B$1,$A4552)</f>
        <v>3113.9319999999998</v>
      </c>
    </row>
    <row r="4553" spans="1:2" x14ac:dyDescent="0.15">
      <c r="A4553" s="1">
        <v>40007</v>
      </c>
      <c r="B4553">
        <f>[1]!S_DQ_Close(B$1,$A4553)</f>
        <v>3080.556</v>
      </c>
    </row>
    <row r="4554" spans="1:2" x14ac:dyDescent="0.15">
      <c r="A4554" s="1">
        <v>40008</v>
      </c>
      <c r="B4554">
        <f>[1]!S_DQ_Close(B$1,$A4554)</f>
        <v>3145.1570000000002</v>
      </c>
    </row>
    <row r="4555" spans="1:2" x14ac:dyDescent="0.15">
      <c r="A4555" s="1">
        <v>40009</v>
      </c>
      <c r="B4555">
        <f>[1]!S_DQ_Close(B$1,$A4555)</f>
        <v>3188.5509999999999</v>
      </c>
    </row>
    <row r="4556" spans="1:2" x14ac:dyDescent="0.15">
      <c r="A4556" s="1">
        <v>40010</v>
      </c>
      <c r="B4556">
        <f>[1]!S_DQ_Close(B$1,$A4556)</f>
        <v>3183.7420000000002</v>
      </c>
    </row>
    <row r="4557" spans="1:2" x14ac:dyDescent="0.15">
      <c r="A4557" s="1">
        <v>40011</v>
      </c>
      <c r="B4557">
        <f>[1]!S_DQ_Close(B$1,$A4557)</f>
        <v>3189.741</v>
      </c>
    </row>
    <row r="4558" spans="1:2" x14ac:dyDescent="0.15">
      <c r="A4558" s="1">
        <v>40014</v>
      </c>
      <c r="B4558">
        <f>[1]!S_DQ_Close(B$1,$A4558)</f>
        <v>3266.92</v>
      </c>
    </row>
    <row r="4559" spans="1:2" x14ac:dyDescent="0.15">
      <c r="A4559" s="1">
        <v>40015</v>
      </c>
      <c r="B4559">
        <f>[1]!S_DQ_Close(B$1,$A4559)</f>
        <v>3213.2060000000001</v>
      </c>
    </row>
    <row r="4560" spans="1:2" x14ac:dyDescent="0.15">
      <c r="A4560" s="1">
        <v>40016</v>
      </c>
      <c r="B4560">
        <f>[1]!S_DQ_Close(B$1,$A4560)</f>
        <v>3296.6149999999998</v>
      </c>
    </row>
    <row r="4561" spans="1:2" x14ac:dyDescent="0.15">
      <c r="A4561" s="1">
        <v>40017</v>
      </c>
      <c r="B4561">
        <f>[1]!S_DQ_Close(B$1,$A4561)</f>
        <v>3328.49</v>
      </c>
    </row>
    <row r="4562" spans="1:2" x14ac:dyDescent="0.15">
      <c r="A4562" s="1">
        <v>40018</v>
      </c>
      <c r="B4562">
        <f>[1]!S_DQ_Close(B$1,$A4562)</f>
        <v>3372.6030000000001</v>
      </c>
    </row>
    <row r="4563" spans="1:2" x14ac:dyDescent="0.15">
      <c r="A4563" s="1">
        <v>40021</v>
      </c>
      <c r="B4563">
        <f>[1]!S_DQ_Close(B$1,$A4563)</f>
        <v>3435.212</v>
      </c>
    </row>
    <row r="4564" spans="1:2" x14ac:dyDescent="0.15">
      <c r="A4564" s="1">
        <v>40022</v>
      </c>
      <c r="B4564">
        <f>[1]!S_DQ_Close(B$1,$A4564)</f>
        <v>3438.3710000000001</v>
      </c>
    </row>
    <row r="4565" spans="1:2" x14ac:dyDescent="0.15">
      <c r="A4565" s="1">
        <v>40023</v>
      </c>
      <c r="B4565">
        <f>[1]!S_DQ_Close(B$1,$A4565)</f>
        <v>3266.4319999999998</v>
      </c>
    </row>
    <row r="4566" spans="1:2" x14ac:dyDescent="0.15">
      <c r="A4566" s="1">
        <v>40024</v>
      </c>
      <c r="B4566">
        <f>[1]!S_DQ_Close(B$1,$A4566)</f>
        <v>3321.56</v>
      </c>
    </row>
    <row r="4567" spans="1:2" x14ac:dyDescent="0.15">
      <c r="A4567" s="1">
        <v>40025</v>
      </c>
      <c r="B4567">
        <f>[1]!S_DQ_Close(B$1,$A4567)</f>
        <v>3412.0619999999999</v>
      </c>
    </row>
    <row r="4568" spans="1:2" x14ac:dyDescent="0.15">
      <c r="A4568" s="1">
        <v>40028</v>
      </c>
      <c r="B4568">
        <f>[1]!S_DQ_Close(B$1,$A4568)</f>
        <v>3462.59</v>
      </c>
    </row>
    <row r="4569" spans="1:2" x14ac:dyDescent="0.15">
      <c r="A4569" s="1">
        <v>40029</v>
      </c>
      <c r="B4569">
        <f>[1]!S_DQ_Close(B$1,$A4569)</f>
        <v>3471.442</v>
      </c>
    </row>
    <row r="4570" spans="1:2" x14ac:dyDescent="0.15">
      <c r="A4570" s="1">
        <v>40030</v>
      </c>
      <c r="B4570">
        <f>[1]!S_DQ_Close(B$1,$A4570)</f>
        <v>3428.5010000000002</v>
      </c>
    </row>
    <row r="4571" spans="1:2" x14ac:dyDescent="0.15">
      <c r="A4571" s="1">
        <v>40031</v>
      </c>
      <c r="B4571">
        <f>[1]!S_DQ_Close(B$1,$A4571)</f>
        <v>3356.33</v>
      </c>
    </row>
    <row r="4572" spans="1:2" x14ac:dyDescent="0.15">
      <c r="A4572" s="1">
        <v>40032</v>
      </c>
      <c r="B4572">
        <f>[1]!S_DQ_Close(B$1,$A4572)</f>
        <v>3260.69</v>
      </c>
    </row>
    <row r="4573" spans="1:2" x14ac:dyDescent="0.15">
      <c r="A4573" s="1">
        <v>40035</v>
      </c>
      <c r="B4573">
        <f>[1]!S_DQ_Close(B$1,$A4573)</f>
        <v>3249.76</v>
      </c>
    </row>
    <row r="4574" spans="1:2" x14ac:dyDescent="0.15">
      <c r="A4574" s="1">
        <v>40036</v>
      </c>
      <c r="B4574">
        <f>[1]!S_DQ_Close(B$1,$A4574)</f>
        <v>3264.7260000000001</v>
      </c>
    </row>
    <row r="4575" spans="1:2" x14ac:dyDescent="0.15">
      <c r="A4575" s="1">
        <v>40037</v>
      </c>
      <c r="B4575">
        <f>[1]!S_DQ_Close(B$1,$A4575)</f>
        <v>3112.7190000000001</v>
      </c>
    </row>
    <row r="4576" spans="1:2" x14ac:dyDescent="0.15">
      <c r="A4576" s="1">
        <v>40038</v>
      </c>
      <c r="B4576">
        <f>[1]!S_DQ_Close(B$1,$A4576)</f>
        <v>3140.56</v>
      </c>
    </row>
    <row r="4577" spans="1:2" x14ac:dyDescent="0.15">
      <c r="A4577" s="1">
        <v>40039</v>
      </c>
      <c r="B4577">
        <f>[1]!S_DQ_Close(B$1,$A4577)</f>
        <v>3046.9720000000002</v>
      </c>
    </row>
    <row r="4578" spans="1:2" x14ac:dyDescent="0.15">
      <c r="A4578" s="1">
        <v>40042</v>
      </c>
      <c r="B4578">
        <f>[1]!S_DQ_Close(B$1,$A4578)</f>
        <v>2870.63</v>
      </c>
    </row>
    <row r="4579" spans="1:2" x14ac:dyDescent="0.15">
      <c r="A4579" s="1">
        <v>40043</v>
      </c>
      <c r="B4579">
        <f>[1]!S_DQ_Close(B$1,$A4579)</f>
        <v>2910.884</v>
      </c>
    </row>
    <row r="4580" spans="1:2" x14ac:dyDescent="0.15">
      <c r="A4580" s="1">
        <v>40044</v>
      </c>
      <c r="B4580">
        <f>[1]!S_DQ_Close(B$1,$A4580)</f>
        <v>2785.5839999999998</v>
      </c>
    </row>
    <row r="4581" spans="1:2" x14ac:dyDescent="0.15">
      <c r="A4581" s="1">
        <v>40045</v>
      </c>
      <c r="B4581">
        <f>[1]!S_DQ_Close(B$1,$A4581)</f>
        <v>2911.5819999999999</v>
      </c>
    </row>
    <row r="4582" spans="1:2" x14ac:dyDescent="0.15">
      <c r="A4582" s="1">
        <v>40046</v>
      </c>
      <c r="B4582">
        <f>[1]!S_DQ_Close(B$1,$A4582)</f>
        <v>2960.7710000000002</v>
      </c>
    </row>
    <row r="4583" spans="1:2" x14ac:dyDescent="0.15">
      <c r="A4583" s="1">
        <v>40049</v>
      </c>
      <c r="B4583">
        <f>[1]!S_DQ_Close(B$1,$A4583)</f>
        <v>2993.4290000000001</v>
      </c>
    </row>
    <row r="4584" spans="1:2" x14ac:dyDescent="0.15">
      <c r="A4584" s="1">
        <v>40050</v>
      </c>
      <c r="B4584">
        <f>[1]!S_DQ_Close(B$1,$A4584)</f>
        <v>2915.8029999999999</v>
      </c>
    </row>
    <row r="4585" spans="1:2" x14ac:dyDescent="0.15">
      <c r="A4585" s="1">
        <v>40051</v>
      </c>
      <c r="B4585">
        <f>[1]!S_DQ_Close(B$1,$A4585)</f>
        <v>2967.5949999999998</v>
      </c>
    </row>
    <row r="4586" spans="1:2" x14ac:dyDescent="0.15">
      <c r="A4586" s="1">
        <v>40052</v>
      </c>
      <c r="B4586">
        <f>[1]!S_DQ_Close(B$1,$A4586)</f>
        <v>2946.395</v>
      </c>
    </row>
    <row r="4587" spans="1:2" x14ac:dyDescent="0.15">
      <c r="A4587" s="1">
        <v>40053</v>
      </c>
      <c r="B4587">
        <f>[1]!S_DQ_Close(B$1,$A4587)</f>
        <v>2860.6880000000001</v>
      </c>
    </row>
    <row r="4588" spans="1:2" x14ac:dyDescent="0.15">
      <c r="A4588" s="1">
        <v>40056</v>
      </c>
      <c r="B4588">
        <f>[1]!S_DQ_Close(B$1,$A4588)</f>
        <v>2667.7449999999999</v>
      </c>
    </row>
    <row r="4589" spans="1:2" x14ac:dyDescent="0.15">
      <c r="A4589" s="1">
        <v>40057</v>
      </c>
      <c r="B4589">
        <f>[1]!S_DQ_Close(B$1,$A4589)</f>
        <v>2683.7240000000002</v>
      </c>
    </row>
    <row r="4590" spans="1:2" x14ac:dyDescent="0.15">
      <c r="A4590" s="1">
        <v>40058</v>
      </c>
      <c r="B4590">
        <f>[1]!S_DQ_Close(B$1,$A4590)</f>
        <v>2714.9740000000002</v>
      </c>
    </row>
    <row r="4591" spans="1:2" x14ac:dyDescent="0.15">
      <c r="A4591" s="1">
        <v>40059</v>
      </c>
      <c r="B4591">
        <f>[1]!S_DQ_Close(B$1,$A4591)</f>
        <v>2845.0239999999999</v>
      </c>
    </row>
    <row r="4592" spans="1:2" x14ac:dyDescent="0.15">
      <c r="A4592" s="1">
        <v>40060</v>
      </c>
      <c r="B4592">
        <f>[1]!S_DQ_Close(B$1,$A4592)</f>
        <v>2861.6089999999999</v>
      </c>
    </row>
    <row r="4593" spans="1:2" x14ac:dyDescent="0.15">
      <c r="A4593" s="1">
        <v>40063</v>
      </c>
      <c r="B4593">
        <f>[1]!S_DQ_Close(B$1,$A4593)</f>
        <v>2881.116</v>
      </c>
    </row>
    <row r="4594" spans="1:2" x14ac:dyDescent="0.15">
      <c r="A4594" s="1">
        <v>40064</v>
      </c>
      <c r="B4594">
        <f>[1]!S_DQ_Close(B$1,$A4594)</f>
        <v>2930.4749999999999</v>
      </c>
    </row>
    <row r="4595" spans="1:2" x14ac:dyDescent="0.15">
      <c r="A4595" s="1">
        <v>40065</v>
      </c>
      <c r="B4595">
        <f>[1]!S_DQ_Close(B$1,$A4595)</f>
        <v>2946.259</v>
      </c>
    </row>
    <row r="4596" spans="1:2" x14ac:dyDescent="0.15">
      <c r="A4596" s="1">
        <v>40066</v>
      </c>
      <c r="B4596">
        <f>[1]!S_DQ_Close(B$1,$A4596)</f>
        <v>2924.8829999999998</v>
      </c>
    </row>
    <row r="4597" spans="1:2" x14ac:dyDescent="0.15">
      <c r="A4597" s="1">
        <v>40067</v>
      </c>
      <c r="B4597">
        <f>[1]!S_DQ_Close(B$1,$A4597)</f>
        <v>2989.7919999999999</v>
      </c>
    </row>
    <row r="4598" spans="1:2" x14ac:dyDescent="0.15">
      <c r="A4598" s="1">
        <v>40070</v>
      </c>
      <c r="B4598">
        <f>[1]!S_DQ_Close(B$1,$A4598)</f>
        <v>3026.741</v>
      </c>
    </row>
    <row r="4599" spans="1:2" x14ac:dyDescent="0.15">
      <c r="A4599" s="1">
        <v>40071</v>
      </c>
      <c r="B4599">
        <f>[1]!S_DQ_Close(B$1,$A4599)</f>
        <v>3033.7280000000001</v>
      </c>
    </row>
    <row r="4600" spans="1:2" x14ac:dyDescent="0.15">
      <c r="A4600" s="1">
        <v>40072</v>
      </c>
      <c r="B4600">
        <f>[1]!S_DQ_Close(B$1,$A4600)</f>
        <v>2999.71</v>
      </c>
    </row>
    <row r="4601" spans="1:2" x14ac:dyDescent="0.15">
      <c r="A4601" s="1">
        <v>40073</v>
      </c>
      <c r="B4601">
        <f>[1]!S_DQ_Close(B$1,$A4601)</f>
        <v>3060.26</v>
      </c>
    </row>
    <row r="4602" spans="1:2" x14ac:dyDescent="0.15">
      <c r="A4602" s="1">
        <v>40074</v>
      </c>
      <c r="B4602">
        <f>[1]!S_DQ_Close(B$1,$A4602)</f>
        <v>2962.6669999999999</v>
      </c>
    </row>
    <row r="4603" spans="1:2" x14ac:dyDescent="0.15">
      <c r="A4603" s="1">
        <v>40077</v>
      </c>
      <c r="B4603">
        <f>[1]!S_DQ_Close(B$1,$A4603)</f>
        <v>2967.011</v>
      </c>
    </row>
    <row r="4604" spans="1:2" x14ac:dyDescent="0.15">
      <c r="A4604" s="1">
        <v>40078</v>
      </c>
      <c r="B4604">
        <f>[1]!S_DQ_Close(B$1,$A4604)</f>
        <v>2897.5529999999999</v>
      </c>
    </row>
    <row r="4605" spans="1:2" x14ac:dyDescent="0.15">
      <c r="A4605" s="1">
        <v>40079</v>
      </c>
      <c r="B4605">
        <f>[1]!S_DQ_Close(B$1,$A4605)</f>
        <v>2842.721</v>
      </c>
    </row>
    <row r="4606" spans="1:2" x14ac:dyDescent="0.15">
      <c r="A4606" s="1">
        <v>40080</v>
      </c>
      <c r="B4606">
        <f>[1]!S_DQ_Close(B$1,$A4606)</f>
        <v>2853.5540000000001</v>
      </c>
    </row>
    <row r="4607" spans="1:2" x14ac:dyDescent="0.15">
      <c r="A4607" s="1">
        <v>40081</v>
      </c>
      <c r="B4607">
        <f>[1]!S_DQ_Close(B$1,$A4607)</f>
        <v>2838.8420000000001</v>
      </c>
    </row>
    <row r="4608" spans="1:2" x14ac:dyDescent="0.15">
      <c r="A4608" s="1">
        <v>40084</v>
      </c>
      <c r="B4608">
        <f>[1]!S_DQ_Close(B$1,$A4608)</f>
        <v>2763.5250000000001</v>
      </c>
    </row>
    <row r="4609" spans="1:2" x14ac:dyDescent="0.15">
      <c r="A4609" s="1">
        <v>40085</v>
      </c>
      <c r="B4609">
        <f>[1]!S_DQ_Close(B$1,$A4609)</f>
        <v>2754.54</v>
      </c>
    </row>
    <row r="4610" spans="1:2" x14ac:dyDescent="0.15">
      <c r="A4610" s="1">
        <v>40086</v>
      </c>
      <c r="B4610">
        <f>[1]!S_DQ_Close(B$1,$A4610)</f>
        <v>2779.4259999999999</v>
      </c>
    </row>
    <row r="4611" spans="1:2" x14ac:dyDescent="0.15">
      <c r="A4611" s="1">
        <v>40095</v>
      </c>
      <c r="B4611">
        <f>[1]!S_DQ_Close(B$1,$A4611)</f>
        <v>2911.7150000000001</v>
      </c>
    </row>
    <row r="4612" spans="1:2" x14ac:dyDescent="0.15">
      <c r="A4612" s="1">
        <v>40098</v>
      </c>
      <c r="B4612">
        <f>[1]!S_DQ_Close(B$1,$A4612)</f>
        <v>2894.4830000000002</v>
      </c>
    </row>
    <row r="4613" spans="1:2" x14ac:dyDescent="0.15">
      <c r="A4613" s="1">
        <v>40099</v>
      </c>
      <c r="B4613">
        <f>[1]!S_DQ_Close(B$1,$A4613)</f>
        <v>2936.1909999999998</v>
      </c>
    </row>
    <row r="4614" spans="1:2" x14ac:dyDescent="0.15">
      <c r="A4614" s="1">
        <v>40100</v>
      </c>
      <c r="B4614">
        <f>[1]!S_DQ_Close(B$1,$A4614)</f>
        <v>2970.5320000000002</v>
      </c>
    </row>
    <row r="4615" spans="1:2" x14ac:dyDescent="0.15">
      <c r="A4615" s="1">
        <v>40101</v>
      </c>
      <c r="B4615">
        <f>[1]!S_DQ_Close(B$1,$A4615)</f>
        <v>2979.788</v>
      </c>
    </row>
    <row r="4616" spans="1:2" x14ac:dyDescent="0.15">
      <c r="A4616" s="1">
        <v>40102</v>
      </c>
      <c r="B4616">
        <f>[1]!S_DQ_Close(B$1,$A4616)</f>
        <v>2976.6329999999998</v>
      </c>
    </row>
    <row r="4617" spans="1:2" x14ac:dyDescent="0.15">
      <c r="A4617" s="1">
        <v>40105</v>
      </c>
      <c r="B4617">
        <f>[1]!S_DQ_Close(B$1,$A4617)</f>
        <v>3038.2730000000001</v>
      </c>
    </row>
    <row r="4618" spans="1:2" x14ac:dyDescent="0.15">
      <c r="A4618" s="1">
        <v>40106</v>
      </c>
      <c r="B4618">
        <f>[1]!S_DQ_Close(B$1,$A4618)</f>
        <v>3084.4540000000002</v>
      </c>
    </row>
    <row r="4619" spans="1:2" x14ac:dyDescent="0.15">
      <c r="A4619" s="1">
        <v>40107</v>
      </c>
      <c r="B4619">
        <f>[1]!S_DQ_Close(B$1,$A4619)</f>
        <v>3070.5889999999999</v>
      </c>
    </row>
    <row r="4620" spans="1:2" x14ac:dyDescent="0.15">
      <c r="A4620" s="1">
        <v>40108</v>
      </c>
      <c r="B4620">
        <f>[1]!S_DQ_Close(B$1,$A4620)</f>
        <v>3051.4119999999998</v>
      </c>
    </row>
    <row r="4621" spans="1:2" x14ac:dyDescent="0.15">
      <c r="A4621" s="1">
        <v>40109</v>
      </c>
      <c r="B4621">
        <f>[1]!S_DQ_Close(B$1,$A4621)</f>
        <v>3107.8470000000002</v>
      </c>
    </row>
    <row r="4622" spans="1:2" x14ac:dyDescent="0.15">
      <c r="A4622" s="1">
        <v>40112</v>
      </c>
      <c r="B4622">
        <f>[1]!S_DQ_Close(B$1,$A4622)</f>
        <v>3109.5659999999998</v>
      </c>
    </row>
    <row r="4623" spans="1:2" x14ac:dyDescent="0.15">
      <c r="A4623" s="1">
        <v>40113</v>
      </c>
      <c r="B4623">
        <f>[1]!S_DQ_Close(B$1,$A4623)</f>
        <v>3021.4589999999998</v>
      </c>
    </row>
    <row r="4624" spans="1:2" x14ac:dyDescent="0.15">
      <c r="A4624" s="1">
        <v>40114</v>
      </c>
      <c r="B4624">
        <f>[1]!S_DQ_Close(B$1,$A4624)</f>
        <v>3031.3290000000002</v>
      </c>
    </row>
    <row r="4625" spans="1:2" x14ac:dyDescent="0.15">
      <c r="A4625" s="1">
        <v>40115</v>
      </c>
      <c r="B4625">
        <f>[1]!S_DQ_Close(B$1,$A4625)</f>
        <v>2960.4659999999999</v>
      </c>
    </row>
    <row r="4626" spans="1:2" x14ac:dyDescent="0.15">
      <c r="A4626" s="1">
        <v>40116</v>
      </c>
      <c r="B4626">
        <f>[1]!S_DQ_Close(B$1,$A4626)</f>
        <v>2995.848</v>
      </c>
    </row>
    <row r="4627" spans="1:2" x14ac:dyDescent="0.15">
      <c r="A4627" s="1">
        <v>40119</v>
      </c>
      <c r="B4627">
        <f>[1]!S_DQ_Close(B$1,$A4627)</f>
        <v>3076.6489999999999</v>
      </c>
    </row>
    <row r="4628" spans="1:2" x14ac:dyDescent="0.15">
      <c r="A4628" s="1">
        <v>40120</v>
      </c>
      <c r="B4628">
        <f>[1]!S_DQ_Close(B$1,$A4628)</f>
        <v>3114.2269999999999</v>
      </c>
    </row>
    <row r="4629" spans="1:2" x14ac:dyDescent="0.15">
      <c r="A4629" s="1">
        <v>40121</v>
      </c>
      <c r="B4629">
        <f>[1]!S_DQ_Close(B$1,$A4629)</f>
        <v>3128.5369999999998</v>
      </c>
    </row>
    <row r="4630" spans="1:2" x14ac:dyDescent="0.15">
      <c r="A4630" s="1">
        <v>40122</v>
      </c>
      <c r="B4630">
        <f>[1]!S_DQ_Close(B$1,$A4630)</f>
        <v>3155.0529999999999</v>
      </c>
    </row>
    <row r="4631" spans="1:2" x14ac:dyDescent="0.15">
      <c r="A4631" s="1">
        <v>40123</v>
      </c>
      <c r="B4631">
        <f>[1]!S_DQ_Close(B$1,$A4631)</f>
        <v>3164.0369999999998</v>
      </c>
    </row>
    <row r="4632" spans="1:2" x14ac:dyDescent="0.15">
      <c r="A4632" s="1">
        <v>40126</v>
      </c>
      <c r="B4632">
        <f>[1]!S_DQ_Close(B$1,$A4632)</f>
        <v>3175.585</v>
      </c>
    </row>
    <row r="4633" spans="1:2" x14ac:dyDescent="0.15">
      <c r="A4633" s="1">
        <v>40127</v>
      </c>
      <c r="B4633">
        <f>[1]!S_DQ_Close(B$1,$A4633)</f>
        <v>3178.61</v>
      </c>
    </row>
    <row r="4634" spans="1:2" x14ac:dyDescent="0.15">
      <c r="A4634" s="1">
        <v>40128</v>
      </c>
      <c r="B4634">
        <f>[1]!S_DQ_Close(B$1,$A4634)</f>
        <v>3175.192</v>
      </c>
    </row>
    <row r="4635" spans="1:2" x14ac:dyDescent="0.15">
      <c r="A4635" s="1">
        <v>40129</v>
      </c>
      <c r="B4635">
        <f>[1]!S_DQ_Close(B$1,$A4635)</f>
        <v>3172.9450000000002</v>
      </c>
    </row>
    <row r="4636" spans="1:2" x14ac:dyDescent="0.15">
      <c r="A4636" s="1">
        <v>40130</v>
      </c>
      <c r="B4636">
        <f>[1]!S_DQ_Close(B$1,$A4636)</f>
        <v>3187.6469999999999</v>
      </c>
    </row>
    <row r="4637" spans="1:2" x14ac:dyDescent="0.15">
      <c r="A4637" s="1">
        <v>40133</v>
      </c>
      <c r="B4637">
        <f>[1]!S_DQ_Close(B$1,$A4637)</f>
        <v>3275.0479999999998</v>
      </c>
    </row>
    <row r="4638" spans="1:2" x14ac:dyDescent="0.15">
      <c r="A4638" s="1">
        <v>40134</v>
      </c>
      <c r="B4638">
        <f>[1]!S_DQ_Close(B$1,$A4638)</f>
        <v>3282.8890000000001</v>
      </c>
    </row>
    <row r="4639" spans="1:2" x14ac:dyDescent="0.15">
      <c r="A4639" s="1">
        <v>40135</v>
      </c>
      <c r="B4639">
        <f>[1]!S_DQ_Close(B$1,$A4639)</f>
        <v>3303.2339999999999</v>
      </c>
    </row>
    <row r="4640" spans="1:2" x14ac:dyDescent="0.15">
      <c r="A4640" s="1">
        <v>40136</v>
      </c>
      <c r="B4640">
        <f>[1]!S_DQ_Close(B$1,$A4640)</f>
        <v>3320.6120000000001</v>
      </c>
    </row>
    <row r="4641" spans="1:2" x14ac:dyDescent="0.15">
      <c r="A4641" s="1">
        <v>40137</v>
      </c>
      <c r="B4641">
        <f>[1]!S_DQ_Close(B$1,$A4641)</f>
        <v>3308.346</v>
      </c>
    </row>
    <row r="4642" spans="1:2" x14ac:dyDescent="0.15">
      <c r="A4642" s="1">
        <v>40140</v>
      </c>
      <c r="B4642">
        <f>[1]!S_DQ_Close(B$1,$A4642)</f>
        <v>3338.663</v>
      </c>
    </row>
    <row r="4643" spans="1:2" x14ac:dyDescent="0.15">
      <c r="A4643" s="1">
        <v>40141</v>
      </c>
      <c r="B4643">
        <f>[1]!S_DQ_Close(B$1,$A4643)</f>
        <v>3223.5259999999998</v>
      </c>
    </row>
    <row r="4644" spans="1:2" x14ac:dyDescent="0.15">
      <c r="A4644" s="1">
        <v>40142</v>
      </c>
      <c r="B4644">
        <f>[1]!S_DQ_Close(B$1,$A4644)</f>
        <v>3290.165</v>
      </c>
    </row>
    <row r="4645" spans="1:2" x14ac:dyDescent="0.15">
      <c r="A4645" s="1">
        <v>40143</v>
      </c>
      <c r="B4645">
        <f>[1]!S_DQ_Close(B$1,$A4645)</f>
        <v>3170.98</v>
      </c>
    </row>
    <row r="4646" spans="1:2" x14ac:dyDescent="0.15">
      <c r="A4646" s="1">
        <v>40144</v>
      </c>
      <c r="B4646">
        <f>[1]!S_DQ_Close(B$1,$A4646)</f>
        <v>3096.2649999999999</v>
      </c>
    </row>
    <row r="4647" spans="1:2" x14ac:dyDescent="0.15">
      <c r="A4647" s="1">
        <v>40147</v>
      </c>
      <c r="B4647">
        <f>[1]!S_DQ_Close(B$1,$A4647)</f>
        <v>3195.3009999999999</v>
      </c>
    </row>
    <row r="4648" spans="1:2" x14ac:dyDescent="0.15">
      <c r="A4648" s="1">
        <v>40148</v>
      </c>
      <c r="B4648">
        <f>[1]!S_DQ_Close(B$1,$A4648)</f>
        <v>3235.3629999999998</v>
      </c>
    </row>
    <row r="4649" spans="1:2" x14ac:dyDescent="0.15">
      <c r="A4649" s="1">
        <v>40149</v>
      </c>
      <c r="B4649">
        <f>[1]!S_DQ_Close(B$1,$A4649)</f>
        <v>3269.752</v>
      </c>
    </row>
    <row r="4650" spans="1:2" x14ac:dyDescent="0.15">
      <c r="A4650" s="1">
        <v>40150</v>
      </c>
      <c r="B4650">
        <f>[1]!S_DQ_Close(B$1,$A4650)</f>
        <v>3264.6280000000002</v>
      </c>
    </row>
    <row r="4651" spans="1:2" x14ac:dyDescent="0.15">
      <c r="A4651" s="1">
        <v>40151</v>
      </c>
      <c r="B4651">
        <f>[1]!S_DQ_Close(B$1,$A4651)</f>
        <v>3317.0439999999999</v>
      </c>
    </row>
    <row r="4652" spans="1:2" x14ac:dyDescent="0.15">
      <c r="A4652" s="1">
        <v>40154</v>
      </c>
      <c r="B4652">
        <f>[1]!S_DQ_Close(B$1,$A4652)</f>
        <v>3331.8969999999999</v>
      </c>
    </row>
    <row r="4653" spans="1:2" x14ac:dyDescent="0.15">
      <c r="A4653" s="1">
        <v>40155</v>
      </c>
      <c r="B4653">
        <f>[1]!S_DQ_Close(B$1,$A4653)</f>
        <v>3296.6640000000002</v>
      </c>
    </row>
    <row r="4654" spans="1:2" x14ac:dyDescent="0.15">
      <c r="A4654" s="1">
        <v>40156</v>
      </c>
      <c r="B4654">
        <f>[1]!S_DQ_Close(B$1,$A4654)</f>
        <v>3239.5680000000002</v>
      </c>
    </row>
    <row r="4655" spans="1:2" x14ac:dyDescent="0.15">
      <c r="A4655" s="1">
        <v>40157</v>
      </c>
      <c r="B4655">
        <f>[1]!S_DQ_Close(B$1,$A4655)</f>
        <v>3254.2640000000001</v>
      </c>
    </row>
    <row r="4656" spans="1:2" x14ac:dyDescent="0.15">
      <c r="A4656" s="1">
        <v>40158</v>
      </c>
      <c r="B4656">
        <f>[1]!S_DQ_Close(B$1,$A4656)</f>
        <v>3247.3180000000002</v>
      </c>
    </row>
    <row r="4657" spans="1:2" x14ac:dyDescent="0.15">
      <c r="A4657" s="1">
        <v>40161</v>
      </c>
      <c r="B4657">
        <f>[1]!S_DQ_Close(B$1,$A4657)</f>
        <v>3302.904</v>
      </c>
    </row>
    <row r="4658" spans="1:2" x14ac:dyDescent="0.15">
      <c r="A4658" s="1">
        <v>40162</v>
      </c>
      <c r="B4658">
        <f>[1]!S_DQ_Close(B$1,$A4658)</f>
        <v>3274.46</v>
      </c>
    </row>
    <row r="4659" spans="1:2" x14ac:dyDescent="0.15">
      <c r="A4659" s="1">
        <v>40163</v>
      </c>
      <c r="B4659">
        <f>[1]!S_DQ_Close(B$1,$A4659)</f>
        <v>3255.2130000000002</v>
      </c>
    </row>
    <row r="4660" spans="1:2" x14ac:dyDescent="0.15">
      <c r="A4660" s="1">
        <v>40164</v>
      </c>
      <c r="B4660">
        <f>[1]!S_DQ_Close(B$1,$A4660)</f>
        <v>3179.078</v>
      </c>
    </row>
    <row r="4661" spans="1:2" x14ac:dyDescent="0.15">
      <c r="A4661" s="1">
        <v>40165</v>
      </c>
      <c r="B4661">
        <f>[1]!S_DQ_Close(B$1,$A4661)</f>
        <v>3113.886</v>
      </c>
    </row>
    <row r="4662" spans="1:2" x14ac:dyDescent="0.15">
      <c r="A4662" s="1">
        <v>40168</v>
      </c>
      <c r="B4662">
        <f>[1]!S_DQ_Close(B$1,$A4662)</f>
        <v>3122.973</v>
      </c>
    </row>
    <row r="4663" spans="1:2" x14ac:dyDescent="0.15">
      <c r="A4663" s="1">
        <v>40169</v>
      </c>
      <c r="B4663">
        <f>[1]!S_DQ_Close(B$1,$A4663)</f>
        <v>3050.52</v>
      </c>
    </row>
    <row r="4664" spans="1:2" x14ac:dyDescent="0.15">
      <c r="A4664" s="1">
        <v>40170</v>
      </c>
      <c r="B4664">
        <f>[1]!S_DQ_Close(B$1,$A4664)</f>
        <v>3073.777</v>
      </c>
    </row>
    <row r="4665" spans="1:2" x14ac:dyDescent="0.15">
      <c r="A4665" s="1">
        <v>40171</v>
      </c>
      <c r="B4665">
        <f>[1]!S_DQ_Close(B$1,$A4665)</f>
        <v>3153.41</v>
      </c>
    </row>
    <row r="4666" spans="1:2" x14ac:dyDescent="0.15">
      <c r="A4666" s="1">
        <v>40172</v>
      </c>
      <c r="B4666">
        <f>[1]!S_DQ_Close(B$1,$A4666)</f>
        <v>3141.3530000000001</v>
      </c>
    </row>
    <row r="4667" spans="1:2" x14ac:dyDescent="0.15">
      <c r="A4667" s="1">
        <v>40175</v>
      </c>
      <c r="B4667">
        <f>[1]!S_DQ_Close(B$1,$A4667)</f>
        <v>3188.7849999999999</v>
      </c>
    </row>
    <row r="4668" spans="1:2" x14ac:dyDescent="0.15">
      <c r="A4668" s="1">
        <v>40176</v>
      </c>
      <c r="B4668">
        <f>[1]!S_DQ_Close(B$1,$A4668)</f>
        <v>3211.761</v>
      </c>
    </row>
    <row r="4669" spans="1:2" x14ac:dyDescent="0.15">
      <c r="A4669" s="1">
        <v>40177</v>
      </c>
      <c r="B4669">
        <f>[1]!S_DQ_Close(B$1,$A4669)</f>
        <v>3262.6</v>
      </c>
    </row>
    <row r="4670" spans="1:2" x14ac:dyDescent="0.15">
      <c r="A4670" s="1">
        <v>40178</v>
      </c>
      <c r="B4670">
        <f>[1]!S_DQ_Close(B$1,$A4670)</f>
        <v>3277.1390000000001</v>
      </c>
    </row>
    <row r="4671" spans="1:2" x14ac:dyDescent="0.15">
      <c r="A4671" s="1">
        <v>40182</v>
      </c>
      <c r="B4671">
        <f>[1]!S_DQ_Close(B$1,$A4671)</f>
        <v>3243.76</v>
      </c>
    </row>
    <row r="4672" spans="1:2" x14ac:dyDescent="0.15">
      <c r="A4672" s="1">
        <v>40183</v>
      </c>
      <c r="B4672">
        <f>[1]!S_DQ_Close(B$1,$A4672)</f>
        <v>3282.1790000000001</v>
      </c>
    </row>
    <row r="4673" spans="1:2" x14ac:dyDescent="0.15">
      <c r="A4673" s="1">
        <v>40184</v>
      </c>
      <c r="B4673">
        <f>[1]!S_DQ_Close(B$1,$A4673)</f>
        <v>3254.2150000000001</v>
      </c>
    </row>
    <row r="4674" spans="1:2" x14ac:dyDescent="0.15">
      <c r="A4674" s="1">
        <v>40185</v>
      </c>
      <c r="B4674">
        <f>[1]!S_DQ_Close(B$1,$A4674)</f>
        <v>3192.7759999999998</v>
      </c>
    </row>
    <row r="4675" spans="1:2" x14ac:dyDescent="0.15">
      <c r="A4675" s="1">
        <v>40186</v>
      </c>
      <c r="B4675">
        <f>[1]!S_DQ_Close(B$1,$A4675)</f>
        <v>3195.9969999999998</v>
      </c>
    </row>
    <row r="4676" spans="1:2" x14ac:dyDescent="0.15">
      <c r="A4676" s="1">
        <v>40189</v>
      </c>
      <c r="B4676">
        <f>[1]!S_DQ_Close(B$1,$A4676)</f>
        <v>3212.75</v>
      </c>
    </row>
    <row r="4677" spans="1:2" x14ac:dyDescent="0.15">
      <c r="A4677" s="1">
        <v>40190</v>
      </c>
      <c r="B4677">
        <f>[1]!S_DQ_Close(B$1,$A4677)</f>
        <v>3273.9659999999999</v>
      </c>
    </row>
    <row r="4678" spans="1:2" x14ac:dyDescent="0.15">
      <c r="A4678" s="1">
        <v>40191</v>
      </c>
      <c r="B4678">
        <f>[1]!S_DQ_Close(B$1,$A4678)</f>
        <v>3172.6579999999999</v>
      </c>
    </row>
    <row r="4679" spans="1:2" x14ac:dyDescent="0.15">
      <c r="A4679" s="1">
        <v>40192</v>
      </c>
      <c r="B4679">
        <f>[1]!S_DQ_Close(B$1,$A4679)</f>
        <v>3215.55</v>
      </c>
    </row>
    <row r="4680" spans="1:2" x14ac:dyDescent="0.15">
      <c r="A4680" s="1">
        <v>40193</v>
      </c>
      <c r="B4680">
        <f>[1]!S_DQ_Close(B$1,$A4680)</f>
        <v>3224.152</v>
      </c>
    </row>
    <row r="4681" spans="1:2" x14ac:dyDescent="0.15">
      <c r="A4681" s="1">
        <v>40196</v>
      </c>
      <c r="B4681">
        <f>[1]!S_DQ_Close(B$1,$A4681)</f>
        <v>3237.098</v>
      </c>
    </row>
    <row r="4682" spans="1:2" x14ac:dyDescent="0.15">
      <c r="A4682" s="1">
        <v>40197</v>
      </c>
      <c r="B4682">
        <f>[1]!S_DQ_Close(B$1,$A4682)</f>
        <v>3246.8739999999998</v>
      </c>
    </row>
    <row r="4683" spans="1:2" x14ac:dyDescent="0.15">
      <c r="A4683" s="1">
        <v>40198</v>
      </c>
      <c r="B4683">
        <f>[1]!S_DQ_Close(B$1,$A4683)</f>
        <v>3151.85</v>
      </c>
    </row>
    <row r="4684" spans="1:2" x14ac:dyDescent="0.15">
      <c r="A4684" s="1">
        <v>40199</v>
      </c>
      <c r="B4684">
        <f>[1]!S_DQ_Close(B$1,$A4684)</f>
        <v>3158.8629999999998</v>
      </c>
    </row>
    <row r="4685" spans="1:2" x14ac:dyDescent="0.15">
      <c r="A4685" s="1">
        <v>40200</v>
      </c>
      <c r="B4685">
        <f>[1]!S_DQ_Close(B$1,$A4685)</f>
        <v>3128.5880000000002</v>
      </c>
    </row>
    <row r="4686" spans="1:2" x14ac:dyDescent="0.15">
      <c r="A4686" s="1">
        <v>40203</v>
      </c>
      <c r="B4686">
        <f>[1]!S_DQ_Close(B$1,$A4686)</f>
        <v>3094.4110000000001</v>
      </c>
    </row>
    <row r="4687" spans="1:2" x14ac:dyDescent="0.15">
      <c r="A4687" s="1">
        <v>40204</v>
      </c>
      <c r="B4687">
        <f>[1]!S_DQ_Close(B$1,$A4687)</f>
        <v>3019.3939999999998</v>
      </c>
    </row>
    <row r="4688" spans="1:2" x14ac:dyDescent="0.15">
      <c r="A4688" s="1">
        <v>40205</v>
      </c>
      <c r="B4688">
        <f>[1]!S_DQ_Close(B$1,$A4688)</f>
        <v>2986.607</v>
      </c>
    </row>
    <row r="4689" spans="1:2" x14ac:dyDescent="0.15">
      <c r="A4689" s="1">
        <v>40206</v>
      </c>
      <c r="B4689">
        <f>[1]!S_DQ_Close(B$1,$A4689)</f>
        <v>2994.143</v>
      </c>
    </row>
    <row r="4690" spans="1:2" x14ac:dyDescent="0.15">
      <c r="A4690" s="1">
        <v>40207</v>
      </c>
      <c r="B4690">
        <f>[1]!S_DQ_Close(B$1,$A4690)</f>
        <v>2989.2919999999999</v>
      </c>
    </row>
    <row r="4691" spans="1:2" x14ac:dyDescent="0.15">
      <c r="A4691" s="1">
        <v>40210</v>
      </c>
      <c r="B4691">
        <f>[1]!S_DQ_Close(B$1,$A4691)</f>
        <v>2941.36</v>
      </c>
    </row>
    <row r="4692" spans="1:2" x14ac:dyDescent="0.15">
      <c r="A4692" s="1">
        <v>40211</v>
      </c>
      <c r="B4692">
        <f>[1]!S_DQ_Close(B$1,$A4692)</f>
        <v>2934.7130000000002</v>
      </c>
    </row>
    <row r="4693" spans="1:2" x14ac:dyDescent="0.15">
      <c r="A4693" s="1">
        <v>40212</v>
      </c>
      <c r="B4693">
        <f>[1]!S_DQ_Close(B$1,$A4693)</f>
        <v>3003.835</v>
      </c>
    </row>
    <row r="4694" spans="1:2" x14ac:dyDescent="0.15">
      <c r="A4694" s="1">
        <v>40213</v>
      </c>
      <c r="B4694">
        <f>[1]!S_DQ_Close(B$1,$A4694)</f>
        <v>2995.308</v>
      </c>
    </row>
    <row r="4695" spans="1:2" x14ac:dyDescent="0.15">
      <c r="A4695" s="1">
        <v>40214</v>
      </c>
      <c r="B4695">
        <f>[1]!S_DQ_Close(B$1,$A4695)</f>
        <v>2939.402</v>
      </c>
    </row>
    <row r="4696" spans="1:2" x14ac:dyDescent="0.15">
      <c r="A4696" s="1">
        <v>40217</v>
      </c>
      <c r="B4696">
        <f>[1]!S_DQ_Close(B$1,$A4696)</f>
        <v>2935.174</v>
      </c>
    </row>
    <row r="4697" spans="1:2" x14ac:dyDescent="0.15">
      <c r="A4697" s="1">
        <v>40218</v>
      </c>
      <c r="B4697">
        <f>[1]!S_DQ_Close(B$1,$A4697)</f>
        <v>2948.8420000000001</v>
      </c>
    </row>
    <row r="4698" spans="1:2" x14ac:dyDescent="0.15">
      <c r="A4698" s="1">
        <v>40219</v>
      </c>
      <c r="B4698">
        <f>[1]!S_DQ_Close(B$1,$A4698)</f>
        <v>2982.5</v>
      </c>
    </row>
    <row r="4699" spans="1:2" x14ac:dyDescent="0.15">
      <c r="A4699" s="1">
        <v>40220</v>
      </c>
      <c r="B4699">
        <f>[1]!S_DQ_Close(B$1,$A4699)</f>
        <v>2985.4989999999998</v>
      </c>
    </row>
    <row r="4700" spans="1:2" x14ac:dyDescent="0.15">
      <c r="A4700" s="1">
        <v>40221</v>
      </c>
      <c r="B4700">
        <f>[1]!S_DQ_Close(B$1,$A4700)</f>
        <v>3018.1329999999998</v>
      </c>
    </row>
    <row r="4701" spans="1:2" x14ac:dyDescent="0.15">
      <c r="A4701" s="1">
        <v>40231</v>
      </c>
      <c r="B4701">
        <f>[1]!S_DQ_Close(B$1,$A4701)</f>
        <v>3003.3980000000001</v>
      </c>
    </row>
    <row r="4702" spans="1:2" x14ac:dyDescent="0.15">
      <c r="A4702" s="1">
        <v>40232</v>
      </c>
      <c r="B4702">
        <f>[1]!S_DQ_Close(B$1,$A4702)</f>
        <v>2982.5749999999998</v>
      </c>
    </row>
    <row r="4703" spans="1:2" x14ac:dyDescent="0.15">
      <c r="A4703" s="1">
        <v>40233</v>
      </c>
      <c r="B4703">
        <f>[1]!S_DQ_Close(B$1,$A4703)</f>
        <v>3022.1770000000001</v>
      </c>
    </row>
    <row r="4704" spans="1:2" x14ac:dyDescent="0.15">
      <c r="A4704" s="1">
        <v>40234</v>
      </c>
      <c r="B4704">
        <f>[1]!S_DQ_Close(B$1,$A4704)</f>
        <v>3060.6179999999999</v>
      </c>
    </row>
    <row r="4705" spans="1:2" x14ac:dyDescent="0.15">
      <c r="A4705" s="1">
        <v>40235</v>
      </c>
      <c r="B4705">
        <f>[1]!S_DQ_Close(B$1,$A4705)</f>
        <v>3051.9430000000002</v>
      </c>
    </row>
    <row r="4706" spans="1:2" x14ac:dyDescent="0.15">
      <c r="A4706" s="1">
        <v>40238</v>
      </c>
      <c r="B4706">
        <f>[1]!S_DQ_Close(B$1,$A4706)</f>
        <v>3087.8420000000001</v>
      </c>
    </row>
    <row r="4707" spans="1:2" x14ac:dyDescent="0.15">
      <c r="A4707" s="1">
        <v>40239</v>
      </c>
      <c r="B4707">
        <f>[1]!S_DQ_Close(B$1,$A4707)</f>
        <v>3073.1080000000002</v>
      </c>
    </row>
    <row r="4708" spans="1:2" x14ac:dyDescent="0.15">
      <c r="A4708" s="1">
        <v>40240</v>
      </c>
      <c r="B4708">
        <f>[1]!S_DQ_Close(B$1,$A4708)</f>
        <v>3097.0050000000001</v>
      </c>
    </row>
    <row r="4709" spans="1:2" x14ac:dyDescent="0.15">
      <c r="A4709" s="1">
        <v>40241</v>
      </c>
      <c r="B4709">
        <f>[1]!S_DQ_Close(B$1,$A4709)</f>
        <v>3023.373</v>
      </c>
    </row>
    <row r="4710" spans="1:2" x14ac:dyDescent="0.15">
      <c r="A4710" s="1">
        <v>40242</v>
      </c>
      <c r="B4710">
        <f>[1]!S_DQ_Close(B$1,$A4710)</f>
        <v>3031.0650000000001</v>
      </c>
    </row>
    <row r="4711" spans="1:2" x14ac:dyDescent="0.15">
      <c r="A4711" s="1">
        <v>40245</v>
      </c>
      <c r="B4711">
        <f>[1]!S_DQ_Close(B$1,$A4711)</f>
        <v>3053.232</v>
      </c>
    </row>
    <row r="4712" spans="1:2" x14ac:dyDescent="0.15">
      <c r="A4712" s="1">
        <v>40246</v>
      </c>
      <c r="B4712">
        <f>[1]!S_DQ_Close(B$1,$A4712)</f>
        <v>3069.1410000000001</v>
      </c>
    </row>
    <row r="4713" spans="1:2" x14ac:dyDescent="0.15">
      <c r="A4713" s="1">
        <v>40247</v>
      </c>
      <c r="B4713">
        <f>[1]!S_DQ_Close(B$1,$A4713)</f>
        <v>3048.9270000000001</v>
      </c>
    </row>
    <row r="4714" spans="1:2" x14ac:dyDescent="0.15">
      <c r="A4714" s="1">
        <v>40248</v>
      </c>
      <c r="B4714">
        <f>[1]!S_DQ_Close(B$1,$A4714)</f>
        <v>3051.2820000000002</v>
      </c>
    </row>
    <row r="4715" spans="1:2" x14ac:dyDescent="0.15">
      <c r="A4715" s="1">
        <v>40249</v>
      </c>
      <c r="B4715">
        <f>[1]!S_DQ_Close(B$1,$A4715)</f>
        <v>3013.4119999999998</v>
      </c>
    </row>
    <row r="4716" spans="1:2" x14ac:dyDescent="0.15">
      <c r="A4716" s="1">
        <v>40252</v>
      </c>
      <c r="B4716">
        <f>[1]!S_DQ_Close(B$1,$A4716)</f>
        <v>2976.9389999999999</v>
      </c>
    </row>
    <row r="4717" spans="1:2" x14ac:dyDescent="0.15">
      <c r="A4717" s="1">
        <v>40253</v>
      </c>
      <c r="B4717">
        <f>[1]!S_DQ_Close(B$1,$A4717)</f>
        <v>2992.8409999999999</v>
      </c>
    </row>
    <row r="4718" spans="1:2" x14ac:dyDescent="0.15">
      <c r="A4718" s="1">
        <v>40254</v>
      </c>
      <c r="B4718">
        <f>[1]!S_DQ_Close(B$1,$A4718)</f>
        <v>3050.4789999999998</v>
      </c>
    </row>
    <row r="4719" spans="1:2" x14ac:dyDescent="0.15">
      <c r="A4719" s="1">
        <v>40255</v>
      </c>
      <c r="B4719">
        <f>[1]!S_DQ_Close(B$1,$A4719)</f>
        <v>3046.0889999999999</v>
      </c>
    </row>
    <row r="4720" spans="1:2" x14ac:dyDescent="0.15">
      <c r="A4720" s="1">
        <v>40256</v>
      </c>
      <c r="B4720">
        <f>[1]!S_DQ_Close(B$1,$A4720)</f>
        <v>3067.75</v>
      </c>
    </row>
    <row r="4721" spans="1:2" x14ac:dyDescent="0.15">
      <c r="A4721" s="1">
        <v>40259</v>
      </c>
      <c r="B4721">
        <f>[1]!S_DQ_Close(B$1,$A4721)</f>
        <v>3074.576</v>
      </c>
    </row>
    <row r="4722" spans="1:2" x14ac:dyDescent="0.15">
      <c r="A4722" s="1">
        <v>40260</v>
      </c>
      <c r="B4722">
        <f>[1]!S_DQ_Close(B$1,$A4722)</f>
        <v>3053.125</v>
      </c>
    </row>
    <row r="4723" spans="1:2" x14ac:dyDescent="0.15">
      <c r="A4723" s="1">
        <v>40261</v>
      </c>
      <c r="B4723">
        <f>[1]!S_DQ_Close(B$1,$A4723)</f>
        <v>3056.808</v>
      </c>
    </row>
    <row r="4724" spans="1:2" x14ac:dyDescent="0.15">
      <c r="A4724" s="1">
        <v>40262</v>
      </c>
      <c r="B4724">
        <f>[1]!S_DQ_Close(B$1,$A4724)</f>
        <v>3019.1759999999999</v>
      </c>
    </row>
    <row r="4725" spans="1:2" x14ac:dyDescent="0.15">
      <c r="A4725" s="1">
        <v>40263</v>
      </c>
      <c r="B4725">
        <f>[1]!S_DQ_Close(B$1,$A4725)</f>
        <v>3059.7150000000001</v>
      </c>
    </row>
    <row r="4726" spans="1:2" x14ac:dyDescent="0.15">
      <c r="A4726" s="1">
        <v>40266</v>
      </c>
      <c r="B4726">
        <f>[1]!S_DQ_Close(B$1,$A4726)</f>
        <v>3123.7979999999998</v>
      </c>
    </row>
    <row r="4727" spans="1:2" x14ac:dyDescent="0.15">
      <c r="A4727" s="1">
        <v>40267</v>
      </c>
      <c r="B4727">
        <f>[1]!S_DQ_Close(B$1,$A4727)</f>
        <v>3128.4679999999998</v>
      </c>
    </row>
    <row r="4728" spans="1:2" x14ac:dyDescent="0.15">
      <c r="A4728" s="1">
        <v>40268</v>
      </c>
      <c r="B4728">
        <f>[1]!S_DQ_Close(B$1,$A4728)</f>
        <v>3109.105</v>
      </c>
    </row>
    <row r="4729" spans="1:2" x14ac:dyDescent="0.15">
      <c r="A4729" s="1">
        <v>40269</v>
      </c>
      <c r="B4729">
        <f>[1]!S_DQ_Close(B$1,$A4729)</f>
        <v>3147.4160000000002</v>
      </c>
    </row>
    <row r="4730" spans="1:2" x14ac:dyDescent="0.15">
      <c r="A4730" s="1">
        <v>40270</v>
      </c>
      <c r="B4730">
        <f>[1]!S_DQ_Close(B$1,$A4730)</f>
        <v>3157.9569999999999</v>
      </c>
    </row>
    <row r="4731" spans="1:2" x14ac:dyDescent="0.15">
      <c r="A4731" s="1">
        <v>40274</v>
      </c>
      <c r="B4731">
        <f>[1]!S_DQ_Close(B$1,$A4731)</f>
        <v>3158.681</v>
      </c>
    </row>
    <row r="4732" spans="1:2" x14ac:dyDescent="0.15">
      <c r="A4732" s="1">
        <v>40275</v>
      </c>
      <c r="B4732">
        <f>[1]!S_DQ_Close(B$1,$A4732)</f>
        <v>3148.2220000000002</v>
      </c>
    </row>
    <row r="4733" spans="1:2" x14ac:dyDescent="0.15">
      <c r="A4733" s="1">
        <v>40276</v>
      </c>
      <c r="B4733">
        <f>[1]!S_DQ_Close(B$1,$A4733)</f>
        <v>3118.7089999999998</v>
      </c>
    </row>
    <row r="4734" spans="1:2" x14ac:dyDescent="0.15">
      <c r="A4734" s="1">
        <v>40277</v>
      </c>
      <c r="B4734">
        <f>[1]!S_DQ_Close(B$1,$A4734)</f>
        <v>3145.3470000000002</v>
      </c>
    </row>
    <row r="4735" spans="1:2" x14ac:dyDescent="0.15">
      <c r="A4735" s="1">
        <v>40280</v>
      </c>
      <c r="B4735">
        <f>[1]!S_DQ_Close(B$1,$A4735)</f>
        <v>3129.2629999999999</v>
      </c>
    </row>
    <row r="4736" spans="1:2" x14ac:dyDescent="0.15">
      <c r="A4736" s="1">
        <v>40281</v>
      </c>
      <c r="B4736">
        <f>[1]!S_DQ_Close(B$1,$A4736)</f>
        <v>3161.2510000000002</v>
      </c>
    </row>
    <row r="4737" spans="1:2" x14ac:dyDescent="0.15">
      <c r="A4737" s="1">
        <v>40282</v>
      </c>
      <c r="B4737">
        <f>[1]!S_DQ_Close(B$1,$A4737)</f>
        <v>3166.183</v>
      </c>
    </row>
    <row r="4738" spans="1:2" x14ac:dyDescent="0.15">
      <c r="A4738" s="1">
        <v>40283</v>
      </c>
      <c r="B4738">
        <f>[1]!S_DQ_Close(B$1,$A4738)</f>
        <v>3164.9659999999999</v>
      </c>
    </row>
    <row r="4739" spans="1:2" x14ac:dyDescent="0.15">
      <c r="A4739" s="1">
        <v>40284</v>
      </c>
      <c r="B4739">
        <f>[1]!S_DQ_Close(B$1,$A4739)</f>
        <v>3130.3020000000001</v>
      </c>
    </row>
    <row r="4740" spans="1:2" x14ac:dyDescent="0.15">
      <c r="A4740" s="1">
        <v>40287</v>
      </c>
      <c r="B4740">
        <f>[1]!S_DQ_Close(B$1,$A4740)</f>
        <v>2980.297</v>
      </c>
    </row>
    <row r="4741" spans="1:2" x14ac:dyDescent="0.15">
      <c r="A4741" s="1">
        <v>40288</v>
      </c>
      <c r="B4741">
        <f>[1]!S_DQ_Close(B$1,$A4741)</f>
        <v>2979.5329999999999</v>
      </c>
    </row>
    <row r="4742" spans="1:2" x14ac:dyDescent="0.15">
      <c r="A4742" s="1">
        <v>40289</v>
      </c>
      <c r="B4742">
        <f>[1]!S_DQ_Close(B$1,$A4742)</f>
        <v>3033.2779999999998</v>
      </c>
    </row>
    <row r="4743" spans="1:2" x14ac:dyDescent="0.15">
      <c r="A4743" s="1">
        <v>40290</v>
      </c>
      <c r="B4743">
        <f>[1]!S_DQ_Close(B$1,$A4743)</f>
        <v>2999.4839999999999</v>
      </c>
    </row>
    <row r="4744" spans="1:2" x14ac:dyDescent="0.15">
      <c r="A4744" s="1">
        <v>40291</v>
      </c>
      <c r="B4744">
        <f>[1]!S_DQ_Close(B$1,$A4744)</f>
        <v>2983.5369999999998</v>
      </c>
    </row>
    <row r="4745" spans="1:2" x14ac:dyDescent="0.15">
      <c r="A4745" s="1">
        <v>40294</v>
      </c>
      <c r="B4745">
        <f>[1]!S_DQ_Close(B$1,$A4745)</f>
        <v>2969.5030000000002</v>
      </c>
    </row>
    <row r="4746" spans="1:2" x14ac:dyDescent="0.15">
      <c r="A4746" s="1">
        <v>40295</v>
      </c>
      <c r="B4746">
        <f>[1]!S_DQ_Close(B$1,$A4746)</f>
        <v>2907.9279999999999</v>
      </c>
    </row>
    <row r="4747" spans="1:2" x14ac:dyDescent="0.15">
      <c r="A4747" s="1">
        <v>40296</v>
      </c>
      <c r="B4747">
        <f>[1]!S_DQ_Close(B$1,$A4747)</f>
        <v>2900.3310000000001</v>
      </c>
    </row>
    <row r="4748" spans="1:2" x14ac:dyDescent="0.15">
      <c r="A4748" s="1">
        <v>40297</v>
      </c>
      <c r="B4748">
        <f>[1]!S_DQ_Close(B$1,$A4748)</f>
        <v>2868.4319999999998</v>
      </c>
    </row>
    <row r="4749" spans="1:2" x14ac:dyDescent="0.15">
      <c r="A4749" s="1">
        <v>40298</v>
      </c>
      <c r="B4749">
        <f>[1]!S_DQ_Close(B$1,$A4749)</f>
        <v>2870.6109999999999</v>
      </c>
    </row>
    <row r="4750" spans="1:2" x14ac:dyDescent="0.15">
      <c r="A4750" s="1">
        <v>40302</v>
      </c>
      <c r="B4750">
        <f>[1]!S_DQ_Close(B$1,$A4750)</f>
        <v>2835.277</v>
      </c>
    </row>
    <row r="4751" spans="1:2" x14ac:dyDescent="0.15">
      <c r="A4751" s="1">
        <v>40303</v>
      </c>
      <c r="B4751">
        <f>[1]!S_DQ_Close(B$1,$A4751)</f>
        <v>2857.1509999999998</v>
      </c>
    </row>
    <row r="4752" spans="1:2" x14ac:dyDescent="0.15">
      <c r="A4752" s="1">
        <v>40304</v>
      </c>
      <c r="B4752">
        <f>[1]!S_DQ_Close(B$1,$A4752)</f>
        <v>2739.7020000000002</v>
      </c>
    </row>
    <row r="4753" spans="1:2" x14ac:dyDescent="0.15">
      <c r="A4753" s="1">
        <v>40305</v>
      </c>
      <c r="B4753">
        <f>[1]!S_DQ_Close(B$1,$A4753)</f>
        <v>2688.3829999999998</v>
      </c>
    </row>
    <row r="4754" spans="1:2" x14ac:dyDescent="0.15">
      <c r="A4754" s="1">
        <v>40308</v>
      </c>
      <c r="B4754">
        <f>[1]!S_DQ_Close(B$1,$A4754)</f>
        <v>2698.7570000000001</v>
      </c>
    </row>
    <row r="4755" spans="1:2" x14ac:dyDescent="0.15">
      <c r="A4755" s="1">
        <v>40309</v>
      </c>
      <c r="B4755">
        <f>[1]!S_DQ_Close(B$1,$A4755)</f>
        <v>2647.5740000000001</v>
      </c>
    </row>
    <row r="4756" spans="1:2" x14ac:dyDescent="0.15">
      <c r="A4756" s="1">
        <v>40310</v>
      </c>
      <c r="B4756">
        <f>[1]!S_DQ_Close(B$1,$A4756)</f>
        <v>2655.7139999999999</v>
      </c>
    </row>
    <row r="4757" spans="1:2" x14ac:dyDescent="0.15">
      <c r="A4757" s="1">
        <v>40311</v>
      </c>
      <c r="B4757">
        <f>[1]!S_DQ_Close(B$1,$A4757)</f>
        <v>2710.5070000000001</v>
      </c>
    </row>
    <row r="4758" spans="1:2" x14ac:dyDescent="0.15">
      <c r="A4758" s="1">
        <v>40312</v>
      </c>
      <c r="B4758">
        <f>[1]!S_DQ_Close(B$1,$A4758)</f>
        <v>2696.6289999999999</v>
      </c>
    </row>
    <row r="4759" spans="1:2" x14ac:dyDescent="0.15">
      <c r="A4759" s="1">
        <v>40315</v>
      </c>
      <c r="B4759">
        <f>[1]!S_DQ_Close(B$1,$A4759)</f>
        <v>2559.931</v>
      </c>
    </row>
    <row r="4760" spans="1:2" x14ac:dyDescent="0.15">
      <c r="A4760" s="1">
        <v>40316</v>
      </c>
      <c r="B4760">
        <f>[1]!S_DQ_Close(B$1,$A4760)</f>
        <v>2594.7829999999999</v>
      </c>
    </row>
    <row r="4761" spans="1:2" x14ac:dyDescent="0.15">
      <c r="A4761" s="1">
        <v>40317</v>
      </c>
      <c r="B4761">
        <f>[1]!S_DQ_Close(B$1,$A4761)</f>
        <v>2587.8069999999998</v>
      </c>
    </row>
    <row r="4762" spans="1:2" x14ac:dyDescent="0.15">
      <c r="A4762" s="1">
        <v>40318</v>
      </c>
      <c r="B4762">
        <f>[1]!S_DQ_Close(B$1,$A4762)</f>
        <v>2555.94</v>
      </c>
    </row>
    <row r="4763" spans="1:2" x14ac:dyDescent="0.15">
      <c r="A4763" s="1">
        <v>40319</v>
      </c>
      <c r="B4763">
        <f>[1]!S_DQ_Close(B$1,$A4763)</f>
        <v>2583.5219999999999</v>
      </c>
    </row>
    <row r="4764" spans="1:2" x14ac:dyDescent="0.15">
      <c r="A4764" s="1">
        <v>40322</v>
      </c>
      <c r="B4764">
        <f>[1]!S_DQ_Close(B$1,$A4764)</f>
        <v>2673.4229999999998</v>
      </c>
    </row>
    <row r="4765" spans="1:2" x14ac:dyDescent="0.15">
      <c r="A4765" s="1">
        <v>40323</v>
      </c>
      <c r="B4765">
        <f>[1]!S_DQ_Close(B$1,$A4765)</f>
        <v>2622.63</v>
      </c>
    </row>
    <row r="4766" spans="1:2" x14ac:dyDescent="0.15">
      <c r="A4766" s="1">
        <v>40324</v>
      </c>
      <c r="B4766">
        <f>[1]!S_DQ_Close(B$1,$A4766)</f>
        <v>2625.7930000000001</v>
      </c>
    </row>
    <row r="4767" spans="1:2" x14ac:dyDescent="0.15">
      <c r="A4767" s="1">
        <v>40325</v>
      </c>
      <c r="B4767">
        <f>[1]!S_DQ_Close(B$1,$A4767)</f>
        <v>2655.9180000000001</v>
      </c>
    </row>
    <row r="4768" spans="1:2" x14ac:dyDescent="0.15">
      <c r="A4768" s="1">
        <v>40326</v>
      </c>
      <c r="B4768">
        <f>[1]!S_DQ_Close(B$1,$A4768)</f>
        <v>2655.7669999999998</v>
      </c>
    </row>
    <row r="4769" spans="1:2" x14ac:dyDescent="0.15">
      <c r="A4769" s="1">
        <v>40329</v>
      </c>
      <c r="B4769">
        <f>[1]!S_DQ_Close(B$1,$A4769)</f>
        <v>2592.1469999999999</v>
      </c>
    </row>
    <row r="4770" spans="1:2" x14ac:dyDescent="0.15">
      <c r="A4770" s="1">
        <v>40330</v>
      </c>
      <c r="B4770">
        <f>[1]!S_DQ_Close(B$1,$A4770)</f>
        <v>2568.2829999999999</v>
      </c>
    </row>
    <row r="4771" spans="1:2" x14ac:dyDescent="0.15">
      <c r="A4771" s="1">
        <v>40331</v>
      </c>
      <c r="B4771">
        <f>[1]!S_DQ_Close(B$1,$A4771)</f>
        <v>2571.4229999999998</v>
      </c>
    </row>
    <row r="4772" spans="1:2" x14ac:dyDescent="0.15">
      <c r="A4772" s="1">
        <v>40332</v>
      </c>
      <c r="B4772">
        <f>[1]!S_DQ_Close(B$1,$A4772)</f>
        <v>2552.6559999999999</v>
      </c>
    </row>
    <row r="4773" spans="1:2" x14ac:dyDescent="0.15">
      <c r="A4773" s="1">
        <v>40333</v>
      </c>
      <c r="B4773">
        <f>[1]!S_DQ_Close(B$1,$A4773)</f>
        <v>2553.5929999999998</v>
      </c>
    </row>
    <row r="4774" spans="1:2" x14ac:dyDescent="0.15">
      <c r="A4774" s="1">
        <v>40336</v>
      </c>
      <c r="B4774">
        <f>[1]!S_DQ_Close(B$1,$A4774)</f>
        <v>2511.7289999999998</v>
      </c>
    </row>
    <row r="4775" spans="1:2" x14ac:dyDescent="0.15">
      <c r="A4775" s="1">
        <v>40337</v>
      </c>
      <c r="B4775">
        <f>[1]!S_DQ_Close(B$1,$A4775)</f>
        <v>2513.9470000000001</v>
      </c>
    </row>
    <row r="4776" spans="1:2" x14ac:dyDescent="0.15">
      <c r="A4776" s="1">
        <v>40338</v>
      </c>
      <c r="B4776">
        <f>[1]!S_DQ_Close(B$1,$A4776)</f>
        <v>2583.87</v>
      </c>
    </row>
    <row r="4777" spans="1:2" x14ac:dyDescent="0.15">
      <c r="A4777" s="1">
        <v>40339</v>
      </c>
      <c r="B4777">
        <f>[1]!S_DQ_Close(B$1,$A4777)</f>
        <v>2562.58</v>
      </c>
    </row>
    <row r="4778" spans="1:2" x14ac:dyDescent="0.15">
      <c r="A4778" s="1">
        <v>40340</v>
      </c>
      <c r="B4778">
        <f>[1]!S_DQ_Close(B$1,$A4778)</f>
        <v>2569.942</v>
      </c>
    </row>
    <row r="4779" spans="1:2" x14ac:dyDescent="0.15">
      <c r="A4779" s="1">
        <v>40346</v>
      </c>
      <c r="B4779">
        <f>[1]!S_DQ_Close(B$1,$A4779)</f>
        <v>2560.2449999999999</v>
      </c>
    </row>
    <row r="4780" spans="1:2" x14ac:dyDescent="0.15">
      <c r="A4780" s="1">
        <v>40347</v>
      </c>
      <c r="B4780">
        <f>[1]!S_DQ_Close(B$1,$A4780)</f>
        <v>2513.2220000000002</v>
      </c>
    </row>
    <row r="4781" spans="1:2" x14ac:dyDescent="0.15">
      <c r="A4781" s="1">
        <v>40350</v>
      </c>
      <c r="B4781">
        <f>[1]!S_DQ_Close(B$1,$A4781)</f>
        <v>2586.21</v>
      </c>
    </row>
    <row r="4782" spans="1:2" x14ac:dyDescent="0.15">
      <c r="A4782" s="1">
        <v>40351</v>
      </c>
      <c r="B4782">
        <f>[1]!S_DQ_Close(B$1,$A4782)</f>
        <v>2588.6979999999999</v>
      </c>
    </row>
    <row r="4783" spans="1:2" x14ac:dyDescent="0.15">
      <c r="A4783" s="1">
        <v>40352</v>
      </c>
      <c r="B4783">
        <f>[1]!S_DQ_Close(B$1,$A4783)</f>
        <v>2569.8719999999998</v>
      </c>
    </row>
    <row r="4784" spans="1:2" x14ac:dyDescent="0.15">
      <c r="A4784" s="1">
        <v>40353</v>
      </c>
      <c r="B4784">
        <f>[1]!S_DQ_Close(B$1,$A4784)</f>
        <v>2566.7449999999999</v>
      </c>
    </row>
    <row r="4785" spans="1:2" x14ac:dyDescent="0.15">
      <c r="A4785" s="1">
        <v>40354</v>
      </c>
      <c r="B4785">
        <f>[1]!S_DQ_Close(B$1,$A4785)</f>
        <v>2552.817</v>
      </c>
    </row>
    <row r="4786" spans="1:2" x14ac:dyDescent="0.15">
      <c r="A4786" s="1">
        <v>40357</v>
      </c>
      <c r="B4786">
        <f>[1]!S_DQ_Close(B$1,$A4786)</f>
        <v>2535.2779999999998</v>
      </c>
    </row>
    <row r="4787" spans="1:2" x14ac:dyDescent="0.15">
      <c r="A4787" s="1">
        <v>40358</v>
      </c>
      <c r="B4787">
        <f>[1]!S_DQ_Close(B$1,$A4787)</f>
        <v>2427.0529999999999</v>
      </c>
    </row>
    <row r="4788" spans="1:2" x14ac:dyDescent="0.15">
      <c r="A4788" s="1">
        <v>40359</v>
      </c>
      <c r="B4788">
        <f>[1]!S_DQ_Close(B$1,$A4788)</f>
        <v>2398.37</v>
      </c>
    </row>
    <row r="4789" spans="1:2" x14ac:dyDescent="0.15">
      <c r="A4789" s="1">
        <v>40360</v>
      </c>
      <c r="B4789">
        <f>[1]!S_DQ_Close(B$1,$A4789)</f>
        <v>2373.7919999999999</v>
      </c>
    </row>
    <row r="4790" spans="1:2" x14ac:dyDescent="0.15">
      <c r="A4790" s="1">
        <v>40361</v>
      </c>
      <c r="B4790">
        <f>[1]!S_DQ_Close(B$1,$A4790)</f>
        <v>2382.9009999999998</v>
      </c>
    </row>
    <row r="4791" spans="1:2" x14ac:dyDescent="0.15">
      <c r="A4791" s="1">
        <v>40364</v>
      </c>
      <c r="B4791">
        <f>[1]!S_DQ_Close(B$1,$A4791)</f>
        <v>2363.9470000000001</v>
      </c>
    </row>
    <row r="4792" spans="1:2" x14ac:dyDescent="0.15">
      <c r="A4792" s="1">
        <v>40365</v>
      </c>
      <c r="B4792">
        <f>[1]!S_DQ_Close(B$1,$A4792)</f>
        <v>2409.424</v>
      </c>
    </row>
    <row r="4793" spans="1:2" x14ac:dyDescent="0.15">
      <c r="A4793" s="1">
        <v>40366</v>
      </c>
      <c r="B4793">
        <f>[1]!S_DQ_Close(B$1,$A4793)</f>
        <v>2421.1170000000002</v>
      </c>
    </row>
    <row r="4794" spans="1:2" x14ac:dyDescent="0.15">
      <c r="A4794" s="1">
        <v>40367</v>
      </c>
      <c r="B4794">
        <f>[1]!S_DQ_Close(B$1,$A4794)</f>
        <v>2415.15</v>
      </c>
    </row>
    <row r="4795" spans="1:2" x14ac:dyDescent="0.15">
      <c r="A4795" s="1">
        <v>40368</v>
      </c>
      <c r="B4795">
        <f>[1]!S_DQ_Close(B$1,$A4795)</f>
        <v>2470.9229999999998</v>
      </c>
    </row>
    <row r="4796" spans="1:2" x14ac:dyDescent="0.15">
      <c r="A4796" s="1">
        <v>40371</v>
      </c>
      <c r="B4796">
        <f>[1]!S_DQ_Close(B$1,$A4796)</f>
        <v>2490.7179999999998</v>
      </c>
    </row>
    <row r="4797" spans="1:2" x14ac:dyDescent="0.15">
      <c r="A4797" s="1">
        <v>40372</v>
      </c>
      <c r="B4797">
        <f>[1]!S_DQ_Close(B$1,$A4797)</f>
        <v>2450.2860000000001</v>
      </c>
    </row>
    <row r="4798" spans="1:2" x14ac:dyDescent="0.15">
      <c r="A4798" s="1">
        <v>40373</v>
      </c>
      <c r="B4798">
        <f>[1]!S_DQ_Close(B$1,$A4798)</f>
        <v>2470.44</v>
      </c>
    </row>
    <row r="4799" spans="1:2" x14ac:dyDescent="0.15">
      <c r="A4799" s="1">
        <v>40374</v>
      </c>
      <c r="B4799">
        <f>[1]!S_DQ_Close(B$1,$A4799)</f>
        <v>2424.3040000000001</v>
      </c>
    </row>
    <row r="4800" spans="1:2" x14ac:dyDescent="0.15">
      <c r="A4800" s="1">
        <v>40375</v>
      </c>
      <c r="B4800">
        <f>[1]!S_DQ_Close(B$1,$A4800)</f>
        <v>2424.2710000000002</v>
      </c>
    </row>
    <row r="4801" spans="1:2" x14ac:dyDescent="0.15">
      <c r="A4801" s="1">
        <v>40378</v>
      </c>
      <c r="B4801">
        <f>[1]!S_DQ_Close(B$1,$A4801)</f>
        <v>2475.4209999999998</v>
      </c>
    </row>
    <row r="4802" spans="1:2" x14ac:dyDescent="0.15">
      <c r="A4802" s="1">
        <v>40379</v>
      </c>
      <c r="B4802">
        <f>[1]!S_DQ_Close(B$1,$A4802)</f>
        <v>2528.73</v>
      </c>
    </row>
    <row r="4803" spans="1:2" x14ac:dyDescent="0.15">
      <c r="A4803" s="1">
        <v>40380</v>
      </c>
      <c r="B4803">
        <f>[1]!S_DQ_Close(B$1,$A4803)</f>
        <v>2535.3939999999998</v>
      </c>
    </row>
    <row r="4804" spans="1:2" x14ac:dyDescent="0.15">
      <c r="A4804" s="1">
        <v>40381</v>
      </c>
      <c r="B4804">
        <f>[1]!S_DQ_Close(B$1,$A4804)</f>
        <v>2562.4059999999999</v>
      </c>
    </row>
    <row r="4805" spans="1:2" x14ac:dyDescent="0.15">
      <c r="A4805" s="1">
        <v>40382</v>
      </c>
      <c r="B4805">
        <f>[1]!S_DQ_Close(B$1,$A4805)</f>
        <v>2572.0279999999998</v>
      </c>
    </row>
    <row r="4806" spans="1:2" x14ac:dyDescent="0.15">
      <c r="A4806" s="1">
        <v>40385</v>
      </c>
      <c r="B4806">
        <f>[1]!S_DQ_Close(B$1,$A4806)</f>
        <v>2588.683</v>
      </c>
    </row>
    <row r="4807" spans="1:2" x14ac:dyDescent="0.15">
      <c r="A4807" s="1">
        <v>40386</v>
      </c>
      <c r="B4807">
        <f>[1]!S_DQ_Close(B$1,$A4807)</f>
        <v>2575.3679999999999</v>
      </c>
    </row>
    <row r="4808" spans="1:2" x14ac:dyDescent="0.15">
      <c r="A4808" s="1">
        <v>40387</v>
      </c>
      <c r="B4808">
        <f>[1]!S_DQ_Close(B$1,$A4808)</f>
        <v>2633.663</v>
      </c>
    </row>
    <row r="4809" spans="1:2" x14ac:dyDescent="0.15">
      <c r="A4809" s="1">
        <v>40388</v>
      </c>
      <c r="B4809">
        <f>[1]!S_DQ_Close(B$1,$A4809)</f>
        <v>2648.116</v>
      </c>
    </row>
    <row r="4810" spans="1:2" x14ac:dyDescent="0.15">
      <c r="A4810" s="1">
        <v>40389</v>
      </c>
      <c r="B4810">
        <f>[1]!S_DQ_Close(B$1,$A4810)</f>
        <v>2637.5030000000002</v>
      </c>
    </row>
    <row r="4811" spans="1:2" x14ac:dyDescent="0.15">
      <c r="A4811" s="1">
        <v>40392</v>
      </c>
      <c r="B4811">
        <f>[1]!S_DQ_Close(B$1,$A4811)</f>
        <v>2672.5160000000001</v>
      </c>
    </row>
    <row r="4812" spans="1:2" x14ac:dyDescent="0.15">
      <c r="A4812" s="1">
        <v>40393</v>
      </c>
      <c r="B4812">
        <f>[1]!S_DQ_Close(B$1,$A4812)</f>
        <v>2627.002</v>
      </c>
    </row>
    <row r="4813" spans="1:2" x14ac:dyDescent="0.15">
      <c r="A4813" s="1">
        <v>40394</v>
      </c>
      <c r="B4813">
        <f>[1]!S_DQ_Close(B$1,$A4813)</f>
        <v>2638.5219999999999</v>
      </c>
    </row>
    <row r="4814" spans="1:2" x14ac:dyDescent="0.15">
      <c r="A4814" s="1">
        <v>40395</v>
      </c>
      <c r="B4814">
        <f>[1]!S_DQ_Close(B$1,$A4814)</f>
        <v>2620.7570000000001</v>
      </c>
    </row>
    <row r="4815" spans="1:2" x14ac:dyDescent="0.15">
      <c r="A4815" s="1">
        <v>40396</v>
      </c>
      <c r="B4815">
        <f>[1]!S_DQ_Close(B$1,$A4815)</f>
        <v>2658.3919999999998</v>
      </c>
    </row>
    <row r="4816" spans="1:2" x14ac:dyDescent="0.15">
      <c r="A4816" s="1">
        <v>40399</v>
      </c>
      <c r="B4816">
        <f>[1]!S_DQ_Close(B$1,$A4816)</f>
        <v>2672.5329999999999</v>
      </c>
    </row>
    <row r="4817" spans="1:2" x14ac:dyDescent="0.15">
      <c r="A4817" s="1">
        <v>40400</v>
      </c>
      <c r="B4817">
        <f>[1]!S_DQ_Close(B$1,$A4817)</f>
        <v>2595.2739999999999</v>
      </c>
    </row>
    <row r="4818" spans="1:2" x14ac:dyDescent="0.15">
      <c r="A4818" s="1">
        <v>40401</v>
      </c>
      <c r="B4818">
        <f>[1]!S_DQ_Close(B$1,$A4818)</f>
        <v>2607.4969999999998</v>
      </c>
    </row>
    <row r="4819" spans="1:2" x14ac:dyDescent="0.15">
      <c r="A4819" s="1">
        <v>40402</v>
      </c>
      <c r="B4819">
        <f>[1]!S_DQ_Close(B$1,$A4819)</f>
        <v>2575.4749999999999</v>
      </c>
    </row>
    <row r="4820" spans="1:2" x14ac:dyDescent="0.15">
      <c r="A4820" s="1">
        <v>40403</v>
      </c>
      <c r="B4820">
        <f>[1]!S_DQ_Close(B$1,$A4820)</f>
        <v>2606.6999999999998</v>
      </c>
    </row>
    <row r="4821" spans="1:2" x14ac:dyDescent="0.15">
      <c r="A4821" s="1">
        <v>40406</v>
      </c>
      <c r="B4821">
        <f>[1]!S_DQ_Close(B$1,$A4821)</f>
        <v>2661.7080000000001</v>
      </c>
    </row>
    <row r="4822" spans="1:2" x14ac:dyDescent="0.15">
      <c r="A4822" s="1">
        <v>40407</v>
      </c>
      <c r="B4822">
        <f>[1]!S_DQ_Close(B$1,$A4822)</f>
        <v>2671.893</v>
      </c>
    </row>
    <row r="4823" spans="1:2" x14ac:dyDescent="0.15">
      <c r="A4823" s="1">
        <v>40408</v>
      </c>
      <c r="B4823">
        <f>[1]!S_DQ_Close(B$1,$A4823)</f>
        <v>2666.3009999999999</v>
      </c>
    </row>
    <row r="4824" spans="1:2" x14ac:dyDescent="0.15">
      <c r="A4824" s="1">
        <v>40409</v>
      </c>
      <c r="B4824">
        <f>[1]!S_DQ_Close(B$1,$A4824)</f>
        <v>2687.9789999999998</v>
      </c>
    </row>
    <row r="4825" spans="1:2" x14ac:dyDescent="0.15">
      <c r="A4825" s="1">
        <v>40410</v>
      </c>
      <c r="B4825">
        <f>[1]!S_DQ_Close(B$1,$A4825)</f>
        <v>2642.3069999999998</v>
      </c>
    </row>
    <row r="4826" spans="1:2" x14ac:dyDescent="0.15">
      <c r="A4826" s="1">
        <v>40413</v>
      </c>
      <c r="B4826">
        <f>[1]!S_DQ_Close(B$1,$A4826)</f>
        <v>2639.366</v>
      </c>
    </row>
    <row r="4827" spans="1:2" x14ac:dyDescent="0.15">
      <c r="A4827" s="1">
        <v>40414</v>
      </c>
      <c r="B4827">
        <f>[1]!S_DQ_Close(B$1,$A4827)</f>
        <v>2650.3069999999998</v>
      </c>
    </row>
    <row r="4828" spans="1:2" x14ac:dyDescent="0.15">
      <c r="A4828" s="1">
        <v>40415</v>
      </c>
      <c r="B4828">
        <f>[1]!S_DQ_Close(B$1,$A4828)</f>
        <v>2596.58</v>
      </c>
    </row>
    <row r="4829" spans="1:2" x14ac:dyDescent="0.15">
      <c r="A4829" s="1">
        <v>40416</v>
      </c>
      <c r="B4829">
        <f>[1]!S_DQ_Close(B$1,$A4829)</f>
        <v>2603.4810000000002</v>
      </c>
    </row>
    <row r="4830" spans="1:2" x14ac:dyDescent="0.15">
      <c r="A4830" s="1">
        <v>40417</v>
      </c>
      <c r="B4830">
        <f>[1]!S_DQ_Close(B$1,$A4830)</f>
        <v>2610.7420000000002</v>
      </c>
    </row>
    <row r="4831" spans="1:2" x14ac:dyDescent="0.15">
      <c r="A4831" s="1">
        <v>40420</v>
      </c>
      <c r="B4831">
        <f>[1]!S_DQ_Close(B$1,$A4831)</f>
        <v>2652.6640000000002</v>
      </c>
    </row>
    <row r="4832" spans="1:2" x14ac:dyDescent="0.15">
      <c r="A4832" s="1">
        <v>40421</v>
      </c>
      <c r="B4832">
        <f>[1]!S_DQ_Close(B$1,$A4832)</f>
        <v>2638.7979999999998</v>
      </c>
    </row>
    <row r="4833" spans="1:2" x14ac:dyDescent="0.15">
      <c r="A4833" s="1">
        <v>40422</v>
      </c>
      <c r="B4833">
        <f>[1]!S_DQ_Close(B$1,$A4833)</f>
        <v>2622.8820000000001</v>
      </c>
    </row>
    <row r="4834" spans="1:2" x14ac:dyDescent="0.15">
      <c r="A4834" s="1">
        <v>40423</v>
      </c>
      <c r="B4834">
        <f>[1]!S_DQ_Close(B$1,$A4834)</f>
        <v>2655.7759999999998</v>
      </c>
    </row>
    <row r="4835" spans="1:2" x14ac:dyDescent="0.15">
      <c r="A4835" s="1">
        <v>40424</v>
      </c>
      <c r="B4835">
        <f>[1]!S_DQ_Close(B$1,$A4835)</f>
        <v>2655.3939999999998</v>
      </c>
    </row>
    <row r="4836" spans="1:2" x14ac:dyDescent="0.15">
      <c r="A4836" s="1">
        <v>40427</v>
      </c>
      <c r="B4836">
        <f>[1]!S_DQ_Close(B$1,$A4836)</f>
        <v>2696.25</v>
      </c>
    </row>
    <row r="4837" spans="1:2" x14ac:dyDescent="0.15">
      <c r="A4837" s="1">
        <v>40428</v>
      </c>
      <c r="B4837">
        <f>[1]!S_DQ_Close(B$1,$A4837)</f>
        <v>2698.3629999999998</v>
      </c>
    </row>
    <row r="4838" spans="1:2" x14ac:dyDescent="0.15">
      <c r="A4838" s="1">
        <v>40429</v>
      </c>
      <c r="B4838">
        <f>[1]!S_DQ_Close(B$1,$A4838)</f>
        <v>2695.2910000000002</v>
      </c>
    </row>
    <row r="4839" spans="1:2" x14ac:dyDescent="0.15">
      <c r="A4839" s="1">
        <v>40430</v>
      </c>
      <c r="B4839">
        <f>[1]!S_DQ_Close(B$1,$A4839)</f>
        <v>2656.3519999999999</v>
      </c>
    </row>
    <row r="4840" spans="1:2" x14ac:dyDescent="0.15">
      <c r="A4840" s="1">
        <v>40431</v>
      </c>
      <c r="B4840">
        <f>[1]!S_DQ_Close(B$1,$A4840)</f>
        <v>2663.2089999999998</v>
      </c>
    </row>
    <row r="4841" spans="1:2" x14ac:dyDescent="0.15">
      <c r="A4841" s="1">
        <v>40434</v>
      </c>
      <c r="B4841">
        <f>[1]!S_DQ_Close(B$1,$A4841)</f>
        <v>2688.32</v>
      </c>
    </row>
    <row r="4842" spans="1:2" x14ac:dyDescent="0.15">
      <c r="A4842" s="1">
        <v>40435</v>
      </c>
      <c r="B4842">
        <f>[1]!S_DQ_Close(B$1,$A4842)</f>
        <v>2688.5219999999999</v>
      </c>
    </row>
    <row r="4843" spans="1:2" x14ac:dyDescent="0.15">
      <c r="A4843" s="1">
        <v>40436</v>
      </c>
      <c r="B4843">
        <f>[1]!S_DQ_Close(B$1,$A4843)</f>
        <v>2652.5030000000002</v>
      </c>
    </row>
    <row r="4844" spans="1:2" x14ac:dyDescent="0.15">
      <c r="A4844" s="1">
        <v>40437</v>
      </c>
      <c r="B4844">
        <f>[1]!S_DQ_Close(B$1,$A4844)</f>
        <v>2602.4650000000001</v>
      </c>
    </row>
    <row r="4845" spans="1:2" x14ac:dyDescent="0.15">
      <c r="A4845" s="1">
        <v>40438</v>
      </c>
      <c r="B4845">
        <f>[1]!S_DQ_Close(B$1,$A4845)</f>
        <v>2598.6889999999999</v>
      </c>
    </row>
    <row r="4846" spans="1:2" x14ac:dyDescent="0.15">
      <c r="A4846" s="1">
        <v>40441</v>
      </c>
      <c r="B4846">
        <f>[1]!S_DQ_Close(B$1,$A4846)</f>
        <v>2588.7130000000002</v>
      </c>
    </row>
    <row r="4847" spans="1:2" x14ac:dyDescent="0.15">
      <c r="A4847" s="1">
        <v>40442</v>
      </c>
      <c r="B4847">
        <f>[1]!S_DQ_Close(B$1,$A4847)</f>
        <v>2591.5500000000002</v>
      </c>
    </row>
    <row r="4848" spans="1:2" x14ac:dyDescent="0.15">
      <c r="A4848" s="1">
        <v>40448</v>
      </c>
      <c r="B4848">
        <f>[1]!S_DQ_Close(B$1,$A4848)</f>
        <v>2627.9670000000001</v>
      </c>
    </row>
    <row r="4849" spans="1:2" x14ac:dyDescent="0.15">
      <c r="A4849" s="1">
        <v>40449</v>
      </c>
      <c r="B4849">
        <f>[1]!S_DQ_Close(B$1,$A4849)</f>
        <v>2611.3539999999998</v>
      </c>
    </row>
    <row r="4850" spans="1:2" x14ac:dyDescent="0.15">
      <c r="A4850" s="1">
        <v>40450</v>
      </c>
      <c r="B4850">
        <f>[1]!S_DQ_Close(B$1,$A4850)</f>
        <v>2610.6779999999999</v>
      </c>
    </row>
    <row r="4851" spans="1:2" x14ac:dyDescent="0.15">
      <c r="A4851" s="1">
        <v>40451</v>
      </c>
      <c r="B4851">
        <f>[1]!S_DQ_Close(B$1,$A4851)</f>
        <v>2655.6579999999999</v>
      </c>
    </row>
    <row r="4852" spans="1:2" x14ac:dyDescent="0.15">
      <c r="A4852" s="1">
        <v>40459</v>
      </c>
      <c r="B4852">
        <f>[1]!S_DQ_Close(B$1,$A4852)</f>
        <v>2738.7440000000001</v>
      </c>
    </row>
    <row r="4853" spans="1:2" x14ac:dyDescent="0.15">
      <c r="A4853" s="1">
        <v>40462</v>
      </c>
      <c r="B4853">
        <f>[1]!S_DQ_Close(B$1,$A4853)</f>
        <v>2806.942</v>
      </c>
    </row>
    <row r="4854" spans="1:2" x14ac:dyDescent="0.15">
      <c r="A4854" s="1">
        <v>40463</v>
      </c>
      <c r="B4854">
        <f>[1]!S_DQ_Close(B$1,$A4854)</f>
        <v>2841.4070000000002</v>
      </c>
    </row>
    <row r="4855" spans="1:2" x14ac:dyDescent="0.15">
      <c r="A4855" s="1">
        <v>40464</v>
      </c>
      <c r="B4855">
        <f>[1]!S_DQ_Close(B$1,$A4855)</f>
        <v>2861.3609999999999</v>
      </c>
    </row>
    <row r="4856" spans="1:2" x14ac:dyDescent="0.15">
      <c r="A4856" s="1">
        <v>40465</v>
      </c>
      <c r="B4856">
        <f>[1]!S_DQ_Close(B$1,$A4856)</f>
        <v>2879.636</v>
      </c>
    </row>
    <row r="4857" spans="1:2" x14ac:dyDescent="0.15">
      <c r="A4857" s="1">
        <v>40466</v>
      </c>
      <c r="B4857">
        <f>[1]!S_DQ_Close(B$1,$A4857)</f>
        <v>2971.16</v>
      </c>
    </row>
    <row r="4858" spans="1:2" x14ac:dyDescent="0.15">
      <c r="A4858" s="1">
        <v>40469</v>
      </c>
      <c r="B4858">
        <f>[1]!S_DQ_Close(B$1,$A4858)</f>
        <v>2955.2269999999999</v>
      </c>
    </row>
    <row r="4859" spans="1:2" x14ac:dyDescent="0.15">
      <c r="A4859" s="1">
        <v>40470</v>
      </c>
      <c r="B4859">
        <f>[1]!S_DQ_Close(B$1,$A4859)</f>
        <v>3001.8530000000001</v>
      </c>
    </row>
    <row r="4860" spans="1:2" x14ac:dyDescent="0.15">
      <c r="A4860" s="1">
        <v>40471</v>
      </c>
      <c r="B4860">
        <f>[1]!S_DQ_Close(B$1,$A4860)</f>
        <v>3003.951</v>
      </c>
    </row>
    <row r="4861" spans="1:2" x14ac:dyDescent="0.15">
      <c r="A4861" s="1">
        <v>40472</v>
      </c>
      <c r="B4861">
        <f>[1]!S_DQ_Close(B$1,$A4861)</f>
        <v>2983.5329999999999</v>
      </c>
    </row>
    <row r="4862" spans="1:2" x14ac:dyDescent="0.15">
      <c r="A4862" s="1">
        <v>40473</v>
      </c>
      <c r="B4862">
        <f>[1]!S_DQ_Close(B$1,$A4862)</f>
        <v>2975.0430000000001</v>
      </c>
    </row>
    <row r="4863" spans="1:2" x14ac:dyDescent="0.15">
      <c r="A4863" s="1">
        <v>40476</v>
      </c>
      <c r="B4863">
        <f>[1]!S_DQ_Close(B$1,$A4863)</f>
        <v>3051.4189999999999</v>
      </c>
    </row>
    <row r="4864" spans="1:2" x14ac:dyDescent="0.15">
      <c r="A4864" s="1">
        <v>40477</v>
      </c>
      <c r="B4864">
        <f>[1]!S_DQ_Close(B$1,$A4864)</f>
        <v>3041.5430000000001</v>
      </c>
    </row>
    <row r="4865" spans="1:2" x14ac:dyDescent="0.15">
      <c r="A4865" s="1">
        <v>40478</v>
      </c>
      <c r="B4865">
        <f>[1]!S_DQ_Close(B$1,$A4865)</f>
        <v>2997.0479999999998</v>
      </c>
    </row>
    <row r="4866" spans="1:2" x14ac:dyDescent="0.15">
      <c r="A4866" s="1">
        <v>40479</v>
      </c>
      <c r="B4866">
        <f>[1]!S_DQ_Close(B$1,$A4866)</f>
        <v>2992.5790000000002</v>
      </c>
    </row>
    <row r="4867" spans="1:2" x14ac:dyDescent="0.15">
      <c r="A4867" s="1">
        <v>40480</v>
      </c>
      <c r="B4867">
        <f>[1]!S_DQ_Close(B$1,$A4867)</f>
        <v>2978.835</v>
      </c>
    </row>
    <row r="4868" spans="1:2" x14ac:dyDescent="0.15">
      <c r="A4868" s="1">
        <v>40483</v>
      </c>
      <c r="B4868">
        <f>[1]!S_DQ_Close(B$1,$A4868)</f>
        <v>3054.0210000000002</v>
      </c>
    </row>
    <row r="4869" spans="1:2" x14ac:dyDescent="0.15">
      <c r="A4869" s="1">
        <v>40484</v>
      </c>
      <c r="B4869">
        <f>[1]!S_DQ_Close(B$1,$A4869)</f>
        <v>3045.4340000000002</v>
      </c>
    </row>
    <row r="4870" spans="1:2" x14ac:dyDescent="0.15">
      <c r="A4870" s="1">
        <v>40485</v>
      </c>
      <c r="B4870">
        <f>[1]!S_DQ_Close(B$1,$A4870)</f>
        <v>3030.9879999999998</v>
      </c>
    </row>
    <row r="4871" spans="1:2" x14ac:dyDescent="0.15">
      <c r="A4871" s="1">
        <v>40486</v>
      </c>
      <c r="B4871">
        <f>[1]!S_DQ_Close(B$1,$A4871)</f>
        <v>3086.9389999999999</v>
      </c>
    </row>
    <row r="4872" spans="1:2" x14ac:dyDescent="0.15">
      <c r="A4872" s="1">
        <v>40487</v>
      </c>
      <c r="B4872">
        <f>[1]!S_DQ_Close(B$1,$A4872)</f>
        <v>3129.4969999999998</v>
      </c>
    </row>
    <row r="4873" spans="1:2" x14ac:dyDescent="0.15">
      <c r="A4873" s="1">
        <v>40490</v>
      </c>
      <c r="B4873">
        <f>[1]!S_DQ_Close(B$1,$A4873)</f>
        <v>3159.5120000000002</v>
      </c>
    </row>
    <row r="4874" spans="1:2" x14ac:dyDescent="0.15">
      <c r="A4874" s="1">
        <v>40491</v>
      </c>
      <c r="B4874">
        <f>[1]!S_DQ_Close(B$1,$A4874)</f>
        <v>3135</v>
      </c>
    </row>
    <row r="4875" spans="1:2" x14ac:dyDescent="0.15">
      <c r="A4875" s="1">
        <v>40492</v>
      </c>
      <c r="B4875">
        <f>[1]!S_DQ_Close(B$1,$A4875)</f>
        <v>3115.3560000000002</v>
      </c>
    </row>
    <row r="4876" spans="1:2" x14ac:dyDescent="0.15">
      <c r="A4876" s="1">
        <v>40493</v>
      </c>
      <c r="B4876">
        <f>[1]!S_DQ_Close(B$1,$A4876)</f>
        <v>3147.7440000000001</v>
      </c>
    </row>
    <row r="4877" spans="1:2" x14ac:dyDescent="0.15">
      <c r="A4877" s="1">
        <v>40494</v>
      </c>
      <c r="B4877">
        <f>[1]!S_DQ_Close(B$1,$A4877)</f>
        <v>2985.4349999999999</v>
      </c>
    </row>
    <row r="4878" spans="1:2" x14ac:dyDescent="0.15">
      <c r="A4878" s="1">
        <v>40497</v>
      </c>
      <c r="B4878">
        <f>[1]!S_DQ_Close(B$1,$A4878)</f>
        <v>3014.413</v>
      </c>
    </row>
    <row r="4879" spans="1:2" x14ac:dyDescent="0.15">
      <c r="A4879" s="1">
        <v>40498</v>
      </c>
      <c r="B4879">
        <f>[1]!S_DQ_Close(B$1,$A4879)</f>
        <v>2894.538</v>
      </c>
    </row>
    <row r="4880" spans="1:2" x14ac:dyDescent="0.15">
      <c r="A4880" s="1">
        <v>40499</v>
      </c>
      <c r="B4880">
        <f>[1]!S_DQ_Close(B$1,$A4880)</f>
        <v>2838.857</v>
      </c>
    </row>
    <row r="4881" spans="1:2" x14ac:dyDescent="0.15">
      <c r="A4881" s="1">
        <v>40500</v>
      </c>
      <c r="B4881">
        <f>[1]!S_DQ_Close(B$1,$A4881)</f>
        <v>2865.4520000000002</v>
      </c>
    </row>
    <row r="4882" spans="1:2" x14ac:dyDescent="0.15">
      <c r="A4882" s="1">
        <v>40501</v>
      </c>
      <c r="B4882">
        <f>[1]!S_DQ_Close(B$1,$A4882)</f>
        <v>2888.5659999999998</v>
      </c>
    </row>
    <row r="4883" spans="1:2" x14ac:dyDescent="0.15">
      <c r="A4883" s="1">
        <v>40504</v>
      </c>
      <c r="B4883">
        <f>[1]!S_DQ_Close(B$1,$A4883)</f>
        <v>2884.3710000000001</v>
      </c>
    </row>
    <row r="4884" spans="1:2" x14ac:dyDescent="0.15">
      <c r="A4884" s="1">
        <v>40505</v>
      </c>
      <c r="B4884">
        <f>[1]!S_DQ_Close(B$1,$A4884)</f>
        <v>2828.2820000000002</v>
      </c>
    </row>
    <row r="4885" spans="1:2" x14ac:dyDescent="0.15">
      <c r="A4885" s="1">
        <v>40506</v>
      </c>
      <c r="B4885">
        <f>[1]!S_DQ_Close(B$1,$A4885)</f>
        <v>2859.9360000000001</v>
      </c>
    </row>
    <row r="4886" spans="1:2" x14ac:dyDescent="0.15">
      <c r="A4886" s="1">
        <v>40507</v>
      </c>
      <c r="B4886">
        <f>[1]!S_DQ_Close(B$1,$A4886)</f>
        <v>2898.261</v>
      </c>
    </row>
    <row r="4887" spans="1:2" x14ac:dyDescent="0.15">
      <c r="A4887" s="1">
        <v>40508</v>
      </c>
      <c r="B4887">
        <f>[1]!S_DQ_Close(B$1,$A4887)</f>
        <v>2871.6979999999999</v>
      </c>
    </row>
    <row r="4888" spans="1:2" x14ac:dyDescent="0.15">
      <c r="A4888" s="1">
        <v>40511</v>
      </c>
      <c r="B4888">
        <f>[1]!S_DQ_Close(B$1,$A4888)</f>
        <v>2866.3560000000002</v>
      </c>
    </row>
    <row r="4889" spans="1:2" x14ac:dyDescent="0.15">
      <c r="A4889" s="1">
        <v>40512</v>
      </c>
      <c r="B4889">
        <f>[1]!S_DQ_Close(B$1,$A4889)</f>
        <v>2820.181</v>
      </c>
    </row>
    <row r="4890" spans="1:2" x14ac:dyDescent="0.15">
      <c r="A4890" s="1">
        <v>40513</v>
      </c>
      <c r="B4890">
        <f>[1]!S_DQ_Close(B$1,$A4890)</f>
        <v>2823.4490000000001</v>
      </c>
    </row>
    <row r="4891" spans="1:2" x14ac:dyDescent="0.15">
      <c r="A4891" s="1">
        <v>40514</v>
      </c>
      <c r="B4891">
        <f>[1]!S_DQ_Close(B$1,$A4891)</f>
        <v>2843.607</v>
      </c>
    </row>
    <row r="4892" spans="1:2" x14ac:dyDescent="0.15">
      <c r="A4892" s="1">
        <v>40515</v>
      </c>
      <c r="B4892">
        <f>[1]!S_DQ_Close(B$1,$A4892)</f>
        <v>2842.431</v>
      </c>
    </row>
    <row r="4893" spans="1:2" x14ac:dyDescent="0.15">
      <c r="A4893" s="1">
        <v>40518</v>
      </c>
      <c r="B4893">
        <f>[1]!S_DQ_Close(B$1,$A4893)</f>
        <v>2857.1779999999999</v>
      </c>
    </row>
    <row r="4894" spans="1:2" x14ac:dyDescent="0.15">
      <c r="A4894" s="1">
        <v>40519</v>
      </c>
      <c r="B4894">
        <f>[1]!S_DQ_Close(B$1,$A4894)</f>
        <v>2875.8609999999999</v>
      </c>
    </row>
    <row r="4895" spans="1:2" x14ac:dyDescent="0.15">
      <c r="A4895" s="1">
        <v>40520</v>
      </c>
      <c r="B4895">
        <f>[1]!S_DQ_Close(B$1,$A4895)</f>
        <v>2848.5459999999998</v>
      </c>
    </row>
    <row r="4896" spans="1:2" x14ac:dyDescent="0.15">
      <c r="A4896" s="1">
        <v>40521</v>
      </c>
      <c r="B4896">
        <f>[1]!S_DQ_Close(B$1,$A4896)</f>
        <v>2810.9490000000001</v>
      </c>
    </row>
    <row r="4897" spans="1:2" x14ac:dyDescent="0.15">
      <c r="A4897" s="1">
        <v>40522</v>
      </c>
      <c r="B4897">
        <f>[1]!S_DQ_Close(B$1,$A4897)</f>
        <v>2841.04</v>
      </c>
    </row>
    <row r="4898" spans="1:2" x14ac:dyDescent="0.15">
      <c r="A4898" s="1">
        <v>40525</v>
      </c>
      <c r="B4898">
        <f>[1]!S_DQ_Close(B$1,$A4898)</f>
        <v>2922.9540000000002</v>
      </c>
    </row>
    <row r="4899" spans="1:2" x14ac:dyDescent="0.15">
      <c r="A4899" s="1">
        <v>40526</v>
      </c>
      <c r="B4899">
        <f>[1]!S_DQ_Close(B$1,$A4899)</f>
        <v>2927.0770000000002</v>
      </c>
    </row>
    <row r="4900" spans="1:2" x14ac:dyDescent="0.15">
      <c r="A4900" s="1">
        <v>40527</v>
      </c>
      <c r="B4900">
        <f>[1]!S_DQ_Close(B$1,$A4900)</f>
        <v>2911.4140000000002</v>
      </c>
    </row>
    <row r="4901" spans="1:2" x14ac:dyDescent="0.15">
      <c r="A4901" s="1">
        <v>40528</v>
      </c>
      <c r="B4901">
        <f>[1]!S_DQ_Close(B$1,$A4901)</f>
        <v>2898.1379999999999</v>
      </c>
    </row>
    <row r="4902" spans="1:2" x14ac:dyDescent="0.15">
      <c r="A4902" s="1">
        <v>40529</v>
      </c>
      <c r="B4902">
        <f>[1]!S_DQ_Close(B$1,$A4902)</f>
        <v>2893.74</v>
      </c>
    </row>
    <row r="4903" spans="1:2" x14ac:dyDescent="0.15">
      <c r="A4903" s="1">
        <v>40532</v>
      </c>
      <c r="B4903">
        <f>[1]!S_DQ_Close(B$1,$A4903)</f>
        <v>2852.9160000000002</v>
      </c>
    </row>
    <row r="4904" spans="1:2" x14ac:dyDescent="0.15">
      <c r="A4904" s="1">
        <v>40533</v>
      </c>
      <c r="B4904">
        <f>[1]!S_DQ_Close(B$1,$A4904)</f>
        <v>2904.1149999999998</v>
      </c>
    </row>
    <row r="4905" spans="1:2" x14ac:dyDescent="0.15">
      <c r="A4905" s="1">
        <v>40534</v>
      </c>
      <c r="B4905">
        <f>[1]!S_DQ_Close(B$1,$A4905)</f>
        <v>2877.9</v>
      </c>
    </row>
    <row r="4906" spans="1:2" x14ac:dyDescent="0.15">
      <c r="A4906" s="1">
        <v>40535</v>
      </c>
      <c r="B4906">
        <f>[1]!S_DQ_Close(B$1,$A4906)</f>
        <v>2855.22</v>
      </c>
    </row>
    <row r="4907" spans="1:2" x14ac:dyDescent="0.15">
      <c r="A4907" s="1">
        <v>40536</v>
      </c>
      <c r="B4907">
        <f>[1]!S_DQ_Close(B$1,$A4907)</f>
        <v>2835.1570000000002</v>
      </c>
    </row>
    <row r="4908" spans="1:2" x14ac:dyDescent="0.15">
      <c r="A4908" s="1">
        <v>40539</v>
      </c>
      <c r="B4908">
        <f>[1]!S_DQ_Close(B$1,$A4908)</f>
        <v>2781.402</v>
      </c>
    </row>
    <row r="4909" spans="1:2" x14ac:dyDescent="0.15">
      <c r="A4909" s="1">
        <v>40540</v>
      </c>
      <c r="B4909">
        <f>[1]!S_DQ_Close(B$1,$A4909)</f>
        <v>2732.99</v>
      </c>
    </row>
    <row r="4910" spans="1:2" x14ac:dyDescent="0.15">
      <c r="A4910" s="1">
        <v>40541</v>
      </c>
      <c r="B4910">
        <f>[1]!S_DQ_Close(B$1,$A4910)</f>
        <v>2751.527</v>
      </c>
    </row>
    <row r="4911" spans="1:2" x14ac:dyDescent="0.15">
      <c r="A4911" s="1">
        <v>40542</v>
      </c>
      <c r="B4911">
        <f>[1]!S_DQ_Close(B$1,$A4911)</f>
        <v>2759.5749999999998</v>
      </c>
    </row>
    <row r="4912" spans="1:2" x14ac:dyDescent="0.15">
      <c r="A4912" s="1">
        <v>40543</v>
      </c>
      <c r="B4912">
        <f>[1]!S_DQ_Close(B$1,$A4912)</f>
        <v>2808.0770000000002</v>
      </c>
    </row>
    <row r="4913" spans="1:2" x14ac:dyDescent="0.15">
      <c r="A4913" s="1">
        <v>40547</v>
      </c>
      <c r="B4913">
        <f>[1]!S_DQ_Close(B$1,$A4913)</f>
        <v>2852.6480000000001</v>
      </c>
    </row>
    <row r="4914" spans="1:2" x14ac:dyDescent="0.15">
      <c r="A4914" s="1">
        <v>40548</v>
      </c>
      <c r="B4914">
        <f>[1]!S_DQ_Close(B$1,$A4914)</f>
        <v>2838.5929999999998</v>
      </c>
    </row>
    <row r="4915" spans="1:2" x14ac:dyDescent="0.15">
      <c r="A4915" s="1">
        <v>40549</v>
      </c>
      <c r="B4915">
        <f>[1]!S_DQ_Close(B$1,$A4915)</f>
        <v>2824.1970000000001</v>
      </c>
    </row>
    <row r="4916" spans="1:2" x14ac:dyDescent="0.15">
      <c r="A4916" s="1">
        <v>40550</v>
      </c>
      <c r="B4916">
        <f>[1]!S_DQ_Close(B$1,$A4916)</f>
        <v>2838.8009999999999</v>
      </c>
    </row>
    <row r="4917" spans="1:2" x14ac:dyDescent="0.15">
      <c r="A4917" s="1">
        <v>40553</v>
      </c>
      <c r="B4917">
        <f>[1]!S_DQ_Close(B$1,$A4917)</f>
        <v>2791.8090000000002</v>
      </c>
    </row>
    <row r="4918" spans="1:2" x14ac:dyDescent="0.15">
      <c r="A4918" s="1">
        <v>40554</v>
      </c>
      <c r="B4918">
        <f>[1]!S_DQ_Close(B$1,$A4918)</f>
        <v>2804.047</v>
      </c>
    </row>
    <row r="4919" spans="1:2" x14ac:dyDescent="0.15">
      <c r="A4919" s="1">
        <v>40555</v>
      </c>
      <c r="B4919">
        <f>[1]!S_DQ_Close(B$1,$A4919)</f>
        <v>2821.3049999999998</v>
      </c>
    </row>
    <row r="4920" spans="1:2" x14ac:dyDescent="0.15">
      <c r="A4920" s="1">
        <v>40556</v>
      </c>
      <c r="B4920">
        <f>[1]!S_DQ_Close(B$1,$A4920)</f>
        <v>2827.7130000000002</v>
      </c>
    </row>
    <row r="4921" spans="1:2" x14ac:dyDescent="0.15">
      <c r="A4921" s="1">
        <v>40557</v>
      </c>
      <c r="B4921">
        <f>[1]!S_DQ_Close(B$1,$A4921)</f>
        <v>2791.3440000000001</v>
      </c>
    </row>
    <row r="4922" spans="1:2" x14ac:dyDescent="0.15">
      <c r="A4922" s="1">
        <v>40560</v>
      </c>
      <c r="B4922">
        <f>[1]!S_DQ_Close(B$1,$A4922)</f>
        <v>2706.66</v>
      </c>
    </row>
    <row r="4923" spans="1:2" x14ac:dyDescent="0.15">
      <c r="A4923" s="1">
        <v>40561</v>
      </c>
      <c r="B4923">
        <f>[1]!S_DQ_Close(B$1,$A4923)</f>
        <v>2708.9789999999998</v>
      </c>
    </row>
    <row r="4924" spans="1:2" x14ac:dyDescent="0.15">
      <c r="A4924" s="1">
        <v>40562</v>
      </c>
      <c r="B4924">
        <f>[1]!S_DQ_Close(B$1,$A4924)</f>
        <v>2758.0970000000002</v>
      </c>
    </row>
    <row r="4925" spans="1:2" x14ac:dyDescent="0.15">
      <c r="A4925" s="1">
        <v>40563</v>
      </c>
      <c r="B4925">
        <f>[1]!S_DQ_Close(B$1,$A4925)</f>
        <v>2677.652</v>
      </c>
    </row>
    <row r="4926" spans="1:2" x14ac:dyDescent="0.15">
      <c r="A4926" s="1">
        <v>40564</v>
      </c>
      <c r="B4926">
        <f>[1]!S_DQ_Close(B$1,$A4926)</f>
        <v>2715.2939999999999</v>
      </c>
    </row>
    <row r="4927" spans="1:2" x14ac:dyDescent="0.15">
      <c r="A4927" s="1">
        <v>40567</v>
      </c>
      <c r="B4927">
        <f>[1]!S_DQ_Close(B$1,$A4927)</f>
        <v>2695.72</v>
      </c>
    </row>
    <row r="4928" spans="1:2" x14ac:dyDescent="0.15">
      <c r="A4928" s="1">
        <v>40568</v>
      </c>
      <c r="B4928">
        <f>[1]!S_DQ_Close(B$1,$A4928)</f>
        <v>2677.4319999999998</v>
      </c>
    </row>
    <row r="4929" spans="1:2" x14ac:dyDescent="0.15">
      <c r="A4929" s="1">
        <v>40569</v>
      </c>
      <c r="B4929">
        <f>[1]!S_DQ_Close(B$1,$A4929)</f>
        <v>2708.8139999999999</v>
      </c>
    </row>
    <row r="4930" spans="1:2" x14ac:dyDescent="0.15">
      <c r="A4930" s="1">
        <v>40570</v>
      </c>
      <c r="B4930">
        <f>[1]!S_DQ_Close(B$1,$A4930)</f>
        <v>2749.15</v>
      </c>
    </row>
    <row r="4931" spans="1:2" x14ac:dyDescent="0.15">
      <c r="A4931" s="1">
        <v>40571</v>
      </c>
      <c r="B4931">
        <f>[1]!S_DQ_Close(B$1,$A4931)</f>
        <v>2752.75</v>
      </c>
    </row>
    <row r="4932" spans="1:2" x14ac:dyDescent="0.15">
      <c r="A4932" s="1">
        <v>40574</v>
      </c>
      <c r="B4932">
        <f>[1]!S_DQ_Close(B$1,$A4932)</f>
        <v>2790.694</v>
      </c>
    </row>
    <row r="4933" spans="1:2" x14ac:dyDescent="0.15">
      <c r="A4933" s="1">
        <v>40575</v>
      </c>
      <c r="B4933">
        <f>[1]!S_DQ_Close(B$1,$A4933)</f>
        <v>2798.96</v>
      </c>
    </row>
    <row r="4934" spans="1:2" x14ac:dyDescent="0.15">
      <c r="A4934" s="1">
        <v>40583</v>
      </c>
      <c r="B4934">
        <f>[1]!S_DQ_Close(B$1,$A4934)</f>
        <v>2774.0650000000001</v>
      </c>
    </row>
    <row r="4935" spans="1:2" x14ac:dyDescent="0.15">
      <c r="A4935" s="1">
        <v>40584</v>
      </c>
      <c r="B4935">
        <f>[1]!S_DQ_Close(B$1,$A4935)</f>
        <v>2818.163</v>
      </c>
    </row>
    <row r="4936" spans="1:2" x14ac:dyDescent="0.15">
      <c r="A4936" s="1">
        <v>40585</v>
      </c>
      <c r="B4936">
        <f>[1]!S_DQ_Close(B$1,$A4936)</f>
        <v>2827.328</v>
      </c>
    </row>
    <row r="4937" spans="1:2" x14ac:dyDescent="0.15">
      <c r="A4937" s="1">
        <v>40588</v>
      </c>
      <c r="B4937">
        <f>[1]!S_DQ_Close(B$1,$A4937)</f>
        <v>2899.134</v>
      </c>
    </row>
    <row r="4938" spans="1:2" x14ac:dyDescent="0.15">
      <c r="A4938" s="1">
        <v>40589</v>
      </c>
      <c r="B4938">
        <f>[1]!S_DQ_Close(B$1,$A4938)</f>
        <v>2899.2370000000001</v>
      </c>
    </row>
    <row r="4939" spans="1:2" x14ac:dyDescent="0.15">
      <c r="A4939" s="1">
        <v>40590</v>
      </c>
      <c r="B4939">
        <f>[1]!S_DQ_Close(B$1,$A4939)</f>
        <v>2923.8960000000002</v>
      </c>
    </row>
    <row r="4940" spans="1:2" x14ac:dyDescent="0.15">
      <c r="A4940" s="1">
        <v>40591</v>
      </c>
      <c r="B4940">
        <f>[1]!S_DQ_Close(B$1,$A4940)</f>
        <v>2926.9639999999999</v>
      </c>
    </row>
    <row r="4941" spans="1:2" x14ac:dyDescent="0.15">
      <c r="A4941" s="1">
        <v>40592</v>
      </c>
      <c r="B4941">
        <f>[1]!S_DQ_Close(B$1,$A4941)</f>
        <v>2899.7919999999999</v>
      </c>
    </row>
    <row r="4942" spans="1:2" x14ac:dyDescent="0.15">
      <c r="A4942" s="1">
        <v>40595</v>
      </c>
      <c r="B4942">
        <f>[1]!S_DQ_Close(B$1,$A4942)</f>
        <v>2932.2460000000001</v>
      </c>
    </row>
    <row r="4943" spans="1:2" x14ac:dyDescent="0.15">
      <c r="A4943" s="1">
        <v>40596</v>
      </c>
      <c r="B4943">
        <f>[1]!S_DQ_Close(B$1,$A4943)</f>
        <v>2855.5160000000001</v>
      </c>
    </row>
    <row r="4944" spans="1:2" x14ac:dyDescent="0.15">
      <c r="A4944" s="1">
        <v>40597</v>
      </c>
      <c r="B4944">
        <f>[1]!S_DQ_Close(B$1,$A4944)</f>
        <v>2862.634</v>
      </c>
    </row>
    <row r="4945" spans="1:2" x14ac:dyDescent="0.15">
      <c r="A4945" s="1">
        <v>40598</v>
      </c>
      <c r="B4945">
        <f>[1]!S_DQ_Close(B$1,$A4945)</f>
        <v>2878.6030000000001</v>
      </c>
    </row>
    <row r="4946" spans="1:2" x14ac:dyDescent="0.15">
      <c r="A4946" s="1">
        <v>40599</v>
      </c>
      <c r="B4946">
        <f>[1]!S_DQ_Close(B$1,$A4946)</f>
        <v>2878.5650000000001</v>
      </c>
    </row>
    <row r="4947" spans="1:2" x14ac:dyDescent="0.15">
      <c r="A4947" s="1">
        <v>40602</v>
      </c>
      <c r="B4947">
        <f>[1]!S_DQ_Close(B$1,$A4947)</f>
        <v>2905.0529999999999</v>
      </c>
    </row>
    <row r="4948" spans="1:2" x14ac:dyDescent="0.15">
      <c r="A4948" s="1">
        <v>40603</v>
      </c>
      <c r="B4948">
        <f>[1]!S_DQ_Close(B$1,$A4948)</f>
        <v>2918.92</v>
      </c>
    </row>
    <row r="4949" spans="1:2" x14ac:dyDescent="0.15">
      <c r="A4949" s="1">
        <v>40604</v>
      </c>
      <c r="B4949">
        <f>[1]!S_DQ_Close(B$1,$A4949)</f>
        <v>2913.808</v>
      </c>
    </row>
    <row r="4950" spans="1:2" x14ac:dyDescent="0.15">
      <c r="A4950" s="1">
        <v>40605</v>
      </c>
      <c r="B4950">
        <f>[1]!S_DQ_Close(B$1,$A4950)</f>
        <v>2902.9780000000001</v>
      </c>
    </row>
    <row r="4951" spans="1:2" x14ac:dyDescent="0.15">
      <c r="A4951" s="1">
        <v>40606</v>
      </c>
      <c r="B4951">
        <f>[1]!S_DQ_Close(B$1,$A4951)</f>
        <v>2942.306</v>
      </c>
    </row>
    <row r="4952" spans="1:2" x14ac:dyDescent="0.15">
      <c r="A4952" s="1">
        <v>40609</v>
      </c>
      <c r="B4952">
        <f>[1]!S_DQ_Close(B$1,$A4952)</f>
        <v>2996.2109999999998</v>
      </c>
    </row>
    <row r="4953" spans="1:2" x14ac:dyDescent="0.15">
      <c r="A4953" s="1">
        <v>40610</v>
      </c>
      <c r="B4953">
        <f>[1]!S_DQ_Close(B$1,$A4953)</f>
        <v>2999.942</v>
      </c>
    </row>
    <row r="4954" spans="1:2" x14ac:dyDescent="0.15">
      <c r="A4954" s="1">
        <v>40611</v>
      </c>
      <c r="B4954">
        <f>[1]!S_DQ_Close(B$1,$A4954)</f>
        <v>3002.154</v>
      </c>
    </row>
    <row r="4955" spans="1:2" x14ac:dyDescent="0.15">
      <c r="A4955" s="1">
        <v>40612</v>
      </c>
      <c r="B4955">
        <f>[1]!S_DQ_Close(B$1,$A4955)</f>
        <v>2957.143</v>
      </c>
    </row>
    <row r="4956" spans="1:2" x14ac:dyDescent="0.15">
      <c r="A4956" s="1">
        <v>40613</v>
      </c>
      <c r="B4956">
        <f>[1]!S_DQ_Close(B$1,$A4956)</f>
        <v>2933.7959999999998</v>
      </c>
    </row>
    <row r="4957" spans="1:2" x14ac:dyDescent="0.15">
      <c r="A4957" s="1">
        <v>40616</v>
      </c>
      <c r="B4957">
        <f>[1]!S_DQ_Close(B$1,$A4957)</f>
        <v>2937.627</v>
      </c>
    </row>
    <row r="4958" spans="1:2" x14ac:dyDescent="0.15">
      <c r="A4958" s="1">
        <v>40617</v>
      </c>
      <c r="B4958">
        <f>[1]!S_DQ_Close(B$1,$A4958)</f>
        <v>2896.2559999999999</v>
      </c>
    </row>
    <row r="4959" spans="1:2" x14ac:dyDescent="0.15">
      <c r="A4959" s="1">
        <v>40618</v>
      </c>
      <c r="B4959">
        <f>[1]!S_DQ_Close(B$1,$A4959)</f>
        <v>2930.8040000000001</v>
      </c>
    </row>
    <row r="4960" spans="1:2" x14ac:dyDescent="0.15">
      <c r="A4960" s="1">
        <v>40619</v>
      </c>
      <c r="B4960">
        <f>[1]!S_DQ_Close(B$1,$A4960)</f>
        <v>2897.2979999999998</v>
      </c>
    </row>
    <row r="4961" spans="1:2" x14ac:dyDescent="0.15">
      <c r="A4961" s="1">
        <v>40620</v>
      </c>
      <c r="B4961">
        <f>[1]!S_DQ_Close(B$1,$A4961)</f>
        <v>2906.886</v>
      </c>
    </row>
    <row r="4962" spans="1:2" x14ac:dyDescent="0.15">
      <c r="A4962" s="1">
        <v>40623</v>
      </c>
      <c r="B4962">
        <f>[1]!S_DQ_Close(B$1,$A4962)</f>
        <v>2909.1370000000002</v>
      </c>
    </row>
    <row r="4963" spans="1:2" x14ac:dyDescent="0.15">
      <c r="A4963" s="1">
        <v>40624</v>
      </c>
      <c r="B4963">
        <f>[1]!S_DQ_Close(B$1,$A4963)</f>
        <v>2919.1419999999998</v>
      </c>
    </row>
    <row r="4964" spans="1:2" x14ac:dyDescent="0.15">
      <c r="A4964" s="1">
        <v>40625</v>
      </c>
      <c r="B4964">
        <f>[1]!S_DQ_Close(B$1,$A4964)</f>
        <v>2948.4769999999999</v>
      </c>
    </row>
    <row r="4965" spans="1:2" x14ac:dyDescent="0.15">
      <c r="A4965" s="1">
        <v>40626</v>
      </c>
      <c r="B4965">
        <f>[1]!S_DQ_Close(B$1,$A4965)</f>
        <v>2946.7060000000001</v>
      </c>
    </row>
    <row r="4966" spans="1:2" x14ac:dyDescent="0.15">
      <c r="A4966" s="1">
        <v>40627</v>
      </c>
      <c r="B4966">
        <f>[1]!S_DQ_Close(B$1,$A4966)</f>
        <v>2977.8139999999999</v>
      </c>
    </row>
    <row r="4967" spans="1:2" x14ac:dyDescent="0.15">
      <c r="A4967" s="1">
        <v>40630</v>
      </c>
      <c r="B4967">
        <f>[1]!S_DQ_Close(B$1,$A4967)</f>
        <v>2984.0050000000001</v>
      </c>
    </row>
    <row r="4968" spans="1:2" x14ac:dyDescent="0.15">
      <c r="A4968" s="1">
        <v>40631</v>
      </c>
      <c r="B4968">
        <f>[1]!S_DQ_Close(B$1,$A4968)</f>
        <v>2958.0770000000002</v>
      </c>
    </row>
    <row r="4969" spans="1:2" x14ac:dyDescent="0.15">
      <c r="A4969" s="1">
        <v>40632</v>
      </c>
      <c r="B4969">
        <f>[1]!S_DQ_Close(B$1,$A4969)</f>
        <v>2955.7710000000002</v>
      </c>
    </row>
    <row r="4970" spans="1:2" x14ac:dyDescent="0.15">
      <c r="A4970" s="1">
        <v>40633</v>
      </c>
      <c r="B4970">
        <f>[1]!S_DQ_Close(B$1,$A4970)</f>
        <v>2928.1109999999999</v>
      </c>
    </row>
    <row r="4971" spans="1:2" x14ac:dyDescent="0.15">
      <c r="A4971" s="1">
        <v>40634</v>
      </c>
      <c r="B4971">
        <f>[1]!S_DQ_Close(B$1,$A4971)</f>
        <v>2967.41</v>
      </c>
    </row>
    <row r="4972" spans="1:2" x14ac:dyDescent="0.15">
      <c r="A4972" s="1">
        <v>40639</v>
      </c>
      <c r="B4972">
        <f>[1]!S_DQ_Close(B$1,$A4972)</f>
        <v>3001.36</v>
      </c>
    </row>
    <row r="4973" spans="1:2" x14ac:dyDescent="0.15">
      <c r="A4973" s="1">
        <v>40640</v>
      </c>
      <c r="B4973">
        <f>[1]!S_DQ_Close(B$1,$A4973)</f>
        <v>3007.9090000000001</v>
      </c>
    </row>
    <row r="4974" spans="1:2" x14ac:dyDescent="0.15">
      <c r="A4974" s="1">
        <v>40641</v>
      </c>
      <c r="B4974">
        <f>[1]!S_DQ_Close(B$1,$A4974)</f>
        <v>3030.0210000000002</v>
      </c>
    </row>
    <row r="4975" spans="1:2" x14ac:dyDescent="0.15">
      <c r="A4975" s="1">
        <v>40644</v>
      </c>
      <c r="B4975">
        <f>[1]!S_DQ_Close(B$1,$A4975)</f>
        <v>3022.7460000000001</v>
      </c>
    </row>
    <row r="4976" spans="1:2" x14ac:dyDescent="0.15">
      <c r="A4976" s="1">
        <v>40645</v>
      </c>
      <c r="B4976">
        <f>[1]!S_DQ_Close(B$1,$A4976)</f>
        <v>3021.3690000000001</v>
      </c>
    </row>
    <row r="4977" spans="1:2" x14ac:dyDescent="0.15">
      <c r="A4977" s="1">
        <v>40646</v>
      </c>
      <c r="B4977">
        <f>[1]!S_DQ_Close(B$1,$A4977)</f>
        <v>3050.3980000000001</v>
      </c>
    </row>
    <row r="4978" spans="1:2" x14ac:dyDescent="0.15">
      <c r="A4978" s="1">
        <v>40647</v>
      </c>
      <c r="B4978">
        <f>[1]!S_DQ_Close(B$1,$A4978)</f>
        <v>3042.6350000000002</v>
      </c>
    </row>
    <row r="4979" spans="1:2" x14ac:dyDescent="0.15">
      <c r="A4979" s="1">
        <v>40648</v>
      </c>
      <c r="B4979">
        <f>[1]!S_DQ_Close(B$1,$A4979)</f>
        <v>3050.5259999999998</v>
      </c>
    </row>
    <row r="4980" spans="1:2" x14ac:dyDescent="0.15">
      <c r="A4980" s="1">
        <v>40651</v>
      </c>
      <c r="B4980">
        <f>[1]!S_DQ_Close(B$1,$A4980)</f>
        <v>3057.3290000000002</v>
      </c>
    </row>
    <row r="4981" spans="1:2" x14ac:dyDescent="0.15">
      <c r="A4981" s="1">
        <v>40652</v>
      </c>
      <c r="B4981">
        <f>[1]!S_DQ_Close(B$1,$A4981)</f>
        <v>2999.0410000000002</v>
      </c>
    </row>
    <row r="4982" spans="1:2" x14ac:dyDescent="0.15">
      <c r="A4982" s="1">
        <v>40653</v>
      </c>
      <c r="B4982">
        <f>[1]!S_DQ_Close(B$1,$A4982)</f>
        <v>3007.0369999999998</v>
      </c>
    </row>
    <row r="4983" spans="1:2" x14ac:dyDescent="0.15">
      <c r="A4983" s="1">
        <v>40654</v>
      </c>
      <c r="B4983">
        <f>[1]!S_DQ_Close(B$1,$A4983)</f>
        <v>3026.6680000000001</v>
      </c>
    </row>
    <row r="4984" spans="1:2" x14ac:dyDescent="0.15">
      <c r="A4984" s="1">
        <v>40655</v>
      </c>
      <c r="B4984">
        <f>[1]!S_DQ_Close(B$1,$A4984)</f>
        <v>3010.5169999999998</v>
      </c>
    </row>
    <row r="4985" spans="1:2" x14ac:dyDescent="0.15">
      <c r="A4985" s="1">
        <v>40658</v>
      </c>
      <c r="B4985">
        <f>[1]!S_DQ_Close(B$1,$A4985)</f>
        <v>2964.951</v>
      </c>
    </row>
    <row r="4986" spans="1:2" x14ac:dyDescent="0.15">
      <c r="A4986" s="1">
        <v>40659</v>
      </c>
      <c r="B4986">
        <f>[1]!S_DQ_Close(B$1,$A4986)</f>
        <v>2938.9810000000002</v>
      </c>
    </row>
    <row r="4987" spans="1:2" x14ac:dyDescent="0.15">
      <c r="A4987" s="1">
        <v>40660</v>
      </c>
      <c r="B4987">
        <f>[1]!S_DQ_Close(B$1,$A4987)</f>
        <v>2925.4079999999999</v>
      </c>
    </row>
    <row r="4988" spans="1:2" x14ac:dyDescent="0.15">
      <c r="A4988" s="1">
        <v>40661</v>
      </c>
      <c r="B4988">
        <f>[1]!S_DQ_Close(B$1,$A4988)</f>
        <v>2887.0439999999999</v>
      </c>
    </row>
    <row r="4989" spans="1:2" x14ac:dyDescent="0.15">
      <c r="A4989" s="1">
        <v>40662</v>
      </c>
      <c r="B4989">
        <f>[1]!S_DQ_Close(B$1,$A4989)</f>
        <v>2911.511</v>
      </c>
    </row>
    <row r="4990" spans="1:2" x14ac:dyDescent="0.15">
      <c r="A4990" s="1">
        <v>40666</v>
      </c>
      <c r="B4990">
        <f>[1]!S_DQ_Close(B$1,$A4990)</f>
        <v>2932.1880000000001</v>
      </c>
    </row>
    <row r="4991" spans="1:2" x14ac:dyDescent="0.15">
      <c r="A4991" s="1">
        <v>40667</v>
      </c>
      <c r="B4991">
        <f>[1]!S_DQ_Close(B$1,$A4991)</f>
        <v>2866.0169999999998</v>
      </c>
    </row>
    <row r="4992" spans="1:2" x14ac:dyDescent="0.15">
      <c r="A4992" s="1">
        <v>40668</v>
      </c>
      <c r="B4992">
        <f>[1]!S_DQ_Close(B$1,$A4992)</f>
        <v>2872.404</v>
      </c>
    </row>
    <row r="4993" spans="1:2" x14ac:dyDescent="0.15">
      <c r="A4993" s="1">
        <v>40669</v>
      </c>
      <c r="B4993">
        <f>[1]!S_DQ_Close(B$1,$A4993)</f>
        <v>2863.886</v>
      </c>
    </row>
    <row r="4994" spans="1:2" x14ac:dyDescent="0.15">
      <c r="A4994" s="1">
        <v>40672</v>
      </c>
      <c r="B4994">
        <f>[1]!S_DQ_Close(B$1,$A4994)</f>
        <v>2872.46</v>
      </c>
    </row>
    <row r="4995" spans="1:2" x14ac:dyDescent="0.15">
      <c r="A4995" s="1">
        <v>40673</v>
      </c>
      <c r="B4995">
        <f>[1]!S_DQ_Close(B$1,$A4995)</f>
        <v>2890.634</v>
      </c>
    </row>
    <row r="4996" spans="1:2" x14ac:dyDescent="0.15">
      <c r="A4996" s="1">
        <v>40674</v>
      </c>
      <c r="B4996">
        <f>[1]!S_DQ_Close(B$1,$A4996)</f>
        <v>2883.42</v>
      </c>
    </row>
    <row r="4997" spans="1:2" x14ac:dyDescent="0.15">
      <c r="A4997" s="1">
        <v>40675</v>
      </c>
      <c r="B4997">
        <f>[1]!S_DQ_Close(B$1,$A4997)</f>
        <v>2844.0830000000001</v>
      </c>
    </row>
    <row r="4998" spans="1:2" x14ac:dyDescent="0.15">
      <c r="A4998" s="1">
        <v>40676</v>
      </c>
      <c r="B4998">
        <f>[1]!S_DQ_Close(B$1,$A4998)</f>
        <v>2871.0309999999999</v>
      </c>
    </row>
    <row r="4999" spans="1:2" x14ac:dyDescent="0.15">
      <c r="A4999" s="1">
        <v>40679</v>
      </c>
      <c r="B4999">
        <f>[1]!S_DQ_Close(B$1,$A4999)</f>
        <v>2849.067</v>
      </c>
    </row>
    <row r="5000" spans="1:2" x14ac:dyDescent="0.15">
      <c r="A5000" s="1">
        <v>40680</v>
      </c>
      <c r="B5000">
        <f>[1]!S_DQ_Close(B$1,$A5000)</f>
        <v>2852.7730000000001</v>
      </c>
    </row>
    <row r="5001" spans="1:2" x14ac:dyDescent="0.15">
      <c r="A5001" s="1">
        <v>40681</v>
      </c>
      <c r="B5001">
        <f>[1]!S_DQ_Close(B$1,$A5001)</f>
        <v>2872.7710000000002</v>
      </c>
    </row>
    <row r="5002" spans="1:2" x14ac:dyDescent="0.15">
      <c r="A5002" s="1">
        <v>40682</v>
      </c>
      <c r="B5002">
        <f>[1]!S_DQ_Close(B$1,$A5002)</f>
        <v>2859.5740000000001</v>
      </c>
    </row>
    <row r="5003" spans="1:2" x14ac:dyDescent="0.15">
      <c r="A5003" s="1">
        <v>40683</v>
      </c>
      <c r="B5003">
        <f>[1]!S_DQ_Close(B$1,$A5003)</f>
        <v>2858.4589999999998</v>
      </c>
    </row>
    <row r="5004" spans="1:2" x14ac:dyDescent="0.15">
      <c r="A5004" s="1">
        <v>40686</v>
      </c>
      <c r="B5004">
        <f>[1]!S_DQ_Close(B$1,$A5004)</f>
        <v>2774.569</v>
      </c>
    </row>
    <row r="5005" spans="1:2" x14ac:dyDescent="0.15">
      <c r="A5005" s="1">
        <v>40687</v>
      </c>
      <c r="B5005">
        <f>[1]!S_DQ_Close(B$1,$A5005)</f>
        <v>2767.056</v>
      </c>
    </row>
    <row r="5006" spans="1:2" x14ac:dyDescent="0.15">
      <c r="A5006" s="1">
        <v>40688</v>
      </c>
      <c r="B5006">
        <f>[1]!S_DQ_Close(B$1,$A5006)</f>
        <v>2741.741</v>
      </c>
    </row>
    <row r="5007" spans="1:2" x14ac:dyDescent="0.15">
      <c r="A5007" s="1">
        <v>40689</v>
      </c>
      <c r="B5007">
        <f>[1]!S_DQ_Close(B$1,$A5007)</f>
        <v>2736.527</v>
      </c>
    </row>
    <row r="5008" spans="1:2" x14ac:dyDescent="0.15">
      <c r="A5008" s="1">
        <v>40690</v>
      </c>
      <c r="B5008">
        <f>[1]!S_DQ_Close(B$1,$A5008)</f>
        <v>2709.9470000000001</v>
      </c>
    </row>
    <row r="5009" spans="1:2" x14ac:dyDescent="0.15">
      <c r="A5009" s="1">
        <v>40693</v>
      </c>
      <c r="B5009">
        <f>[1]!S_DQ_Close(B$1,$A5009)</f>
        <v>2706.3609999999999</v>
      </c>
    </row>
    <row r="5010" spans="1:2" x14ac:dyDescent="0.15">
      <c r="A5010" s="1">
        <v>40694</v>
      </c>
      <c r="B5010">
        <f>[1]!S_DQ_Close(B$1,$A5010)</f>
        <v>2743.4720000000002</v>
      </c>
    </row>
    <row r="5011" spans="1:2" x14ac:dyDescent="0.15">
      <c r="A5011" s="1">
        <v>40695</v>
      </c>
      <c r="B5011">
        <f>[1]!S_DQ_Close(B$1,$A5011)</f>
        <v>2743.5720000000001</v>
      </c>
    </row>
    <row r="5012" spans="1:2" x14ac:dyDescent="0.15">
      <c r="A5012" s="1">
        <v>40696</v>
      </c>
      <c r="B5012">
        <f>[1]!S_DQ_Close(B$1,$A5012)</f>
        <v>2705.181</v>
      </c>
    </row>
    <row r="5013" spans="1:2" x14ac:dyDescent="0.15">
      <c r="A5013" s="1">
        <v>40697</v>
      </c>
      <c r="B5013">
        <f>[1]!S_DQ_Close(B$1,$A5013)</f>
        <v>2728.02</v>
      </c>
    </row>
    <row r="5014" spans="1:2" x14ac:dyDescent="0.15">
      <c r="A5014" s="1">
        <v>40701</v>
      </c>
      <c r="B5014">
        <f>[1]!S_DQ_Close(B$1,$A5014)</f>
        <v>2744.3</v>
      </c>
    </row>
    <row r="5015" spans="1:2" x14ac:dyDescent="0.15">
      <c r="A5015" s="1">
        <v>40702</v>
      </c>
      <c r="B5015">
        <f>[1]!S_DQ_Close(B$1,$A5015)</f>
        <v>2750.288</v>
      </c>
    </row>
    <row r="5016" spans="1:2" x14ac:dyDescent="0.15">
      <c r="A5016" s="1">
        <v>40703</v>
      </c>
      <c r="B5016">
        <f>[1]!S_DQ_Close(B$1,$A5016)</f>
        <v>2703.3449999999998</v>
      </c>
    </row>
    <row r="5017" spans="1:2" x14ac:dyDescent="0.15">
      <c r="A5017" s="1">
        <v>40704</v>
      </c>
      <c r="B5017">
        <f>[1]!S_DQ_Close(B$1,$A5017)</f>
        <v>2705.143</v>
      </c>
    </row>
    <row r="5018" spans="1:2" x14ac:dyDescent="0.15">
      <c r="A5018" s="1">
        <v>40707</v>
      </c>
      <c r="B5018">
        <f>[1]!S_DQ_Close(B$1,$A5018)</f>
        <v>2700.3789999999999</v>
      </c>
    </row>
    <row r="5019" spans="1:2" x14ac:dyDescent="0.15">
      <c r="A5019" s="1">
        <v>40708</v>
      </c>
      <c r="B5019">
        <f>[1]!S_DQ_Close(B$1,$A5019)</f>
        <v>2730.04</v>
      </c>
    </row>
    <row r="5020" spans="1:2" x14ac:dyDescent="0.15">
      <c r="A5020" s="1">
        <v>40709</v>
      </c>
      <c r="B5020">
        <f>[1]!S_DQ_Close(B$1,$A5020)</f>
        <v>2705.431</v>
      </c>
    </row>
    <row r="5021" spans="1:2" x14ac:dyDescent="0.15">
      <c r="A5021" s="1">
        <v>40710</v>
      </c>
      <c r="B5021">
        <f>[1]!S_DQ_Close(B$1,$A5021)</f>
        <v>2664.2829999999999</v>
      </c>
    </row>
    <row r="5022" spans="1:2" x14ac:dyDescent="0.15">
      <c r="A5022" s="1">
        <v>40711</v>
      </c>
      <c r="B5022">
        <f>[1]!S_DQ_Close(B$1,$A5022)</f>
        <v>2642.8180000000002</v>
      </c>
    </row>
    <row r="5023" spans="1:2" x14ac:dyDescent="0.15">
      <c r="A5023" s="1">
        <v>40714</v>
      </c>
      <c r="B5023">
        <f>[1]!S_DQ_Close(B$1,$A5023)</f>
        <v>2621.2530000000002</v>
      </c>
    </row>
    <row r="5024" spans="1:2" x14ac:dyDescent="0.15">
      <c r="A5024" s="1">
        <v>40715</v>
      </c>
      <c r="B5024">
        <f>[1]!S_DQ_Close(B$1,$A5024)</f>
        <v>2646.4830000000002</v>
      </c>
    </row>
    <row r="5025" spans="1:2" x14ac:dyDescent="0.15">
      <c r="A5025" s="1">
        <v>40716</v>
      </c>
      <c r="B5025">
        <f>[1]!S_DQ_Close(B$1,$A5025)</f>
        <v>2649.3209999999999</v>
      </c>
    </row>
    <row r="5026" spans="1:2" x14ac:dyDescent="0.15">
      <c r="A5026" s="1">
        <v>40717</v>
      </c>
      <c r="B5026">
        <f>[1]!S_DQ_Close(B$1,$A5026)</f>
        <v>2688.2489999999998</v>
      </c>
    </row>
    <row r="5027" spans="1:2" x14ac:dyDescent="0.15">
      <c r="A5027" s="1">
        <v>40718</v>
      </c>
      <c r="B5027">
        <f>[1]!S_DQ_Close(B$1,$A5027)</f>
        <v>2746.2109999999998</v>
      </c>
    </row>
    <row r="5028" spans="1:2" x14ac:dyDescent="0.15">
      <c r="A5028" s="1">
        <v>40721</v>
      </c>
      <c r="B5028">
        <f>[1]!S_DQ_Close(B$1,$A5028)</f>
        <v>2758.23</v>
      </c>
    </row>
    <row r="5029" spans="1:2" x14ac:dyDescent="0.15">
      <c r="A5029" s="1">
        <v>40722</v>
      </c>
      <c r="B5029">
        <f>[1]!S_DQ_Close(B$1,$A5029)</f>
        <v>2759.2020000000002</v>
      </c>
    </row>
    <row r="5030" spans="1:2" x14ac:dyDescent="0.15">
      <c r="A5030" s="1">
        <v>40723</v>
      </c>
      <c r="B5030">
        <f>[1]!S_DQ_Close(B$1,$A5030)</f>
        <v>2728.4830000000002</v>
      </c>
    </row>
    <row r="5031" spans="1:2" x14ac:dyDescent="0.15">
      <c r="A5031" s="1">
        <v>40724</v>
      </c>
      <c r="B5031">
        <f>[1]!S_DQ_Close(B$1,$A5031)</f>
        <v>2762.076</v>
      </c>
    </row>
    <row r="5032" spans="1:2" x14ac:dyDescent="0.15">
      <c r="A5032" s="1">
        <v>40725</v>
      </c>
      <c r="B5032">
        <f>[1]!S_DQ_Close(B$1,$A5032)</f>
        <v>2759.3620000000001</v>
      </c>
    </row>
    <row r="5033" spans="1:2" x14ac:dyDescent="0.15">
      <c r="A5033" s="1">
        <v>40728</v>
      </c>
      <c r="B5033">
        <f>[1]!S_DQ_Close(B$1,$A5033)</f>
        <v>2812.8180000000002</v>
      </c>
    </row>
    <row r="5034" spans="1:2" x14ac:dyDescent="0.15">
      <c r="A5034" s="1">
        <v>40729</v>
      </c>
      <c r="B5034">
        <f>[1]!S_DQ_Close(B$1,$A5034)</f>
        <v>2816.355</v>
      </c>
    </row>
    <row r="5035" spans="1:2" x14ac:dyDescent="0.15">
      <c r="A5035" s="1">
        <v>40730</v>
      </c>
      <c r="B5035">
        <f>[1]!S_DQ_Close(B$1,$A5035)</f>
        <v>2810.4789999999998</v>
      </c>
    </row>
    <row r="5036" spans="1:2" x14ac:dyDescent="0.15">
      <c r="A5036" s="1">
        <v>40731</v>
      </c>
      <c r="B5036">
        <f>[1]!S_DQ_Close(B$1,$A5036)</f>
        <v>2794.2669999999998</v>
      </c>
    </row>
    <row r="5037" spans="1:2" x14ac:dyDescent="0.15">
      <c r="A5037" s="1">
        <v>40732</v>
      </c>
      <c r="B5037">
        <f>[1]!S_DQ_Close(B$1,$A5037)</f>
        <v>2797.7739999999999</v>
      </c>
    </row>
    <row r="5038" spans="1:2" x14ac:dyDescent="0.15">
      <c r="A5038" s="1">
        <v>40735</v>
      </c>
      <c r="B5038">
        <f>[1]!S_DQ_Close(B$1,$A5038)</f>
        <v>2802.692</v>
      </c>
    </row>
    <row r="5039" spans="1:2" x14ac:dyDescent="0.15">
      <c r="A5039" s="1">
        <v>40736</v>
      </c>
      <c r="B5039">
        <f>[1]!S_DQ_Close(B$1,$A5039)</f>
        <v>2754.5819999999999</v>
      </c>
    </row>
    <row r="5040" spans="1:2" x14ac:dyDescent="0.15">
      <c r="A5040" s="1">
        <v>40737</v>
      </c>
      <c r="B5040">
        <f>[1]!S_DQ_Close(B$1,$A5040)</f>
        <v>2795.4760000000001</v>
      </c>
    </row>
    <row r="5041" spans="1:2" x14ac:dyDescent="0.15">
      <c r="A5041" s="1">
        <v>40738</v>
      </c>
      <c r="B5041">
        <f>[1]!S_DQ_Close(B$1,$A5041)</f>
        <v>2810.444</v>
      </c>
    </row>
    <row r="5042" spans="1:2" x14ac:dyDescent="0.15">
      <c r="A5042" s="1">
        <v>40739</v>
      </c>
      <c r="B5042">
        <f>[1]!S_DQ_Close(B$1,$A5042)</f>
        <v>2820.1689999999999</v>
      </c>
    </row>
    <row r="5043" spans="1:2" x14ac:dyDescent="0.15">
      <c r="A5043" s="1">
        <v>40742</v>
      </c>
      <c r="B5043">
        <f>[1]!S_DQ_Close(B$1,$A5043)</f>
        <v>2816.6880000000001</v>
      </c>
    </row>
    <row r="5044" spans="1:2" x14ac:dyDescent="0.15">
      <c r="A5044" s="1">
        <v>40743</v>
      </c>
      <c r="B5044">
        <f>[1]!S_DQ_Close(B$1,$A5044)</f>
        <v>2796.9830000000002</v>
      </c>
    </row>
    <row r="5045" spans="1:2" x14ac:dyDescent="0.15">
      <c r="A5045" s="1">
        <v>40744</v>
      </c>
      <c r="B5045">
        <f>[1]!S_DQ_Close(B$1,$A5045)</f>
        <v>2794.2049999999999</v>
      </c>
    </row>
    <row r="5046" spans="1:2" x14ac:dyDescent="0.15">
      <c r="A5046" s="1">
        <v>40745</v>
      </c>
      <c r="B5046">
        <f>[1]!S_DQ_Close(B$1,$A5046)</f>
        <v>2765.8939999999998</v>
      </c>
    </row>
    <row r="5047" spans="1:2" x14ac:dyDescent="0.15">
      <c r="A5047" s="1">
        <v>40746</v>
      </c>
      <c r="B5047">
        <f>[1]!S_DQ_Close(B$1,$A5047)</f>
        <v>2770.79</v>
      </c>
    </row>
    <row r="5048" spans="1:2" x14ac:dyDescent="0.15">
      <c r="A5048" s="1">
        <v>40749</v>
      </c>
      <c r="B5048">
        <f>[1]!S_DQ_Close(B$1,$A5048)</f>
        <v>2688.7460000000001</v>
      </c>
    </row>
    <row r="5049" spans="1:2" x14ac:dyDescent="0.15">
      <c r="A5049" s="1">
        <v>40750</v>
      </c>
      <c r="B5049">
        <f>[1]!S_DQ_Close(B$1,$A5049)</f>
        <v>2703.0259999999998</v>
      </c>
    </row>
    <row r="5050" spans="1:2" x14ac:dyDescent="0.15">
      <c r="A5050" s="1">
        <v>40751</v>
      </c>
      <c r="B5050">
        <f>[1]!S_DQ_Close(B$1,$A5050)</f>
        <v>2723.4920000000002</v>
      </c>
    </row>
    <row r="5051" spans="1:2" x14ac:dyDescent="0.15">
      <c r="A5051" s="1">
        <v>40752</v>
      </c>
      <c r="B5051">
        <f>[1]!S_DQ_Close(B$1,$A5051)</f>
        <v>2708.777</v>
      </c>
    </row>
    <row r="5052" spans="1:2" x14ac:dyDescent="0.15">
      <c r="A5052" s="1">
        <v>40753</v>
      </c>
      <c r="B5052">
        <f>[1]!S_DQ_Close(B$1,$A5052)</f>
        <v>2701.7289999999998</v>
      </c>
    </row>
    <row r="5053" spans="1:2" x14ac:dyDescent="0.15">
      <c r="A5053" s="1">
        <v>40756</v>
      </c>
      <c r="B5053">
        <f>[1]!S_DQ_Close(B$1,$A5053)</f>
        <v>2703.7829999999999</v>
      </c>
    </row>
    <row r="5054" spans="1:2" x14ac:dyDescent="0.15">
      <c r="A5054" s="1">
        <v>40757</v>
      </c>
      <c r="B5054">
        <f>[1]!S_DQ_Close(B$1,$A5054)</f>
        <v>2679.259</v>
      </c>
    </row>
    <row r="5055" spans="1:2" x14ac:dyDescent="0.15">
      <c r="A5055" s="1">
        <v>40758</v>
      </c>
      <c r="B5055">
        <f>[1]!S_DQ_Close(B$1,$A5055)</f>
        <v>2678.4850000000001</v>
      </c>
    </row>
    <row r="5056" spans="1:2" x14ac:dyDescent="0.15">
      <c r="A5056" s="1">
        <v>40759</v>
      </c>
      <c r="B5056">
        <f>[1]!S_DQ_Close(B$1,$A5056)</f>
        <v>2684.0390000000002</v>
      </c>
    </row>
    <row r="5057" spans="1:2" x14ac:dyDescent="0.15">
      <c r="A5057" s="1">
        <v>40760</v>
      </c>
      <c r="B5057">
        <f>[1]!S_DQ_Close(B$1,$A5057)</f>
        <v>2626.4229999999998</v>
      </c>
    </row>
    <row r="5058" spans="1:2" x14ac:dyDescent="0.15">
      <c r="A5058" s="1">
        <v>40763</v>
      </c>
      <c r="B5058">
        <f>[1]!S_DQ_Close(B$1,$A5058)</f>
        <v>2526.8159999999998</v>
      </c>
    </row>
    <row r="5059" spans="1:2" x14ac:dyDescent="0.15">
      <c r="A5059" s="1">
        <v>40764</v>
      </c>
      <c r="B5059">
        <f>[1]!S_DQ_Close(B$1,$A5059)</f>
        <v>2526.0700000000002</v>
      </c>
    </row>
    <row r="5060" spans="1:2" x14ac:dyDescent="0.15">
      <c r="A5060" s="1">
        <v>40765</v>
      </c>
      <c r="B5060">
        <f>[1]!S_DQ_Close(B$1,$A5060)</f>
        <v>2549.1759999999999</v>
      </c>
    </row>
    <row r="5061" spans="1:2" x14ac:dyDescent="0.15">
      <c r="A5061" s="1">
        <v>40766</v>
      </c>
      <c r="B5061">
        <f>[1]!S_DQ_Close(B$1,$A5061)</f>
        <v>2581.5079999999998</v>
      </c>
    </row>
    <row r="5062" spans="1:2" x14ac:dyDescent="0.15">
      <c r="A5062" s="1">
        <v>40767</v>
      </c>
      <c r="B5062">
        <f>[1]!S_DQ_Close(B$1,$A5062)</f>
        <v>2593.1729999999998</v>
      </c>
    </row>
    <row r="5063" spans="1:2" x14ac:dyDescent="0.15">
      <c r="A5063" s="1">
        <v>40770</v>
      </c>
      <c r="B5063">
        <f>[1]!S_DQ_Close(B$1,$A5063)</f>
        <v>2626.77</v>
      </c>
    </row>
    <row r="5064" spans="1:2" x14ac:dyDescent="0.15">
      <c r="A5064" s="1">
        <v>40771</v>
      </c>
      <c r="B5064">
        <f>[1]!S_DQ_Close(B$1,$A5064)</f>
        <v>2608.1660000000002</v>
      </c>
    </row>
    <row r="5065" spans="1:2" x14ac:dyDescent="0.15">
      <c r="A5065" s="1">
        <v>40772</v>
      </c>
      <c r="B5065">
        <f>[1]!S_DQ_Close(B$1,$A5065)</f>
        <v>2601.261</v>
      </c>
    </row>
    <row r="5066" spans="1:2" x14ac:dyDescent="0.15">
      <c r="A5066" s="1">
        <v>40773</v>
      </c>
      <c r="B5066">
        <f>[1]!S_DQ_Close(B$1,$A5066)</f>
        <v>2559.4720000000002</v>
      </c>
    </row>
    <row r="5067" spans="1:2" x14ac:dyDescent="0.15">
      <c r="A5067" s="1">
        <v>40774</v>
      </c>
      <c r="B5067">
        <f>[1]!S_DQ_Close(B$1,$A5067)</f>
        <v>2534.3580000000002</v>
      </c>
    </row>
    <row r="5068" spans="1:2" x14ac:dyDescent="0.15">
      <c r="A5068" s="1">
        <v>40777</v>
      </c>
      <c r="B5068">
        <f>[1]!S_DQ_Close(B$1,$A5068)</f>
        <v>2515.8629999999998</v>
      </c>
    </row>
    <row r="5069" spans="1:2" x14ac:dyDescent="0.15">
      <c r="A5069" s="1">
        <v>40778</v>
      </c>
      <c r="B5069">
        <f>[1]!S_DQ_Close(B$1,$A5069)</f>
        <v>2554.0189999999998</v>
      </c>
    </row>
    <row r="5070" spans="1:2" x14ac:dyDescent="0.15">
      <c r="A5070" s="1">
        <v>40779</v>
      </c>
      <c r="B5070">
        <f>[1]!S_DQ_Close(B$1,$A5070)</f>
        <v>2541.0909999999999</v>
      </c>
    </row>
    <row r="5071" spans="1:2" x14ac:dyDescent="0.15">
      <c r="A5071" s="1">
        <v>40780</v>
      </c>
      <c r="B5071">
        <f>[1]!S_DQ_Close(B$1,$A5071)</f>
        <v>2615.261</v>
      </c>
    </row>
    <row r="5072" spans="1:2" x14ac:dyDescent="0.15">
      <c r="A5072" s="1">
        <v>40781</v>
      </c>
      <c r="B5072">
        <f>[1]!S_DQ_Close(B$1,$A5072)</f>
        <v>2612.1880000000001</v>
      </c>
    </row>
    <row r="5073" spans="1:2" x14ac:dyDescent="0.15">
      <c r="A5073" s="1">
        <v>40784</v>
      </c>
      <c r="B5073">
        <f>[1]!S_DQ_Close(B$1,$A5073)</f>
        <v>2576.413</v>
      </c>
    </row>
    <row r="5074" spans="1:2" x14ac:dyDescent="0.15">
      <c r="A5074" s="1">
        <v>40785</v>
      </c>
      <c r="B5074">
        <f>[1]!S_DQ_Close(B$1,$A5074)</f>
        <v>2566.5949999999998</v>
      </c>
    </row>
    <row r="5075" spans="1:2" x14ac:dyDescent="0.15">
      <c r="A5075" s="1">
        <v>40786</v>
      </c>
      <c r="B5075">
        <f>[1]!S_DQ_Close(B$1,$A5075)</f>
        <v>2567.34</v>
      </c>
    </row>
    <row r="5076" spans="1:2" x14ac:dyDescent="0.15">
      <c r="A5076" s="1">
        <v>40787</v>
      </c>
      <c r="B5076">
        <f>[1]!S_DQ_Close(B$1,$A5076)</f>
        <v>2556.0419999999999</v>
      </c>
    </row>
    <row r="5077" spans="1:2" x14ac:dyDescent="0.15">
      <c r="A5077" s="1">
        <v>40788</v>
      </c>
      <c r="B5077">
        <f>[1]!S_DQ_Close(B$1,$A5077)</f>
        <v>2528.2800000000002</v>
      </c>
    </row>
    <row r="5078" spans="1:2" x14ac:dyDescent="0.15">
      <c r="A5078" s="1">
        <v>40791</v>
      </c>
      <c r="B5078">
        <f>[1]!S_DQ_Close(B$1,$A5078)</f>
        <v>2478.739</v>
      </c>
    </row>
    <row r="5079" spans="1:2" x14ac:dyDescent="0.15">
      <c r="A5079" s="1">
        <v>40792</v>
      </c>
      <c r="B5079">
        <f>[1]!S_DQ_Close(B$1,$A5079)</f>
        <v>2470.5239999999999</v>
      </c>
    </row>
    <row r="5080" spans="1:2" x14ac:dyDescent="0.15">
      <c r="A5080" s="1">
        <v>40793</v>
      </c>
      <c r="B5080">
        <f>[1]!S_DQ_Close(B$1,$A5080)</f>
        <v>2516.09</v>
      </c>
    </row>
    <row r="5081" spans="1:2" x14ac:dyDescent="0.15">
      <c r="A5081" s="1">
        <v>40794</v>
      </c>
      <c r="B5081">
        <f>[1]!S_DQ_Close(B$1,$A5081)</f>
        <v>2498.9430000000002</v>
      </c>
    </row>
    <row r="5082" spans="1:2" x14ac:dyDescent="0.15">
      <c r="A5082" s="1">
        <v>40795</v>
      </c>
      <c r="B5082">
        <f>[1]!S_DQ_Close(B$1,$A5082)</f>
        <v>2497.7530000000002</v>
      </c>
    </row>
    <row r="5083" spans="1:2" x14ac:dyDescent="0.15">
      <c r="A5083" s="1">
        <v>40799</v>
      </c>
      <c r="B5083">
        <f>[1]!S_DQ_Close(B$1,$A5083)</f>
        <v>2471.3049999999998</v>
      </c>
    </row>
    <row r="5084" spans="1:2" x14ac:dyDescent="0.15">
      <c r="A5084" s="1">
        <v>40800</v>
      </c>
      <c r="B5084">
        <f>[1]!S_DQ_Close(B$1,$A5084)</f>
        <v>2484.8270000000002</v>
      </c>
    </row>
    <row r="5085" spans="1:2" x14ac:dyDescent="0.15">
      <c r="A5085" s="1">
        <v>40801</v>
      </c>
      <c r="B5085">
        <f>[1]!S_DQ_Close(B$1,$A5085)</f>
        <v>2479.0549999999998</v>
      </c>
    </row>
    <row r="5086" spans="1:2" x14ac:dyDescent="0.15">
      <c r="A5086" s="1">
        <v>40802</v>
      </c>
      <c r="B5086">
        <f>[1]!S_DQ_Close(B$1,$A5086)</f>
        <v>2482.3429999999998</v>
      </c>
    </row>
    <row r="5087" spans="1:2" x14ac:dyDescent="0.15">
      <c r="A5087" s="1">
        <v>40805</v>
      </c>
      <c r="B5087">
        <f>[1]!S_DQ_Close(B$1,$A5087)</f>
        <v>2437.7950000000001</v>
      </c>
    </row>
    <row r="5088" spans="1:2" x14ac:dyDescent="0.15">
      <c r="A5088" s="1">
        <v>40806</v>
      </c>
      <c r="B5088">
        <f>[1]!S_DQ_Close(B$1,$A5088)</f>
        <v>2447.7550000000001</v>
      </c>
    </row>
    <row r="5089" spans="1:2" x14ac:dyDescent="0.15">
      <c r="A5089" s="1">
        <v>40807</v>
      </c>
      <c r="B5089">
        <f>[1]!S_DQ_Close(B$1,$A5089)</f>
        <v>2512.9630000000002</v>
      </c>
    </row>
    <row r="5090" spans="1:2" x14ac:dyDescent="0.15">
      <c r="A5090" s="1">
        <v>40808</v>
      </c>
      <c r="B5090">
        <f>[1]!S_DQ_Close(B$1,$A5090)</f>
        <v>2443.0569999999998</v>
      </c>
    </row>
    <row r="5091" spans="1:2" x14ac:dyDescent="0.15">
      <c r="A5091" s="1">
        <v>40809</v>
      </c>
      <c r="B5091">
        <f>[1]!S_DQ_Close(B$1,$A5091)</f>
        <v>2433.1590000000001</v>
      </c>
    </row>
    <row r="5092" spans="1:2" x14ac:dyDescent="0.15">
      <c r="A5092" s="1">
        <v>40812</v>
      </c>
      <c r="B5092">
        <f>[1]!S_DQ_Close(B$1,$A5092)</f>
        <v>2393.183</v>
      </c>
    </row>
    <row r="5093" spans="1:2" x14ac:dyDescent="0.15">
      <c r="A5093" s="1">
        <v>40813</v>
      </c>
      <c r="B5093">
        <f>[1]!S_DQ_Close(B$1,$A5093)</f>
        <v>2415.0540000000001</v>
      </c>
    </row>
    <row r="5094" spans="1:2" x14ac:dyDescent="0.15">
      <c r="A5094" s="1">
        <v>40814</v>
      </c>
      <c r="B5094">
        <f>[1]!S_DQ_Close(B$1,$A5094)</f>
        <v>2392.0619999999999</v>
      </c>
    </row>
    <row r="5095" spans="1:2" x14ac:dyDescent="0.15">
      <c r="A5095" s="1">
        <v>40815</v>
      </c>
      <c r="B5095">
        <f>[1]!S_DQ_Close(B$1,$A5095)</f>
        <v>2365.3429999999998</v>
      </c>
    </row>
    <row r="5096" spans="1:2" x14ac:dyDescent="0.15">
      <c r="A5096" s="1">
        <v>40816</v>
      </c>
      <c r="B5096">
        <f>[1]!S_DQ_Close(B$1,$A5096)</f>
        <v>2359.2199999999998</v>
      </c>
    </row>
    <row r="5097" spans="1:2" x14ac:dyDescent="0.15">
      <c r="A5097" s="1">
        <v>40826</v>
      </c>
      <c r="B5097">
        <f>[1]!S_DQ_Close(B$1,$A5097)</f>
        <v>2344.7869999999998</v>
      </c>
    </row>
    <row r="5098" spans="1:2" x14ac:dyDescent="0.15">
      <c r="A5098" s="1">
        <v>40827</v>
      </c>
      <c r="B5098">
        <f>[1]!S_DQ_Close(B$1,$A5098)</f>
        <v>2348.5160000000001</v>
      </c>
    </row>
    <row r="5099" spans="1:2" x14ac:dyDescent="0.15">
      <c r="A5099" s="1">
        <v>40828</v>
      </c>
      <c r="B5099">
        <f>[1]!S_DQ_Close(B$1,$A5099)</f>
        <v>2420</v>
      </c>
    </row>
    <row r="5100" spans="1:2" x14ac:dyDescent="0.15">
      <c r="A5100" s="1">
        <v>40829</v>
      </c>
      <c r="B5100">
        <f>[1]!S_DQ_Close(B$1,$A5100)</f>
        <v>2438.79</v>
      </c>
    </row>
    <row r="5101" spans="1:2" x14ac:dyDescent="0.15">
      <c r="A5101" s="1">
        <v>40830</v>
      </c>
      <c r="B5101">
        <f>[1]!S_DQ_Close(B$1,$A5101)</f>
        <v>2431.375</v>
      </c>
    </row>
    <row r="5102" spans="1:2" x14ac:dyDescent="0.15">
      <c r="A5102" s="1">
        <v>40833</v>
      </c>
      <c r="B5102">
        <f>[1]!S_DQ_Close(B$1,$A5102)</f>
        <v>2440.402</v>
      </c>
    </row>
    <row r="5103" spans="1:2" x14ac:dyDescent="0.15">
      <c r="A5103" s="1">
        <v>40834</v>
      </c>
      <c r="B5103">
        <f>[1]!S_DQ_Close(B$1,$A5103)</f>
        <v>2383.4850000000001</v>
      </c>
    </row>
    <row r="5104" spans="1:2" x14ac:dyDescent="0.15">
      <c r="A5104" s="1">
        <v>40835</v>
      </c>
      <c r="B5104">
        <f>[1]!S_DQ_Close(B$1,$A5104)</f>
        <v>2377.5120000000002</v>
      </c>
    </row>
    <row r="5105" spans="1:2" x14ac:dyDescent="0.15">
      <c r="A5105" s="1">
        <v>40836</v>
      </c>
      <c r="B5105">
        <f>[1]!S_DQ_Close(B$1,$A5105)</f>
        <v>2331.366</v>
      </c>
    </row>
    <row r="5106" spans="1:2" x14ac:dyDescent="0.15">
      <c r="A5106" s="1">
        <v>40837</v>
      </c>
      <c r="B5106">
        <f>[1]!S_DQ_Close(B$1,$A5106)</f>
        <v>2317.2750000000001</v>
      </c>
    </row>
    <row r="5107" spans="1:2" x14ac:dyDescent="0.15">
      <c r="A5107" s="1">
        <v>40840</v>
      </c>
      <c r="B5107">
        <f>[1]!S_DQ_Close(B$1,$A5107)</f>
        <v>2370.3330000000001</v>
      </c>
    </row>
    <row r="5108" spans="1:2" x14ac:dyDescent="0.15">
      <c r="A5108" s="1">
        <v>40841</v>
      </c>
      <c r="B5108">
        <f>[1]!S_DQ_Close(B$1,$A5108)</f>
        <v>2409.672</v>
      </c>
    </row>
    <row r="5109" spans="1:2" x14ac:dyDescent="0.15">
      <c r="A5109" s="1">
        <v>40842</v>
      </c>
      <c r="B5109">
        <f>[1]!S_DQ_Close(B$1,$A5109)</f>
        <v>2427.48</v>
      </c>
    </row>
    <row r="5110" spans="1:2" x14ac:dyDescent="0.15">
      <c r="A5110" s="1">
        <v>40843</v>
      </c>
      <c r="B5110">
        <f>[1]!S_DQ_Close(B$1,$A5110)</f>
        <v>2435.614</v>
      </c>
    </row>
    <row r="5111" spans="1:2" x14ac:dyDescent="0.15">
      <c r="A5111" s="1">
        <v>40844</v>
      </c>
      <c r="B5111">
        <f>[1]!S_DQ_Close(B$1,$A5111)</f>
        <v>2473.41</v>
      </c>
    </row>
    <row r="5112" spans="1:2" x14ac:dyDescent="0.15">
      <c r="A5112" s="1">
        <v>40847</v>
      </c>
      <c r="B5112">
        <f>[1]!S_DQ_Close(B$1,$A5112)</f>
        <v>2468.25</v>
      </c>
    </row>
    <row r="5113" spans="1:2" x14ac:dyDescent="0.15">
      <c r="A5113" s="1">
        <v>40848</v>
      </c>
      <c r="B5113">
        <f>[1]!S_DQ_Close(B$1,$A5113)</f>
        <v>2470.0189999999998</v>
      </c>
    </row>
    <row r="5114" spans="1:2" x14ac:dyDescent="0.15">
      <c r="A5114" s="1">
        <v>40849</v>
      </c>
      <c r="B5114">
        <f>[1]!S_DQ_Close(B$1,$A5114)</f>
        <v>2504.1080000000002</v>
      </c>
    </row>
    <row r="5115" spans="1:2" x14ac:dyDescent="0.15">
      <c r="A5115" s="1">
        <v>40850</v>
      </c>
      <c r="B5115">
        <f>[1]!S_DQ_Close(B$1,$A5115)</f>
        <v>2508.09</v>
      </c>
    </row>
    <row r="5116" spans="1:2" x14ac:dyDescent="0.15">
      <c r="A5116" s="1">
        <v>40851</v>
      </c>
      <c r="B5116">
        <f>[1]!S_DQ_Close(B$1,$A5116)</f>
        <v>2528.2939999999999</v>
      </c>
    </row>
    <row r="5117" spans="1:2" x14ac:dyDescent="0.15">
      <c r="A5117" s="1">
        <v>40854</v>
      </c>
      <c r="B5117">
        <f>[1]!S_DQ_Close(B$1,$A5117)</f>
        <v>2509.799</v>
      </c>
    </row>
    <row r="5118" spans="1:2" x14ac:dyDescent="0.15">
      <c r="A5118" s="1">
        <v>40855</v>
      </c>
      <c r="B5118">
        <f>[1]!S_DQ_Close(B$1,$A5118)</f>
        <v>2503.8359999999998</v>
      </c>
    </row>
    <row r="5119" spans="1:2" x14ac:dyDescent="0.15">
      <c r="A5119" s="1">
        <v>40856</v>
      </c>
      <c r="B5119">
        <f>[1]!S_DQ_Close(B$1,$A5119)</f>
        <v>2524.9189999999999</v>
      </c>
    </row>
    <row r="5120" spans="1:2" x14ac:dyDescent="0.15">
      <c r="A5120" s="1">
        <v>40857</v>
      </c>
      <c r="B5120">
        <f>[1]!S_DQ_Close(B$1,$A5120)</f>
        <v>2479.5360000000001</v>
      </c>
    </row>
    <row r="5121" spans="1:2" x14ac:dyDescent="0.15">
      <c r="A5121" s="1">
        <v>40858</v>
      </c>
      <c r="B5121">
        <f>[1]!S_DQ_Close(B$1,$A5121)</f>
        <v>2481.0839999999998</v>
      </c>
    </row>
    <row r="5122" spans="1:2" x14ac:dyDescent="0.15">
      <c r="A5122" s="1">
        <v>40861</v>
      </c>
      <c r="B5122">
        <f>[1]!S_DQ_Close(B$1,$A5122)</f>
        <v>2528.7139999999999</v>
      </c>
    </row>
    <row r="5123" spans="1:2" x14ac:dyDescent="0.15">
      <c r="A5123" s="1">
        <v>40862</v>
      </c>
      <c r="B5123">
        <f>[1]!S_DQ_Close(B$1,$A5123)</f>
        <v>2529.761</v>
      </c>
    </row>
    <row r="5124" spans="1:2" x14ac:dyDescent="0.15">
      <c r="A5124" s="1">
        <v>40863</v>
      </c>
      <c r="B5124">
        <f>[1]!S_DQ_Close(B$1,$A5124)</f>
        <v>2466.9589999999998</v>
      </c>
    </row>
    <row r="5125" spans="1:2" x14ac:dyDescent="0.15">
      <c r="A5125" s="1">
        <v>40864</v>
      </c>
      <c r="B5125">
        <f>[1]!S_DQ_Close(B$1,$A5125)</f>
        <v>2463.0459999999998</v>
      </c>
    </row>
    <row r="5126" spans="1:2" x14ac:dyDescent="0.15">
      <c r="A5126" s="1">
        <v>40865</v>
      </c>
      <c r="B5126">
        <f>[1]!S_DQ_Close(B$1,$A5126)</f>
        <v>2416.5619999999999</v>
      </c>
    </row>
    <row r="5127" spans="1:2" x14ac:dyDescent="0.15">
      <c r="A5127" s="1">
        <v>40868</v>
      </c>
      <c r="B5127">
        <f>[1]!S_DQ_Close(B$1,$A5127)</f>
        <v>2415.13</v>
      </c>
    </row>
    <row r="5128" spans="1:2" x14ac:dyDescent="0.15">
      <c r="A5128" s="1">
        <v>40869</v>
      </c>
      <c r="B5128">
        <f>[1]!S_DQ_Close(B$1,$A5128)</f>
        <v>2412.625</v>
      </c>
    </row>
    <row r="5129" spans="1:2" x14ac:dyDescent="0.15">
      <c r="A5129" s="1">
        <v>40870</v>
      </c>
      <c r="B5129">
        <f>[1]!S_DQ_Close(B$1,$A5129)</f>
        <v>2395.0650000000001</v>
      </c>
    </row>
    <row r="5130" spans="1:2" x14ac:dyDescent="0.15">
      <c r="A5130" s="1">
        <v>40871</v>
      </c>
      <c r="B5130">
        <f>[1]!S_DQ_Close(B$1,$A5130)</f>
        <v>2397.5540000000001</v>
      </c>
    </row>
    <row r="5131" spans="1:2" x14ac:dyDescent="0.15">
      <c r="A5131" s="1">
        <v>40872</v>
      </c>
      <c r="B5131">
        <f>[1]!S_DQ_Close(B$1,$A5131)</f>
        <v>2380.2240000000002</v>
      </c>
    </row>
    <row r="5132" spans="1:2" x14ac:dyDescent="0.15">
      <c r="A5132" s="1">
        <v>40875</v>
      </c>
      <c r="B5132">
        <f>[1]!S_DQ_Close(B$1,$A5132)</f>
        <v>2383.0340000000001</v>
      </c>
    </row>
    <row r="5133" spans="1:2" x14ac:dyDescent="0.15">
      <c r="A5133" s="1">
        <v>40876</v>
      </c>
      <c r="B5133">
        <f>[1]!S_DQ_Close(B$1,$A5133)</f>
        <v>2412.393</v>
      </c>
    </row>
    <row r="5134" spans="1:2" x14ac:dyDescent="0.15">
      <c r="A5134" s="1">
        <v>40877</v>
      </c>
      <c r="B5134">
        <f>[1]!S_DQ_Close(B$1,$A5134)</f>
        <v>2333.4140000000002</v>
      </c>
    </row>
    <row r="5135" spans="1:2" x14ac:dyDescent="0.15">
      <c r="A5135" s="1">
        <v>40878</v>
      </c>
      <c r="B5135">
        <f>[1]!S_DQ_Close(B$1,$A5135)</f>
        <v>2386.86</v>
      </c>
    </row>
    <row r="5136" spans="1:2" x14ac:dyDescent="0.15">
      <c r="A5136" s="1">
        <v>40879</v>
      </c>
      <c r="B5136">
        <f>[1]!S_DQ_Close(B$1,$A5136)</f>
        <v>2360.6640000000002</v>
      </c>
    </row>
    <row r="5137" spans="1:2" x14ac:dyDescent="0.15">
      <c r="A5137" s="1">
        <v>40882</v>
      </c>
      <c r="B5137">
        <f>[1]!S_DQ_Close(B$1,$A5137)</f>
        <v>2333.2289999999998</v>
      </c>
    </row>
    <row r="5138" spans="1:2" x14ac:dyDescent="0.15">
      <c r="A5138" s="1">
        <v>40883</v>
      </c>
      <c r="B5138">
        <f>[1]!S_DQ_Close(B$1,$A5138)</f>
        <v>2325.9050000000002</v>
      </c>
    </row>
    <row r="5139" spans="1:2" x14ac:dyDescent="0.15">
      <c r="A5139" s="1">
        <v>40884</v>
      </c>
      <c r="B5139">
        <f>[1]!S_DQ_Close(B$1,$A5139)</f>
        <v>2332.73</v>
      </c>
    </row>
    <row r="5140" spans="1:2" x14ac:dyDescent="0.15">
      <c r="A5140" s="1">
        <v>40885</v>
      </c>
      <c r="B5140">
        <f>[1]!S_DQ_Close(B$1,$A5140)</f>
        <v>2329.8200000000002</v>
      </c>
    </row>
    <row r="5141" spans="1:2" x14ac:dyDescent="0.15">
      <c r="A5141" s="1">
        <v>40886</v>
      </c>
      <c r="B5141">
        <f>[1]!S_DQ_Close(B$1,$A5141)</f>
        <v>2315.27</v>
      </c>
    </row>
    <row r="5142" spans="1:2" x14ac:dyDescent="0.15">
      <c r="A5142" s="1">
        <v>40889</v>
      </c>
      <c r="B5142">
        <f>[1]!S_DQ_Close(B$1,$A5142)</f>
        <v>2291.5450000000001</v>
      </c>
    </row>
    <row r="5143" spans="1:2" x14ac:dyDescent="0.15">
      <c r="A5143" s="1">
        <v>40890</v>
      </c>
      <c r="B5143">
        <f>[1]!S_DQ_Close(B$1,$A5143)</f>
        <v>2248.59</v>
      </c>
    </row>
    <row r="5144" spans="1:2" x14ac:dyDescent="0.15">
      <c r="A5144" s="1">
        <v>40891</v>
      </c>
      <c r="B5144">
        <f>[1]!S_DQ_Close(B$1,$A5144)</f>
        <v>2228.5250000000001</v>
      </c>
    </row>
    <row r="5145" spans="1:2" x14ac:dyDescent="0.15">
      <c r="A5145" s="1">
        <v>40892</v>
      </c>
      <c r="B5145">
        <f>[1]!S_DQ_Close(B$1,$A5145)</f>
        <v>2180.895</v>
      </c>
    </row>
    <row r="5146" spans="1:2" x14ac:dyDescent="0.15">
      <c r="A5146" s="1">
        <v>40893</v>
      </c>
      <c r="B5146">
        <f>[1]!S_DQ_Close(B$1,$A5146)</f>
        <v>2224.84</v>
      </c>
    </row>
    <row r="5147" spans="1:2" x14ac:dyDescent="0.15">
      <c r="A5147" s="1">
        <v>40896</v>
      </c>
      <c r="B5147">
        <f>[1]!S_DQ_Close(B$1,$A5147)</f>
        <v>2218.2350000000001</v>
      </c>
    </row>
    <row r="5148" spans="1:2" x14ac:dyDescent="0.15">
      <c r="A5148" s="1">
        <v>40897</v>
      </c>
      <c r="B5148">
        <f>[1]!S_DQ_Close(B$1,$A5148)</f>
        <v>2215.9299999999998</v>
      </c>
    </row>
    <row r="5149" spans="1:2" x14ac:dyDescent="0.15">
      <c r="A5149" s="1">
        <v>40898</v>
      </c>
      <c r="B5149">
        <f>[1]!S_DQ_Close(B$1,$A5149)</f>
        <v>2191.1480000000001</v>
      </c>
    </row>
    <row r="5150" spans="1:2" x14ac:dyDescent="0.15">
      <c r="A5150" s="1">
        <v>40899</v>
      </c>
      <c r="B5150">
        <f>[1]!S_DQ_Close(B$1,$A5150)</f>
        <v>2186.297</v>
      </c>
    </row>
    <row r="5151" spans="1:2" x14ac:dyDescent="0.15">
      <c r="A5151" s="1">
        <v>40900</v>
      </c>
      <c r="B5151">
        <f>[1]!S_DQ_Close(B$1,$A5151)</f>
        <v>2204.7840000000001</v>
      </c>
    </row>
    <row r="5152" spans="1:2" x14ac:dyDescent="0.15">
      <c r="A5152" s="1">
        <v>40903</v>
      </c>
      <c r="B5152">
        <f>[1]!S_DQ_Close(B$1,$A5152)</f>
        <v>2190.11</v>
      </c>
    </row>
    <row r="5153" spans="1:2" x14ac:dyDescent="0.15">
      <c r="A5153" s="1">
        <v>40904</v>
      </c>
      <c r="B5153">
        <f>[1]!S_DQ_Close(B$1,$A5153)</f>
        <v>2166.2049999999999</v>
      </c>
    </row>
    <row r="5154" spans="1:2" x14ac:dyDescent="0.15">
      <c r="A5154" s="1">
        <v>40905</v>
      </c>
      <c r="B5154">
        <f>[1]!S_DQ_Close(B$1,$A5154)</f>
        <v>2170.0129999999999</v>
      </c>
    </row>
    <row r="5155" spans="1:2" x14ac:dyDescent="0.15">
      <c r="A5155" s="1">
        <v>40906</v>
      </c>
      <c r="B5155">
        <f>[1]!S_DQ_Close(B$1,$A5155)</f>
        <v>2173.5610000000001</v>
      </c>
    </row>
    <row r="5156" spans="1:2" x14ac:dyDescent="0.15">
      <c r="A5156" s="1">
        <v>40907</v>
      </c>
      <c r="B5156">
        <f>[1]!S_DQ_Close(B$1,$A5156)</f>
        <v>2199.4169999999999</v>
      </c>
    </row>
    <row r="5157" spans="1:2" x14ac:dyDescent="0.15">
      <c r="A5157" s="1">
        <v>40912</v>
      </c>
      <c r="B5157">
        <f>[1]!S_DQ_Close(B$1,$A5157)</f>
        <v>2169.39</v>
      </c>
    </row>
    <row r="5158" spans="1:2" x14ac:dyDescent="0.15">
      <c r="A5158" s="1">
        <v>40913</v>
      </c>
      <c r="B5158">
        <f>[1]!S_DQ_Close(B$1,$A5158)</f>
        <v>2148.4520000000002</v>
      </c>
    </row>
    <row r="5159" spans="1:2" x14ac:dyDescent="0.15">
      <c r="A5159" s="1">
        <v>40914</v>
      </c>
      <c r="B5159">
        <f>[1]!S_DQ_Close(B$1,$A5159)</f>
        <v>2163.395</v>
      </c>
    </row>
    <row r="5160" spans="1:2" x14ac:dyDescent="0.15">
      <c r="A5160" s="1">
        <v>40917</v>
      </c>
      <c r="B5160">
        <f>[1]!S_DQ_Close(B$1,$A5160)</f>
        <v>2225.89</v>
      </c>
    </row>
    <row r="5161" spans="1:2" x14ac:dyDescent="0.15">
      <c r="A5161" s="1">
        <v>40918</v>
      </c>
      <c r="B5161">
        <f>[1]!S_DQ_Close(B$1,$A5161)</f>
        <v>2285.7440000000001</v>
      </c>
    </row>
    <row r="5162" spans="1:2" x14ac:dyDescent="0.15">
      <c r="A5162" s="1">
        <v>40919</v>
      </c>
      <c r="B5162">
        <f>[1]!S_DQ_Close(B$1,$A5162)</f>
        <v>2276.0459999999998</v>
      </c>
    </row>
    <row r="5163" spans="1:2" x14ac:dyDescent="0.15">
      <c r="A5163" s="1">
        <v>40920</v>
      </c>
      <c r="B5163">
        <f>[1]!S_DQ_Close(B$1,$A5163)</f>
        <v>2275.0100000000002</v>
      </c>
    </row>
    <row r="5164" spans="1:2" x14ac:dyDescent="0.15">
      <c r="A5164" s="1">
        <v>40921</v>
      </c>
      <c r="B5164">
        <f>[1]!S_DQ_Close(B$1,$A5164)</f>
        <v>2244.58</v>
      </c>
    </row>
    <row r="5165" spans="1:2" x14ac:dyDescent="0.15">
      <c r="A5165" s="1">
        <v>40924</v>
      </c>
      <c r="B5165">
        <f>[1]!S_DQ_Close(B$1,$A5165)</f>
        <v>2206.1930000000002</v>
      </c>
    </row>
    <row r="5166" spans="1:2" x14ac:dyDescent="0.15">
      <c r="A5166" s="1">
        <v>40925</v>
      </c>
      <c r="B5166">
        <f>[1]!S_DQ_Close(B$1,$A5166)</f>
        <v>2298.3760000000002</v>
      </c>
    </row>
    <row r="5167" spans="1:2" x14ac:dyDescent="0.15">
      <c r="A5167" s="1">
        <v>40926</v>
      </c>
      <c r="B5167">
        <f>[1]!S_DQ_Close(B$1,$A5167)</f>
        <v>2266.384</v>
      </c>
    </row>
    <row r="5168" spans="1:2" x14ac:dyDescent="0.15">
      <c r="A5168" s="1">
        <v>40927</v>
      </c>
      <c r="B5168">
        <f>[1]!S_DQ_Close(B$1,$A5168)</f>
        <v>2296.0749999999998</v>
      </c>
    </row>
    <row r="5169" spans="1:2" x14ac:dyDescent="0.15">
      <c r="A5169" s="1">
        <v>40928</v>
      </c>
      <c r="B5169">
        <f>[1]!S_DQ_Close(B$1,$A5169)</f>
        <v>2319.1179999999999</v>
      </c>
    </row>
    <row r="5170" spans="1:2" x14ac:dyDescent="0.15">
      <c r="A5170" s="1">
        <v>40938</v>
      </c>
      <c r="B5170">
        <f>[1]!S_DQ_Close(B$1,$A5170)</f>
        <v>2285.038</v>
      </c>
    </row>
    <row r="5171" spans="1:2" x14ac:dyDescent="0.15">
      <c r="A5171" s="1">
        <v>40939</v>
      </c>
      <c r="B5171">
        <f>[1]!S_DQ_Close(B$1,$A5171)</f>
        <v>2292.61</v>
      </c>
    </row>
    <row r="5172" spans="1:2" x14ac:dyDescent="0.15">
      <c r="A5172" s="1">
        <v>40940</v>
      </c>
      <c r="B5172">
        <f>[1]!S_DQ_Close(B$1,$A5172)</f>
        <v>2268.08</v>
      </c>
    </row>
    <row r="5173" spans="1:2" x14ac:dyDescent="0.15">
      <c r="A5173" s="1">
        <v>40941</v>
      </c>
      <c r="B5173">
        <f>[1]!S_DQ_Close(B$1,$A5173)</f>
        <v>2312.556</v>
      </c>
    </row>
    <row r="5174" spans="1:2" x14ac:dyDescent="0.15">
      <c r="A5174" s="1">
        <v>40942</v>
      </c>
      <c r="B5174">
        <f>[1]!S_DQ_Close(B$1,$A5174)</f>
        <v>2330.4050000000002</v>
      </c>
    </row>
    <row r="5175" spans="1:2" x14ac:dyDescent="0.15">
      <c r="A5175" s="1">
        <v>40945</v>
      </c>
      <c r="B5175">
        <f>[1]!S_DQ_Close(B$1,$A5175)</f>
        <v>2331.136</v>
      </c>
    </row>
    <row r="5176" spans="1:2" x14ac:dyDescent="0.15">
      <c r="A5176" s="1">
        <v>40946</v>
      </c>
      <c r="B5176">
        <f>[1]!S_DQ_Close(B$1,$A5176)</f>
        <v>2291.902</v>
      </c>
    </row>
    <row r="5177" spans="1:2" x14ac:dyDescent="0.15">
      <c r="A5177" s="1">
        <v>40947</v>
      </c>
      <c r="B5177">
        <f>[1]!S_DQ_Close(B$1,$A5177)</f>
        <v>2347.5300000000002</v>
      </c>
    </row>
    <row r="5178" spans="1:2" x14ac:dyDescent="0.15">
      <c r="A5178" s="1">
        <v>40948</v>
      </c>
      <c r="B5178">
        <f>[1]!S_DQ_Close(B$1,$A5178)</f>
        <v>2349.5889999999999</v>
      </c>
    </row>
    <row r="5179" spans="1:2" x14ac:dyDescent="0.15">
      <c r="A5179" s="1">
        <v>40949</v>
      </c>
      <c r="B5179">
        <f>[1]!S_DQ_Close(B$1,$A5179)</f>
        <v>2351.9810000000002</v>
      </c>
    </row>
    <row r="5180" spans="1:2" x14ac:dyDescent="0.15">
      <c r="A5180" s="1">
        <v>40952</v>
      </c>
      <c r="B5180">
        <f>[1]!S_DQ_Close(B$1,$A5180)</f>
        <v>2351.855</v>
      </c>
    </row>
    <row r="5181" spans="1:2" x14ac:dyDescent="0.15">
      <c r="A5181" s="1">
        <v>40953</v>
      </c>
      <c r="B5181">
        <f>[1]!S_DQ_Close(B$1,$A5181)</f>
        <v>2344.7710000000002</v>
      </c>
    </row>
    <row r="5182" spans="1:2" x14ac:dyDescent="0.15">
      <c r="A5182" s="1">
        <v>40954</v>
      </c>
      <c r="B5182">
        <f>[1]!S_DQ_Close(B$1,$A5182)</f>
        <v>2366.7020000000002</v>
      </c>
    </row>
    <row r="5183" spans="1:2" x14ac:dyDescent="0.15">
      <c r="A5183" s="1">
        <v>40955</v>
      </c>
      <c r="B5183">
        <f>[1]!S_DQ_Close(B$1,$A5183)</f>
        <v>2356.86</v>
      </c>
    </row>
    <row r="5184" spans="1:2" x14ac:dyDescent="0.15">
      <c r="A5184" s="1">
        <v>40956</v>
      </c>
      <c r="B5184">
        <f>[1]!S_DQ_Close(B$1,$A5184)</f>
        <v>2357.181</v>
      </c>
    </row>
    <row r="5185" spans="1:2" x14ac:dyDescent="0.15">
      <c r="A5185" s="1">
        <v>40959</v>
      </c>
      <c r="B5185">
        <f>[1]!S_DQ_Close(B$1,$A5185)</f>
        <v>2363.5970000000002</v>
      </c>
    </row>
    <row r="5186" spans="1:2" x14ac:dyDescent="0.15">
      <c r="A5186" s="1">
        <v>40960</v>
      </c>
      <c r="B5186">
        <f>[1]!S_DQ_Close(B$1,$A5186)</f>
        <v>2381.4299999999998</v>
      </c>
    </row>
    <row r="5187" spans="1:2" x14ac:dyDescent="0.15">
      <c r="A5187" s="1">
        <v>40961</v>
      </c>
      <c r="B5187">
        <f>[1]!S_DQ_Close(B$1,$A5187)</f>
        <v>2403.587</v>
      </c>
    </row>
    <row r="5188" spans="1:2" x14ac:dyDescent="0.15">
      <c r="A5188" s="1">
        <v>40962</v>
      </c>
      <c r="B5188">
        <f>[1]!S_DQ_Close(B$1,$A5188)</f>
        <v>2409.5540000000001</v>
      </c>
    </row>
    <row r="5189" spans="1:2" x14ac:dyDescent="0.15">
      <c r="A5189" s="1">
        <v>40963</v>
      </c>
      <c r="B5189">
        <f>[1]!S_DQ_Close(B$1,$A5189)</f>
        <v>2439.6280000000002</v>
      </c>
    </row>
    <row r="5190" spans="1:2" x14ac:dyDescent="0.15">
      <c r="A5190" s="1">
        <v>40966</v>
      </c>
      <c r="B5190">
        <f>[1]!S_DQ_Close(B$1,$A5190)</f>
        <v>2447.0569999999998</v>
      </c>
    </row>
    <row r="5191" spans="1:2" x14ac:dyDescent="0.15">
      <c r="A5191" s="1">
        <v>40967</v>
      </c>
      <c r="B5191">
        <f>[1]!S_DQ_Close(B$1,$A5191)</f>
        <v>2451.857</v>
      </c>
    </row>
    <row r="5192" spans="1:2" x14ac:dyDescent="0.15">
      <c r="A5192" s="1">
        <v>40968</v>
      </c>
      <c r="B5192">
        <f>[1]!S_DQ_Close(B$1,$A5192)</f>
        <v>2428.4870000000001</v>
      </c>
    </row>
    <row r="5193" spans="1:2" x14ac:dyDescent="0.15">
      <c r="A5193" s="1">
        <v>40969</v>
      </c>
      <c r="B5193">
        <f>[1]!S_DQ_Close(B$1,$A5193)</f>
        <v>2426.1149999999998</v>
      </c>
    </row>
    <row r="5194" spans="1:2" x14ac:dyDescent="0.15">
      <c r="A5194" s="1">
        <v>40970</v>
      </c>
      <c r="B5194">
        <f>[1]!S_DQ_Close(B$1,$A5194)</f>
        <v>2460.6930000000002</v>
      </c>
    </row>
    <row r="5195" spans="1:2" x14ac:dyDescent="0.15">
      <c r="A5195" s="1">
        <v>40973</v>
      </c>
      <c r="B5195">
        <f>[1]!S_DQ_Close(B$1,$A5195)</f>
        <v>2445.002</v>
      </c>
    </row>
    <row r="5196" spans="1:2" x14ac:dyDescent="0.15">
      <c r="A5196" s="1">
        <v>40974</v>
      </c>
      <c r="B5196">
        <f>[1]!S_DQ_Close(B$1,$A5196)</f>
        <v>2410.4450000000002</v>
      </c>
    </row>
    <row r="5197" spans="1:2" x14ac:dyDescent="0.15">
      <c r="A5197" s="1">
        <v>40975</v>
      </c>
      <c r="B5197">
        <f>[1]!S_DQ_Close(B$1,$A5197)</f>
        <v>2394.7939999999999</v>
      </c>
    </row>
    <row r="5198" spans="1:2" x14ac:dyDescent="0.15">
      <c r="A5198" s="1">
        <v>40976</v>
      </c>
      <c r="B5198">
        <f>[1]!S_DQ_Close(B$1,$A5198)</f>
        <v>2420.2759999999998</v>
      </c>
    </row>
    <row r="5199" spans="1:2" x14ac:dyDescent="0.15">
      <c r="A5199" s="1">
        <v>40977</v>
      </c>
      <c r="B5199">
        <f>[1]!S_DQ_Close(B$1,$A5199)</f>
        <v>2439.462</v>
      </c>
    </row>
    <row r="5200" spans="1:2" x14ac:dyDescent="0.15">
      <c r="A5200" s="1">
        <v>40980</v>
      </c>
      <c r="B5200">
        <f>[1]!S_DQ_Close(B$1,$A5200)</f>
        <v>2434.8589999999999</v>
      </c>
    </row>
    <row r="5201" spans="1:2" x14ac:dyDescent="0.15">
      <c r="A5201" s="1">
        <v>40981</v>
      </c>
      <c r="B5201">
        <f>[1]!S_DQ_Close(B$1,$A5201)</f>
        <v>2455.7950000000001</v>
      </c>
    </row>
    <row r="5202" spans="1:2" x14ac:dyDescent="0.15">
      <c r="A5202" s="1">
        <v>40982</v>
      </c>
      <c r="B5202">
        <f>[1]!S_DQ_Close(B$1,$A5202)</f>
        <v>2391.23</v>
      </c>
    </row>
    <row r="5203" spans="1:2" x14ac:dyDescent="0.15">
      <c r="A5203" s="1">
        <v>40983</v>
      </c>
      <c r="B5203">
        <f>[1]!S_DQ_Close(B$1,$A5203)</f>
        <v>2373.7739999999999</v>
      </c>
    </row>
    <row r="5204" spans="1:2" x14ac:dyDescent="0.15">
      <c r="A5204" s="1">
        <v>40984</v>
      </c>
      <c r="B5204">
        <f>[1]!S_DQ_Close(B$1,$A5204)</f>
        <v>2404.7359999999999</v>
      </c>
    </row>
    <row r="5205" spans="1:2" x14ac:dyDescent="0.15">
      <c r="A5205" s="1">
        <v>40987</v>
      </c>
      <c r="B5205">
        <f>[1]!S_DQ_Close(B$1,$A5205)</f>
        <v>2410.1840000000002</v>
      </c>
    </row>
    <row r="5206" spans="1:2" x14ac:dyDescent="0.15">
      <c r="A5206" s="1">
        <v>40988</v>
      </c>
      <c r="B5206">
        <f>[1]!S_DQ_Close(B$1,$A5206)</f>
        <v>2376.8389999999999</v>
      </c>
    </row>
    <row r="5207" spans="1:2" x14ac:dyDescent="0.15">
      <c r="A5207" s="1">
        <v>40989</v>
      </c>
      <c r="B5207">
        <f>[1]!S_DQ_Close(B$1,$A5207)</f>
        <v>2378.1950000000002</v>
      </c>
    </row>
    <row r="5208" spans="1:2" x14ac:dyDescent="0.15">
      <c r="A5208" s="1">
        <v>40990</v>
      </c>
      <c r="B5208">
        <f>[1]!S_DQ_Close(B$1,$A5208)</f>
        <v>2375.7719999999999</v>
      </c>
    </row>
    <row r="5209" spans="1:2" x14ac:dyDescent="0.15">
      <c r="A5209" s="1">
        <v>40991</v>
      </c>
      <c r="B5209">
        <f>[1]!S_DQ_Close(B$1,$A5209)</f>
        <v>2349.5390000000002</v>
      </c>
    </row>
    <row r="5210" spans="1:2" x14ac:dyDescent="0.15">
      <c r="A5210" s="1">
        <v>40994</v>
      </c>
      <c r="B5210">
        <f>[1]!S_DQ_Close(B$1,$A5210)</f>
        <v>2350.5990000000002</v>
      </c>
    </row>
    <row r="5211" spans="1:2" x14ac:dyDescent="0.15">
      <c r="A5211" s="1">
        <v>40995</v>
      </c>
      <c r="B5211">
        <f>[1]!S_DQ_Close(B$1,$A5211)</f>
        <v>2347.1790000000001</v>
      </c>
    </row>
    <row r="5212" spans="1:2" x14ac:dyDescent="0.15">
      <c r="A5212" s="1">
        <v>40996</v>
      </c>
      <c r="B5212">
        <f>[1]!S_DQ_Close(B$1,$A5212)</f>
        <v>2284.8809999999999</v>
      </c>
    </row>
    <row r="5213" spans="1:2" x14ac:dyDescent="0.15">
      <c r="A5213" s="1">
        <v>40997</v>
      </c>
      <c r="B5213">
        <f>[1]!S_DQ_Close(B$1,$A5213)</f>
        <v>2252.16</v>
      </c>
    </row>
    <row r="5214" spans="1:2" x14ac:dyDescent="0.15">
      <c r="A5214" s="1">
        <v>40998</v>
      </c>
      <c r="B5214">
        <f>[1]!S_DQ_Close(B$1,$A5214)</f>
        <v>2262.788</v>
      </c>
    </row>
    <row r="5215" spans="1:2" x14ac:dyDescent="0.15">
      <c r="A5215" s="1">
        <v>41004</v>
      </c>
      <c r="B5215">
        <f>[1]!S_DQ_Close(B$1,$A5215)</f>
        <v>2302.241</v>
      </c>
    </row>
    <row r="5216" spans="1:2" x14ac:dyDescent="0.15">
      <c r="A5216" s="1">
        <v>41005</v>
      </c>
      <c r="B5216">
        <f>[1]!S_DQ_Close(B$1,$A5216)</f>
        <v>2306.5529999999999</v>
      </c>
    </row>
    <row r="5217" spans="1:2" x14ac:dyDescent="0.15">
      <c r="A5217" s="1">
        <v>41008</v>
      </c>
      <c r="B5217">
        <f>[1]!S_DQ_Close(B$1,$A5217)</f>
        <v>2285.777</v>
      </c>
    </row>
    <row r="5218" spans="1:2" x14ac:dyDescent="0.15">
      <c r="A5218" s="1">
        <v>41009</v>
      </c>
      <c r="B5218">
        <f>[1]!S_DQ_Close(B$1,$A5218)</f>
        <v>2305.8629999999998</v>
      </c>
    </row>
    <row r="5219" spans="1:2" x14ac:dyDescent="0.15">
      <c r="A5219" s="1">
        <v>41010</v>
      </c>
      <c r="B5219">
        <f>[1]!S_DQ_Close(B$1,$A5219)</f>
        <v>2308.9250000000002</v>
      </c>
    </row>
    <row r="5220" spans="1:2" x14ac:dyDescent="0.15">
      <c r="A5220" s="1">
        <v>41011</v>
      </c>
      <c r="B5220">
        <f>[1]!S_DQ_Close(B$1,$A5220)</f>
        <v>2350.864</v>
      </c>
    </row>
    <row r="5221" spans="1:2" x14ac:dyDescent="0.15">
      <c r="A5221" s="1">
        <v>41012</v>
      </c>
      <c r="B5221">
        <f>[1]!S_DQ_Close(B$1,$A5221)</f>
        <v>2359.1610000000001</v>
      </c>
    </row>
    <row r="5222" spans="1:2" x14ac:dyDescent="0.15">
      <c r="A5222" s="1">
        <v>41015</v>
      </c>
      <c r="B5222">
        <f>[1]!S_DQ_Close(B$1,$A5222)</f>
        <v>2357.0259999999998</v>
      </c>
    </row>
    <row r="5223" spans="1:2" x14ac:dyDescent="0.15">
      <c r="A5223" s="1">
        <v>41016</v>
      </c>
      <c r="B5223">
        <f>[1]!S_DQ_Close(B$1,$A5223)</f>
        <v>2334.9850000000001</v>
      </c>
    </row>
    <row r="5224" spans="1:2" x14ac:dyDescent="0.15">
      <c r="A5224" s="1">
        <v>41017</v>
      </c>
      <c r="B5224">
        <f>[1]!S_DQ_Close(B$1,$A5224)</f>
        <v>2380.848</v>
      </c>
    </row>
    <row r="5225" spans="1:2" x14ac:dyDescent="0.15">
      <c r="A5225" s="1">
        <v>41018</v>
      </c>
      <c r="B5225">
        <f>[1]!S_DQ_Close(B$1,$A5225)</f>
        <v>2378.634</v>
      </c>
    </row>
    <row r="5226" spans="1:2" x14ac:dyDescent="0.15">
      <c r="A5226" s="1">
        <v>41019</v>
      </c>
      <c r="B5226">
        <f>[1]!S_DQ_Close(B$1,$A5226)</f>
        <v>2406.8629999999998</v>
      </c>
    </row>
    <row r="5227" spans="1:2" x14ac:dyDescent="0.15">
      <c r="A5227" s="1">
        <v>41022</v>
      </c>
      <c r="B5227">
        <f>[1]!S_DQ_Close(B$1,$A5227)</f>
        <v>2388.5880000000002</v>
      </c>
    </row>
    <row r="5228" spans="1:2" x14ac:dyDescent="0.15">
      <c r="A5228" s="1">
        <v>41023</v>
      </c>
      <c r="B5228">
        <f>[1]!S_DQ_Close(B$1,$A5228)</f>
        <v>2388.8339999999998</v>
      </c>
    </row>
    <row r="5229" spans="1:2" x14ac:dyDescent="0.15">
      <c r="A5229" s="1">
        <v>41024</v>
      </c>
      <c r="B5229">
        <f>[1]!S_DQ_Close(B$1,$A5229)</f>
        <v>2406.8130000000001</v>
      </c>
    </row>
    <row r="5230" spans="1:2" x14ac:dyDescent="0.15">
      <c r="A5230" s="1">
        <v>41025</v>
      </c>
      <c r="B5230">
        <f>[1]!S_DQ_Close(B$1,$A5230)</f>
        <v>2404.6970000000001</v>
      </c>
    </row>
    <row r="5231" spans="1:2" x14ac:dyDescent="0.15">
      <c r="A5231" s="1">
        <v>41026</v>
      </c>
      <c r="B5231">
        <f>[1]!S_DQ_Close(B$1,$A5231)</f>
        <v>2396.3159999999998</v>
      </c>
    </row>
    <row r="5232" spans="1:2" x14ac:dyDescent="0.15">
      <c r="A5232" s="1">
        <v>41031</v>
      </c>
      <c r="B5232">
        <f>[1]!S_DQ_Close(B$1,$A5232)</f>
        <v>2438.4360000000001</v>
      </c>
    </row>
    <row r="5233" spans="1:2" x14ac:dyDescent="0.15">
      <c r="A5233" s="1">
        <v>41032</v>
      </c>
      <c r="B5233">
        <f>[1]!S_DQ_Close(B$1,$A5233)</f>
        <v>2440.08</v>
      </c>
    </row>
    <row r="5234" spans="1:2" x14ac:dyDescent="0.15">
      <c r="A5234" s="1">
        <v>41033</v>
      </c>
      <c r="B5234">
        <f>[1]!S_DQ_Close(B$1,$A5234)</f>
        <v>2452.0140000000001</v>
      </c>
    </row>
    <row r="5235" spans="1:2" x14ac:dyDescent="0.15">
      <c r="A5235" s="1">
        <v>41036</v>
      </c>
      <c r="B5235">
        <f>[1]!S_DQ_Close(B$1,$A5235)</f>
        <v>2451.9470000000001</v>
      </c>
    </row>
    <row r="5236" spans="1:2" x14ac:dyDescent="0.15">
      <c r="A5236" s="1">
        <v>41037</v>
      </c>
      <c r="B5236">
        <f>[1]!S_DQ_Close(B$1,$A5236)</f>
        <v>2448.884</v>
      </c>
    </row>
    <row r="5237" spans="1:2" x14ac:dyDescent="0.15">
      <c r="A5237" s="1">
        <v>41038</v>
      </c>
      <c r="B5237">
        <f>[1]!S_DQ_Close(B$1,$A5237)</f>
        <v>2408.587</v>
      </c>
    </row>
    <row r="5238" spans="1:2" x14ac:dyDescent="0.15">
      <c r="A5238" s="1">
        <v>41039</v>
      </c>
      <c r="B5238">
        <f>[1]!S_DQ_Close(B$1,$A5238)</f>
        <v>2410.23</v>
      </c>
    </row>
    <row r="5239" spans="1:2" x14ac:dyDescent="0.15">
      <c r="A5239" s="1">
        <v>41040</v>
      </c>
      <c r="B5239">
        <f>[1]!S_DQ_Close(B$1,$A5239)</f>
        <v>2394.9830000000002</v>
      </c>
    </row>
    <row r="5240" spans="1:2" x14ac:dyDescent="0.15">
      <c r="A5240" s="1">
        <v>41043</v>
      </c>
      <c r="B5240">
        <f>[1]!S_DQ_Close(B$1,$A5240)</f>
        <v>2380.7249999999999</v>
      </c>
    </row>
    <row r="5241" spans="1:2" x14ac:dyDescent="0.15">
      <c r="A5241" s="1">
        <v>41044</v>
      </c>
      <c r="B5241">
        <f>[1]!S_DQ_Close(B$1,$A5241)</f>
        <v>2374.8429999999998</v>
      </c>
    </row>
    <row r="5242" spans="1:2" x14ac:dyDescent="0.15">
      <c r="A5242" s="1">
        <v>41045</v>
      </c>
      <c r="B5242">
        <f>[1]!S_DQ_Close(B$1,$A5242)</f>
        <v>2346.192</v>
      </c>
    </row>
    <row r="5243" spans="1:2" x14ac:dyDescent="0.15">
      <c r="A5243" s="1">
        <v>41046</v>
      </c>
      <c r="B5243">
        <f>[1]!S_DQ_Close(B$1,$A5243)</f>
        <v>2378.886</v>
      </c>
    </row>
    <row r="5244" spans="1:2" x14ac:dyDescent="0.15">
      <c r="A5244" s="1">
        <v>41047</v>
      </c>
      <c r="B5244">
        <f>[1]!S_DQ_Close(B$1,$A5244)</f>
        <v>2344.52</v>
      </c>
    </row>
    <row r="5245" spans="1:2" x14ac:dyDescent="0.15">
      <c r="A5245" s="1">
        <v>41050</v>
      </c>
      <c r="B5245">
        <f>[1]!S_DQ_Close(B$1,$A5245)</f>
        <v>2348.3000000000002</v>
      </c>
    </row>
    <row r="5246" spans="1:2" x14ac:dyDescent="0.15">
      <c r="A5246" s="1">
        <v>41051</v>
      </c>
      <c r="B5246">
        <f>[1]!S_DQ_Close(B$1,$A5246)</f>
        <v>2373.3069999999998</v>
      </c>
    </row>
    <row r="5247" spans="1:2" x14ac:dyDescent="0.15">
      <c r="A5247" s="1">
        <v>41052</v>
      </c>
      <c r="B5247">
        <f>[1]!S_DQ_Close(B$1,$A5247)</f>
        <v>2363.4369999999999</v>
      </c>
    </row>
    <row r="5248" spans="1:2" x14ac:dyDescent="0.15">
      <c r="A5248" s="1">
        <v>41053</v>
      </c>
      <c r="B5248">
        <f>[1]!S_DQ_Close(B$1,$A5248)</f>
        <v>2350.973</v>
      </c>
    </row>
    <row r="5249" spans="1:2" x14ac:dyDescent="0.15">
      <c r="A5249" s="1">
        <v>41054</v>
      </c>
      <c r="B5249">
        <f>[1]!S_DQ_Close(B$1,$A5249)</f>
        <v>2333.5529999999999</v>
      </c>
    </row>
    <row r="5250" spans="1:2" x14ac:dyDescent="0.15">
      <c r="A5250" s="1">
        <v>41057</v>
      </c>
      <c r="B5250">
        <f>[1]!S_DQ_Close(B$1,$A5250)</f>
        <v>2361.3670000000002</v>
      </c>
    </row>
    <row r="5251" spans="1:2" x14ac:dyDescent="0.15">
      <c r="A5251" s="1">
        <v>41058</v>
      </c>
      <c r="B5251">
        <f>[1]!S_DQ_Close(B$1,$A5251)</f>
        <v>2389.636</v>
      </c>
    </row>
    <row r="5252" spans="1:2" x14ac:dyDescent="0.15">
      <c r="A5252" s="1">
        <v>41059</v>
      </c>
      <c r="B5252">
        <f>[1]!S_DQ_Close(B$1,$A5252)</f>
        <v>2384.6680000000001</v>
      </c>
    </row>
    <row r="5253" spans="1:2" x14ac:dyDescent="0.15">
      <c r="A5253" s="1">
        <v>41060</v>
      </c>
      <c r="B5253">
        <f>[1]!S_DQ_Close(B$1,$A5253)</f>
        <v>2372.2339999999999</v>
      </c>
    </row>
    <row r="5254" spans="1:2" x14ac:dyDescent="0.15">
      <c r="A5254" s="1">
        <v>41061</v>
      </c>
      <c r="B5254">
        <f>[1]!S_DQ_Close(B$1,$A5254)</f>
        <v>2373.4360000000001</v>
      </c>
    </row>
    <row r="5255" spans="1:2" x14ac:dyDescent="0.15">
      <c r="A5255" s="1">
        <v>41064</v>
      </c>
      <c r="B5255">
        <f>[1]!S_DQ_Close(B$1,$A5255)</f>
        <v>2308.5500000000002</v>
      </c>
    </row>
    <row r="5256" spans="1:2" x14ac:dyDescent="0.15">
      <c r="A5256" s="1">
        <v>41065</v>
      </c>
      <c r="B5256">
        <f>[1]!S_DQ_Close(B$1,$A5256)</f>
        <v>2311.9160000000002</v>
      </c>
    </row>
    <row r="5257" spans="1:2" x14ac:dyDescent="0.15">
      <c r="A5257" s="1">
        <v>41066</v>
      </c>
      <c r="B5257">
        <f>[1]!S_DQ_Close(B$1,$A5257)</f>
        <v>2309.5549999999998</v>
      </c>
    </row>
    <row r="5258" spans="1:2" x14ac:dyDescent="0.15">
      <c r="A5258" s="1">
        <v>41067</v>
      </c>
      <c r="B5258">
        <f>[1]!S_DQ_Close(B$1,$A5258)</f>
        <v>2293.13</v>
      </c>
    </row>
    <row r="5259" spans="1:2" x14ac:dyDescent="0.15">
      <c r="A5259" s="1">
        <v>41068</v>
      </c>
      <c r="B5259">
        <f>[1]!S_DQ_Close(B$1,$A5259)</f>
        <v>2281.4470000000001</v>
      </c>
    </row>
    <row r="5260" spans="1:2" x14ac:dyDescent="0.15">
      <c r="A5260" s="1">
        <v>41071</v>
      </c>
      <c r="B5260">
        <f>[1]!S_DQ_Close(B$1,$A5260)</f>
        <v>2305.8560000000002</v>
      </c>
    </row>
    <row r="5261" spans="1:2" x14ac:dyDescent="0.15">
      <c r="A5261" s="1">
        <v>41072</v>
      </c>
      <c r="B5261">
        <f>[1]!S_DQ_Close(B$1,$A5261)</f>
        <v>2289.7910000000002</v>
      </c>
    </row>
    <row r="5262" spans="1:2" x14ac:dyDescent="0.15">
      <c r="A5262" s="1">
        <v>41073</v>
      </c>
      <c r="B5262">
        <f>[1]!S_DQ_Close(B$1,$A5262)</f>
        <v>2318.924</v>
      </c>
    </row>
    <row r="5263" spans="1:2" x14ac:dyDescent="0.15">
      <c r="A5263" s="1">
        <v>41074</v>
      </c>
      <c r="B5263">
        <f>[1]!S_DQ_Close(B$1,$A5263)</f>
        <v>2295.9459999999999</v>
      </c>
    </row>
    <row r="5264" spans="1:2" x14ac:dyDescent="0.15">
      <c r="A5264" s="1">
        <v>41075</v>
      </c>
      <c r="B5264">
        <f>[1]!S_DQ_Close(B$1,$A5264)</f>
        <v>2306.85</v>
      </c>
    </row>
    <row r="5265" spans="1:2" x14ac:dyDescent="0.15">
      <c r="A5265" s="1">
        <v>41078</v>
      </c>
      <c r="B5265">
        <f>[1]!S_DQ_Close(B$1,$A5265)</f>
        <v>2316.0520000000001</v>
      </c>
    </row>
    <row r="5266" spans="1:2" x14ac:dyDescent="0.15">
      <c r="A5266" s="1">
        <v>41079</v>
      </c>
      <c r="B5266">
        <f>[1]!S_DQ_Close(B$1,$A5266)</f>
        <v>2300.7950000000001</v>
      </c>
    </row>
    <row r="5267" spans="1:2" x14ac:dyDescent="0.15">
      <c r="A5267" s="1">
        <v>41080</v>
      </c>
      <c r="B5267">
        <f>[1]!S_DQ_Close(B$1,$A5267)</f>
        <v>2292.877</v>
      </c>
    </row>
    <row r="5268" spans="1:2" x14ac:dyDescent="0.15">
      <c r="A5268" s="1">
        <v>41081</v>
      </c>
      <c r="B5268">
        <f>[1]!S_DQ_Close(B$1,$A5268)</f>
        <v>2260.877</v>
      </c>
    </row>
    <row r="5269" spans="1:2" x14ac:dyDescent="0.15">
      <c r="A5269" s="1">
        <v>41085</v>
      </c>
      <c r="B5269">
        <f>[1]!S_DQ_Close(B$1,$A5269)</f>
        <v>2224.114</v>
      </c>
    </row>
    <row r="5270" spans="1:2" x14ac:dyDescent="0.15">
      <c r="A5270" s="1">
        <v>41086</v>
      </c>
      <c r="B5270">
        <f>[1]!S_DQ_Close(B$1,$A5270)</f>
        <v>2222.067</v>
      </c>
    </row>
    <row r="5271" spans="1:2" x14ac:dyDescent="0.15">
      <c r="A5271" s="1">
        <v>41087</v>
      </c>
      <c r="B5271">
        <f>[1]!S_DQ_Close(B$1,$A5271)</f>
        <v>2216.9340000000002</v>
      </c>
    </row>
    <row r="5272" spans="1:2" x14ac:dyDescent="0.15">
      <c r="A5272" s="1">
        <v>41088</v>
      </c>
      <c r="B5272">
        <f>[1]!S_DQ_Close(B$1,$A5272)</f>
        <v>2195.8429999999998</v>
      </c>
    </row>
    <row r="5273" spans="1:2" x14ac:dyDescent="0.15">
      <c r="A5273" s="1">
        <v>41089</v>
      </c>
      <c r="B5273">
        <f>[1]!S_DQ_Close(B$1,$A5273)</f>
        <v>2225.431</v>
      </c>
    </row>
    <row r="5274" spans="1:2" x14ac:dyDescent="0.15">
      <c r="A5274" s="1">
        <v>41092</v>
      </c>
      <c r="B5274">
        <f>[1]!S_DQ_Close(B$1,$A5274)</f>
        <v>2226.11</v>
      </c>
    </row>
    <row r="5275" spans="1:2" x14ac:dyDescent="0.15">
      <c r="A5275" s="1">
        <v>41093</v>
      </c>
      <c r="B5275">
        <f>[1]!S_DQ_Close(B$1,$A5275)</f>
        <v>2229.1930000000002</v>
      </c>
    </row>
    <row r="5276" spans="1:2" x14ac:dyDescent="0.15">
      <c r="A5276" s="1">
        <v>41094</v>
      </c>
      <c r="B5276">
        <f>[1]!S_DQ_Close(B$1,$A5276)</f>
        <v>2227.3150000000001</v>
      </c>
    </row>
    <row r="5277" spans="1:2" x14ac:dyDescent="0.15">
      <c r="A5277" s="1">
        <v>41095</v>
      </c>
      <c r="B5277">
        <f>[1]!S_DQ_Close(B$1,$A5277)</f>
        <v>2201.3530000000001</v>
      </c>
    </row>
    <row r="5278" spans="1:2" x14ac:dyDescent="0.15">
      <c r="A5278" s="1">
        <v>41096</v>
      </c>
      <c r="B5278">
        <f>[1]!S_DQ_Close(B$1,$A5278)</f>
        <v>2223.5790000000002</v>
      </c>
    </row>
    <row r="5279" spans="1:2" x14ac:dyDescent="0.15">
      <c r="A5279" s="1">
        <v>41099</v>
      </c>
      <c r="B5279">
        <f>[1]!S_DQ_Close(B$1,$A5279)</f>
        <v>2170.8139999999999</v>
      </c>
    </row>
    <row r="5280" spans="1:2" x14ac:dyDescent="0.15">
      <c r="A5280" s="1">
        <v>41100</v>
      </c>
      <c r="B5280">
        <f>[1]!S_DQ_Close(B$1,$A5280)</f>
        <v>2164.4369999999999</v>
      </c>
    </row>
    <row r="5281" spans="1:2" x14ac:dyDescent="0.15">
      <c r="A5281" s="1">
        <v>41101</v>
      </c>
      <c r="B5281">
        <f>[1]!S_DQ_Close(B$1,$A5281)</f>
        <v>2175.3829999999998</v>
      </c>
    </row>
    <row r="5282" spans="1:2" x14ac:dyDescent="0.15">
      <c r="A5282" s="1">
        <v>41102</v>
      </c>
      <c r="B5282">
        <f>[1]!S_DQ_Close(B$1,$A5282)</f>
        <v>2185.491</v>
      </c>
    </row>
    <row r="5283" spans="1:2" x14ac:dyDescent="0.15">
      <c r="A5283" s="1">
        <v>41103</v>
      </c>
      <c r="B5283">
        <f>[1]!S_DQ_Close(B$1,$A5283)</f>
        <v>2185.895</v>
      </c>
    </row>
    <row r="5284" spans="1:2" x14ac:dyDescent="0.15">
      <c r="A5284" s="1">
        <v>41106</v>
      </c>
      <c r="B5284">
        <f>[1]!S_DQ_Close(B$1,$A5284)</f>
        <v>2147.9549999999999</v>
      </c>
    </row>
    <row r="5285" spans="1:2" x14ac:dyDescent="0.15">
      <c r="A5285" s="1">
        <v>41107</v>
      </c>
      <c r="B5285">
        <f>[1]!S_DQ_Close(B$1,$A5285)</f>
        <v>2161.1860000000001</v>
      </c>
    </row>
    <row r="5286" spans="1:2" x14ac:dyDescent="0.15">
      <c r="A5286" s="1">
        <v>41108</v>
      </c>
      <c r="B5286">
        <f>[1]!S_DQ_Close(B$1,$A5286)</f>
        <v>2169.0990000000002</v>
      </c>
    </row>
    <row r="5287" spans="1:2" x14ac:dyDescent="0.15">
      <c r="A5287" s="1">
        <v>41109</v>
      </c>
      <c r="B5287">
        <f>[1]!S_DQ_Close(B$1,$A5287)</f>
        <v>2184.8409999999999</v>
      </c>
    </row>
    <row r="5288" spans="1:2" x14ac:dyDescent="0.15">
      <c r="A5288" s="1">
        <v>41110</v>
      </c>
      <c r="B5288">
        <f>[1]!S_DQ_Close(B$1,$A5288)</f>
        <v>2168.6379999999999</v>
      </c>
    </row>
    <row r="5289" spans="1:2" x14ac:dyDescent="0.15">
      <c r="A5289" s="1">
        <v>41113</v>
      </c>
      <c r="B5289">
        <f>[1]!S_DQ_Close(B$1,$A5289)</f>
        <v>2141.402</v>
      </c>
    </row>
    <row r="5290" spans="1:2" x14ac:dyDescent="0.15">
      <c r="A5290" s="1">
        <v>41114</v>
      </c>
      <c r="B5290">
        <f>[1]!S_DQ_Close(B$1,$A5290)</f>
        <v>2146.5889999999999</v>
      </c>
    </row>
    <row r="5291" spans="1:2" x14ac:dyDescent="0.15">
      <c r="A5291" s="1">
        <v>41115</v>
      </c>
      <c r="B5291">
        <f>[1]!S_DQ_Close(B$1,$A5291)</f>
        <v>2136.1509999999998</v>
      </c>
    </row>
    <row r="5292" spans="1:2" x14ac:dyDescent="0.15">
      <c r="A5292" s="1">
        <v>41116</v>
      </c>
      <c r="B5292">
        <f>[1]!S_DQ_Close(B$1,$A5292)</f>
        <v>2126.0039999999999</v>
      </c>
    </row>
    <row r="5293" spans="1:2" x14ac:dyDescent="0.15">
      <c r="A5293" s="1">
        <v>41117</v>
      </c>
      <c r="B5293">
        <f>[1]!S_DQ_Close(B$1,$A5293)</f>
        <v>2128.7649999999999</v>
      </c>
    </row>
    <row r="5294" spans="1:2" x14ac:dyDescent="0.15">
      <c r="A5294" s="1">
        <v>41120</v>
      </c>
      <c r="B5294">
        <f>[1]!S_DQ_Close(B$1,$A5294)</f>
        <v>2109.9140000000002</v>
      </c>
    </row>
    <row r="5295" spans="1:2" x14ac:dyDescent="0.15">
      <c r="A5295" s="1">
        <v>41121</v>
      </c>
      <c r="B5295">
        <f>[1]!S_DQ_Close(B$1,$A5295)</f>
        <v>2103.634</v>
      </c>
    </row>
    <row r="5296" spans="1:2" x14ac:dyDescent="0.15">
      <c r="A5296" s="1">
        <v>41122</v>
      </c>
      <c r="B5296">
        <f>[1]!S_DQ_Close(B$1,$A5296)</f>
        <v>2123.36</v>
      </c>
    </row>
    <row r="5297" spans="1:2" x14ac:dyDescent="0.15">
      <c r="A5297" s="1">
        <v>41123</v>
      </c>
      <c r="B5297">
        <f>[1]!S_DQ_Close(B$1,$A5297)</f>
        <v>2111.1819999999998</v>
      </c>
    </row>
    <row r="5298" spans="1:2" x14ac:dyDescent="0.15">
      <c r="A5298" s="1">
        <v>41124</v>
      </c>
      <c r="B5298">
        <f>[1]!S_DQ_Close(B$1,$A5298)</f>
        <v>2132.7959999999998</v>
      </c>
    </row>
    <row r="5299" spans="1:2" x14ac:dyDescent="0.15">
      <c r="A5299" s="1">
        <v>41127</v>
      </c>
      <c r="B5299">
        <f>[1]!S_DQ_Close(B$1,$A5299)</f>
        <v>2154.9160000000002</v>
      </c>
    </row>
    <row r="5300" spans="1:2" x14ac:dyDescent="0.15">
      <c r="A5300" s="1">
        <v>41128</v>
      </c>
      <c r="B5300">
        <f>[1]!S_DQ_Close(B$1,$A5300)</f>
        <v>2157.62</v>
      </c>
    </row>
    <row r="5301" spans="1:2" x14ac:dyDescent="0.15">
      <c r="A5301" s="1">
        <v>41129</v>
      </c>
      <c r="B5301">
        <f>[1]!S_DQ_Close(B$1,$A5301)</f>
        <v>2160.9899999999998</v>
      </c>
    </row>
    <row r="5302" spans="1:2" x14ac:dyDescent="0.15">
      <c r="A5302" s="1">
        <v>41130</v>
      </c>
      <c r="B5302">
        <f>[1]!S_DQ_Close(B$1,$A5302)</f>
        <v>2174.1019999999999</v>
      </c>
    </row>
    <row r="5303" spans="1:2" x14ac:dyDescent="0.15">
      <c r="A5303" s="1">
        <v>41131</v>
      </c>
      <c r="B5303">
        <f>[1]!S_DQ_Close(B$1,$A5303)</f>
        <v>2168.8139999999999</v>
      </c>
    </row>
    <row r="5304" spans="1:2" x14ac:dyDescent="0.15">
      <c r="A5304" s="1">
        <v>41134</v>
      </c>
      <c r="B5304">
        <f>[1]!S_DQ_Close(B$1,$A5304)</f>
        <v>2136.078</v>
      </c>
    </row>
    <row r="5305" spans="1:2" x14ac:dyDescent="0.15">
      <c r="A5305" s="1">
        <v>41135</v>
      </c>
      <c r="B5305">
        <f>[1]!S_DQ_Close(B$1,$A5305)</f>
        <v>2142.5250000000001</v>
      </c>
    </row>
    <row r="5306" spans="1:2" x14ac:dyDescent="0.15">
      <c r="A5306" s="1">
        <v>41136</v>
      </c>
      <c r="B5306">
        <f>[1]!S_DQ_Close(B$1,$A5306)</f>
        <v>2118.9450000000002</v>
      </c>
    </row>
    <row r="5307" spans="1:2" x14ac:dyDescent="0.15">
      <c r="A5307" s="1">
        <v>41137</v>
      </c>
      <c r="B5307">
        <f>[1]!S_DQ_Close(B$1,$A5307)</f>
        <v>2112.1970000000001</v>
      </c>
    </row>
    <row r="5308" spans="1:2" x14ac:dyDescent="0.15">
      <c r="A5308" s="1">
        <v>41138</v>
      </c>
      <c r="B5308">
        <f>[1]!S_DQ_Close(B$1,$A5308)</f>
        <v>2114.8910000000001</v>
      </c>
    </row>
    <row r="5309" spans="1:2" x14ac:dyDescent="0.15">
      <c r="A5309" s="1">
        <v>41141</v>
      </c>
      <c r="B5309">
        <f>[1]!S_DQ_Close(B$1,$A5309)</f>
        <v>2106.9569999999999</v>
      </c>
    </row>
    <row r="5310" spans="1:2" x14ac:dyDescent="0.15">
      <c r="A5310" s="1">
        <v>41142</v>
      </c>
      <c r="B5310">
        <f>[1]!S_DQ_Close(B$1,$A5310)</f>
        <v>2118.268</v>
      </c>
    </row>
    <row r="5311" spans="1:2" x14ac:dyDescent="0.15">
      <c r="A5311" s="1">
        <v>41143</v>
      </c>
      <c r="B5311">
        <f>[1]!S_DQ_Close(B$1,$A5311)</f>
        <v>2107.7109999999998</v>
      </c>
    </row>
    <row r="5312" spans="1:2" x14ac:dyDescent="0.15">
      <c r="A5312" s="1">
        <v>41144</v>
      </c>
      <c r="B5312">
        <f>[1]!S_DQ_Close(B$1,$A5312)</f>
        <v>2113.0720000000001</v>
      </c>
    </row>
    <row r="5313" spans="1:2" x14ac:dyDescent="0.15">
      <c r="A5313" s="1">
        <v>41145</v>
      </c>
      <c r="B5313">
        <f>[1]!S_DQ_Close(B$1,$A5313)</f>
        <v>2092.1039999999998</v>
      </c>
    </row>
    <row r="5314" spans="1:2" x14ac:dyDescent="0.15">
      <c r="A5314" s="1">
        <v>41148</v>
      </c>
      <c r="B5314">
        <f>[1]!S_DQ_Close(B$1,$A5314)</f>
        <v>2055.7080000000001</v>
      </c>
    </row>
    <row r="5315" spans="1:2" x14ac:dyDescent="0.15">
      <c r="A5315" s="1">
        <v>41149</v>
      </c>
      <c r="B5315">
        <f>[1]!S_DQ_Close(B$1,$A5315)</f>
        <v>2073.154</v>
      </c>
    </row>
    <row r="5316" spans="1:2" x14ac:dyDescent="0.15">
      <c r="A5316" s="1">
        <v>41150</v>
      </c>
      <c r="B5316">
        <f>[1]!S_DQ_Close(B$1,$A5316)</f>
        <v>2053.2350000000001</v>
      </c>
    </row>
    <row r="5317" spans="1:2" x14ac:dyDescent="0.15">
      <c r="A5317" s="1">
        <v>41151</v>
      </c>
      <c r="B5317">
        <f>[1]!S_DQ_Close(B$1,$A5317)</f>
        <v>2052.585</v>
      </c>
    </row>
    <row r="5318" spans="1:2" x14ac:dyDescent="0.15">
      <c r="A5318" s="1">
        <v>41152</v>
      </c>
      <c r="B5318">
        <f>[1]!S_DQ_Close(B$1,$A5318)</f>
        <v>2047.5219999999999</v>
      </c>
    </row>
    <row r="5319" spans="1:2" x14ac:dyDescent="0.15">
      <c r="A5319" s="1">
        <v>41155</v>
      </c>
      <c r="B5319">
        <f>[1]!S_DQ_Close(B$1,$A5319)</f>
        <v>2059.1469999999999</v>
      </c>
    </row>
    <row r="5320" spans="1:2" x14ac:dyDescent="0.15">
      <c r="A5320" s="1">
        <v>41156</v>
      </c>
      <c r="B5320">
        <f>[1]!S_DQ_Close(B$1,$A5320)</f>
        <v>2043.6489999999999</v>
      </c>
    </row>
    <row r="5321" spans="1:2" x14ac:dyDescent="0.15">
      <c r="A5321" s="1">
        <v>41157</v>
      </c>
      <c r="B5321">
        <f>[1]!S_DQ_Close(B$1,$A5321)</f>
        <v>2037.681</v>
      </c>
    </row>
    <row r="5322" spans="1:2" x14ac:dyDescent="0.15">
      <c r="A5322" s="1">
        <v>41158</v>
      </c>
      <c r="B5322">
        <f>[1]!S_DQ_Close(B$1,$A5322)</f>
        <v>2051.9180000000001</v>
      </c>
    </row>
    <row r="5323" spans="1:2" x14ac:dyDescent="0.15">
      <c r="A5323" s="1">
        <v>41159</v>
      </c>
      <c r="B5323">
        <f>[1]!S_DQ_Close(B$1,$A5323)</f>
        <v>2127.7620000000002</v>
      </c>
    </row>
    <row r="5324" spans="1:2" x14ac:dyDescent="0.15">
      <c r="A5324" s="1">
        <v>41162</v>
      </c>
      <c r="B5324">
        <f>[1]!S_DQ_Close(B$1,$A5324)</f>
        <v>2134.893</v>
      </c>
    </row>
    <row r="5325" spans="1:2" x14ac:dyDescent="0.15">
      <c r="A5325" s="1">
        <v>41163</v>
      </c>
      <c r="B5325">
        <f>[1]!S_DQ_Close(B$1,$A5325)</f>
        <v>2120.5540000000001</v>
      </c>
    </row>
    <row r="5326" spans="1:2" x14ac:dyDescent="0.15">
      <c r="A5326" s="1">
        <v>41164</v>
      </c>
      <c r="B5326">
        <f>[1]!S_DQ_Close(B$1,$A5326)</f>
        <v>2126.5540000000001</v>
      </c>
    </row>
    <row r="5327" spans="1:2" x14ac:dyDescent="0.15">
      <c r="A5327" s="1">
        <v>41165</v>
      </c>
      <c r="B5327">
        <f>[1]!S_DQ_Close(B$1,$A5327)</f>
        <v>2110.3789999999999</v>
      </c>
    </row>
    <row r="5328" spans="1:2" x14ac:dyDescent="0.15">
      <c r="A5328" s="1">
        <v>41166</v>
      </c>
      <c r="B5328">
        <f>[1]!S_DQ_Close(B$1,$A5328)</f>
        <v>2123.8470000000002</v>
      </c>
    </row>
    <row r="5329" spans="1:2" x14ac:dyDescent="0.15">
      <c r="A5329" s="1">
        <v>41169</v>
      </c>
      <c r="B5329">
        <f>[1]!S_DQ_Close(B$1,$A5329)</f>
        <v>2078.5</v>
      </c>
    </row>
    <row r="5330" spans="1:2" x14ac:dyDescent="0.15">
      <c r="A5330" s="1">
        <v>41170</v>
      </c>
      <c r="B5330">
        <f>[1]!S_DQ_Close(B$1,$A5330)</f>
        <v>2059.5430000000001</v>
      </c>
    </row>
    <row r="5331" spans="1:2" x14ac:dyDescent="0.15">
      <c r="A5331" s="1">
        <v>41171</v>
      </c>
      <c r="B5331">
        <f>[1]!S_DQ_Close(B$1,$A5331)</f>
        <v>2067.8310000000001</v>
      </c>
    </row>
    <row r="5332" spans="1:2" x14ac:dyDescent="0.15">
      <c r="A5332" s="1">
        <v>41172</v>
      </c>
      <c r="B5332">
        <f>[1]!S_DQ_Close(B$1,$A5332)</f>
        <v>2024.837</v>
      </c>
    </row>
    <row r="5333" spans="1:2" x14ac:dyDescent="0.15">
      <c r="A5333" s="1">
        <v>41173</v>
      </c>
      <c r="B5333">
        <f>[1]!S_DQ_Close(B$1,$A5333)</f>
        <v>2026.69</v>
      </c>
    </row>
    <row r="5334" spans="1:2" x14ac:dyDescent="0.15">
      <c r="A5334" s="1">
        <v>41176</v>
      </c>
      <c r="B5334">
        <f>[1]!S_DQ_Close(B$1,$A5334)</f>
        <v>2033.192</v>
      </c>
    </row>
    <row r="5335" spans="1:2" x14ac:dyDescent="0.15">
      <c r="A5335" s="1">
        <v>41177</v>
      </c>
      <c r="B5335">
        <f>[1]!S_DQ_Close(B$1,$A5335)</f>
        <v>2029.2929999999999</v>
      </c>
    </row>
    <row r="5336" spans="1:2" x14ac:dyDescent="0.15">
      <c r="A5336" s="1">
        <v>41178</v>
      </c>
      <c r="B5336">
        <f>[1]!S_DQ_Close(B$1,$A5336)</f>
        <v>2004.172</v>
      </c>
    </row>
    <row r="5337" spans="1:2" x14ac:dyDescent="0.15">
      <c r="A5337" s="1">
        <v>41179</v>
      </c>
      <c r="B5337">
        <f>[1]!S_DQ_Close(B$1,$A5337)</f>
        <v>2056.3229999999999</v>
      </c>
    </row>
    <row r="5338" spans="1:2" x14ac:dyDescent="0.15">
      <c r="A5338" s="1">
        <v>41180</v>
      </c>
      <c r="B5338">
        <f>[1]!S_DQ_Close(B$1,$A5338)</f>
        <v>2086.1689999999999</v>
      </c>
    </row>
    <row r="5339" spans="1:2" x14ac:dyDescent="0.15">
      <c r="A5339" s="1">
        <v>41190</v>
      </c>
      <c r="B5339">
        <f>[1]!S_DQ_Close(B$1,$A5339)</f>
        <v>2074.4189999999999</v>
      </c>
    </row>
    <row r="5340" spans="1:2" x14ac:dyDescent="0.15">
      <c r="A5340" s="1">
        <v>41191</v>
      </c>
      <c r="B5340">
        <f>[1]!S_DQ_Close(B$1,$A5340)</f>
        <v>2115.23</v>
      </c>
    </row>
    <row r="5341" spans="1:2" x14ac:dyDescent="0.15">
      <c r="A5341" s="1">
        <v>41192</v>
      </c>
      <c r="B5341">
        <f>[1]!S_DQ_Close(B$1,$A5341)</f>
        <v>2119.942</v>
      </c>
    </row>
    <row r="5342" spans="1:2" x14ac:dyDescent="0.15">
      <c r="A5342" s="1">
        <v>41193</v>
      </c>
      <c r="B5342">
        <f>[1]!S_DQ_Close(B$1,$A5342)</f>
        <v>2102.8679999999999</v>
      </c>
    </row>
    <row r="5343" spans="1:2" x14ac:dyDescent="0.15">
      <c r="A5343" s="1">
        <v>41194</v>
      </c>
      <c r="B5343">
        <f>[1]!S_DQ_Close(B$1,$A5343)</f>
        <v>2104.9319999999998</v>
      </c>
    </row>
    <row r="5344" spans="1:2" x14ac:dyDescent="0.15">
      <c r="A5344" s="1">
        <v>41197</v>
      </c>
      <c r="B5344">
        <f>[1]!S_DQ_Close(B$1,$A5344)</f>
        <v>2098.703</v>
      </c>
    </row>
    <row r="5345" spans="1:2" x14ac:dyDescent="0.15">
      <c r="A5345" s="1">
        <v>41198</v>
      </c>
      <c r="B5345">
        <f>[1]!S_DQ_Close(B$1,$A5345)</f>
        <v>2098.808</v>
      </c>
    </row>
    <row r="5346" spans="1:2" x14ac:dyDescent="0.15">
      <c r="A5346" s="1">
        <v>41199</v>
      </c>
      <c r="B5346">
        <f>[1]!S_DQ_Close(B$1,$A5346)</f>
        <v>2105.6179999999999</v>
      </c>
    </row>
    <row r="5347" spans="1:2" x14ac:dyDescent="0.15">
      <c r="A5347" s="1">
        <v>41200</v>
      </c>
      <c r="B5347">
        <f>[1]!S_DQ_Close(B$1,$A5347)</f>
        <v>2131.6880000000001</v>
      </c>
    </row>
    <row r="5348" spans="1:2" x14ac:dyDescent="0.15">
      <c r="A5348" s="1">
        <v>41201</v>
      </c>
      <c r="B5348">
        <f>[1]!S_DQ_Close(B$1,$A5348)</f>
        <v>2128.3020000000001</v>
      </c>
    </row>
    <row r="5349" spans="1:2" x14ac:dyDescent="0.15">
      <c r="A5349" s="1">
        <v>41204</v>
      </c>
      <c r="B5349">
        <f>[1]!S_DQ_Close(B$1,$A5349)</f>
        <v>2132.7579999999998</v>
      </c>
    </row>
    <row r="5350" spans="1:2" x14ac:dyDescent="0.15">
      <c r="A5350" s="1">
        <v>41205</v>
      </c>
      <c r="B5350">
        <f>[1]!S_DQ_Close(B$1,$A5350)</f>
        <v>2114.4470000000001</v>
      </c>
    </row>
    <row r="5351" spans="1:2" x14ac:dyDescent="0.15">
      <c r="A5351" s="1">
        <v>41206</v>
      </c>
      <c r="B5351">
        <f>[1]!S_DQ_Close(B$1,$A5351)</f>
        <v>2115.9899999999998</v>
      </c>
    </row>
    <row r="5352" spans="1:2" x14ac:dyDescent="0.15">
      <c r="A5352" s="1">
        <v>41207</v>
      </c>
      <c r="B5352">
        <f>[1]!S_DQ_Close(B$1,$A5352)</f>
        <v>2101.58</v>
      </c>
    </row>
    <row r="5353" spans="1:2" x14ac:dyDescent="0.15">
      <c r="A5353" s="1">
        <v>41208</v>
      </c>
      <c r="B5353">
        <f>[1]!S_DQ_Close(B$1,$A5353)</f>
        <v>2066.2089999999998</v>
      </c>
    </row>
    <row r="5354" spans="1:2" x14ac:dyDescent="0.15">
      <c r="A5354" s="1">
        <v>41211</v>
      </c>
      <c r="B5354">
        <f>[1]!S_DQ_Close(B$1,$A5354)</f>
        <v>2058.9430000000002</v>
      </c>
    </row>
    <row r="5355" spans="1:2" x14ac:dyDescent="0.15">
      <c r="A5355" s="1">
        <v>41212</v>
      </c>
      <c r="B5355">
        <f>[1]!S_DQ_Close(B$1,$A5355)</f>
        <v>2062.3470000000002</v>
      </c>
    </row>
    <row r="5356" spans="1:2" x14ac:dyDescent="0.15">
      <c r="A5356" s="1">
        <v>41213</v>
      </c>
      <c r="B5356">
        <f>[1]!S_DQ_Close(B$1,$A5356)</f>
        <v>2068.88</v>
      </c>
    </row>
    <row r="5357" spans="1:2" x14ac:dyDescent="0.15">
      <c r="A5357" s="1">
        <v>41214</v>
      </c>
      <c r="B5357">
        <f>[1]!S_DQ_Close(B$1,$A5357)</f>
        <v>2104.4279999999999</v>
      </c>
    </row>
    <row r="5358" spans="1:2" x14ac:dyDescent="0.15">
      <c r="A5358" s="1">
        <v>41215</v>
      </c>
      <c r="B5358">
        <f>[1]!S_DQ_Close(B$1,$A5358)</f>
        <v>2117.0459999999998</v>
      </c>
    </row>
    <row r="5359" spans="1:2" x14ac:dyDescent="0.15">
      <c r="A5359" s="1">
        <v>41218</v>
      </c>
      <c r="B5359">
        <f>[1]!S_DQ_Close(B$1,$A5359)</f>
        <v>2114.027</v>
      </c>
    </row>
    <row r="5360" spans="1:2" x14ac:dyDescent="0.15">
      <c r="A5360" s="1">
        <v>41219</v>
      </c>
      <c r="B5360">
        <f>[1]!S_DQ_Close(B$1,$A5360)</f>
        <v>2105.9989999999998</v>
      </c>
    </row>
    <row r="5361" spans="1:2" x14ac:dyDescent="0.15">
      <c r="A5361" s="1">
        <v>41220</v>
      </c>
      <c r="B5361">
        <f>[1]!S_DQ_Close(B$1,$A5361)</f>
        <v>2105.73</v>
      </c>
    </row>
    <row r="5362" spans="1:2" x14ac:dyDescent="0.15">
      <c r="A5362" s="1">
        <v>41221</v>
      </c>
      <c r="B5362">
        <f>[1]!S_DQ_Close(B$1,$A5362)</f>
        <v>2071.509</v>
      </c>
    </row>
    <row r="5363" spans="1:2" x14ac:dyDescent="0.15">
      <c r="A5363" s="1">
        <v>41222</v>
      </c>
      <c r="B5363">
        <f>[1]!S_DQ_Close(B$1,$A5363)</f>
        <v>2069.067</v>
      </c>
    </row>
    <row r="5364" spans="1:2" x14ac:dyDescent="0.15">
      <c r="A5364" s="1">
        <v>41225</v>
      </c>
      <c r="B5364">
        <f>[1]!S_DQ_Close(B$1,$A5364)</f>
        <v>2079.2739999999999</v>
      </c>
    </row>
    <row r="5365" spans="1:2" x14ac:dyDescent="0.15">
      <c r="A5365" s="1">
        <v>41226</v>
      </c>
      <c r="B5365">
        <f>[1]!S_DQ_Close(B$1,$A5365)</f>
        <v>2047.8889999999999</v>
      </c>
    </row>
    <row r="5366" spans="1:2" x14ac:dyDescent="0.15">
      <c r="A5366" s="1">
        <v>41227</v>
      </c>
      <c r="B5366">
        <f>[1]!S_DQ_Close(B$1,$A5366)</f>
        <v>2055.4189999999999</v>
      </c>
    </row>
    <row r="5367" spans="1:2" x14ac:dyDescent="0.15">
      <c r="A5367" s="1">
        <v>41228</v>
      </c>
      <c r="B5367">
        <f>[1]!S_DQ_Close(B$1,$A5367)</f>
        <v>2030.29</v>
      </c>
    </row>
    <row r="5368" spans="1:2" x14ac:dyDescent="0.15">
      <c r="A5368" s="1">
        <v>41229</v>
      </c>
      <c r="B5368">
        <f>[1]!S_DQ_Close(B$1,$A5368)</f>
        <v>2014.7249999999999</v>
      </c>
    </row>
    <row r="5369" spans="1:2" x14ac:dyDescent="0.15">
      <c r="A5369" s="1">
        <v>41232</v>
      </c>
      <c r="B5369">
        <f>[1]!S_DQ_Close(B$1,$A5369)</f>
        <v>2016.982</v>
      </c>
    </row>
    <row r="5370" spans="1:2" x14ac:dyDescent="0.15">
      <c r="A5370" s="1">
        <v>41233</v>
      </c>
      <c r="B5370">
        <f>[1]!S_DQ_Close(B$1,$A5370)</f>
        <v>2008.923</v>
      </c>
    </row>
    <row r="5371" spans="1:2" x14ac:dyDescent="0.15">
      <c r="A5371" s="1">
        <v>41234</v>
      </c>
      <c r="B5371">
        <f>[1]!S_DQ_Close(B$1,$A5371)</f>
        <v>2030.319</v>
      </c>
    </row>
    <row r="5372" spans="1:2" x14ac:dyDescent="0.15">
      <c r="A5372" s="1">
        <v>41235</v>
      </c>
      <c r="B5372">
        <f>[1]!S_DQ_Close(B$1,$A5372)</f>
        <v>2015.6110000000001</v>
      </c>
    </row>
    <row r="5373" spans="1:2" x14ac:dyDescent="0.15">
      <c r="A5373" s="1">
        <v>41236</v>
      </c>
      <c r="B5373">
        <f>[1]!S_DQ_Close(B$1,$A5373)</f>
        <v>2027.384</v>
      </c>
    </row>
    <row r="5374" spans="1:2" x14ac:dyDescent="0.15">
      <c r="A5374" s="1">
        <v>41239</v>
      </c>
      <c r="B5374">
        <f>[1]!S_DQ_Close(B$1,$A5374)</f>
        <v>2017.4639999999999</v>
      </c>
    </row>
    <row r="5375" spans="1:2" x14ac:dyDescent="0.15">
      <c r="A5375" s="1">
        <v>41240</v>
      </c>
      <c r="B5375">
        <f>[1]!S_DQ_Close(B$1,$A5375)</f>
        <v>1991.165</v>
      </c>
    </row>
    <row r="5376" spans="1:2" x14ac:dyDescent="0.15">
      <c r="A5376" s="1">
        <v>41241</v>
      </c>
      <c r="B5376">
        <f>[1]!S_DQ_Close(B$1,$A5376)</f>
        <v>1973.5229999999999</v>
      </c>
    </row>
    <row r="5377" spans="1:2" x14ac:dyDescent="0.15">
      <c r="A5377" s="1">
        <v>41242</v>
      </c>
      <c r="B5377">
        <f>[1]!S_DQ_Close(B$1,$A5377)</f>
        <v>1963.4880000000001</v>
      </c>
    </row>
    <row r="5378" spans="1:2" x14ac:dyDescent="0.15">
      <c r="A5378" s="1">
        <v>41243</v>
      </c>
      <c r="B5378">
        <f>[1]!S_DQ_Close(B$1,$A5378)</f>
        <v>1980.117</v>
      </c>
    </row>
    <row r="5379" spans="1:2" x14ac:dyDescent="0.15">
      <c r="A5379" s="1">
        <v>41246</v>
      </c>
      <c r="B5379">
        <f>[1]!S_DQ_Close(B$1,$A5379)</f>
        <v>1959.7670000000001</v>
      </c>
    </row>
    <row r="5380" spans="1:2" x14ac:dyDescent="0.15">
      <c r="A5380" s="1">
        <v>41247</v>
      </c>
      <c r="B5380">
        <f>[1]!S_DQ_Close(B$1,$A5380)</f>
        <v>1975.143</v>
      </c>
    </row>
    <row r="5381" spans="1:2" x14ac:dyDescent="0.15">
      <c r="A5381" s="1">
        <v>41248</v>
      </c>
      <c r="B5381">
        <f>[1]!S_DQ_Close(B$1,$A5381)</f>
        <v>2031.9069999999999</v>
      </c>
    </row>
    <row r="5382" spans="1:2" x14ac:dyDescent="0.15">
      <c r="A5382" s="1">
        <v>41249</v>
      </c>
      <c r="B5382">
        <f>[1]!S_DQ_Close(B$1,$A5382)</f>
        <v>2029.2370000000001</v>
      </c>
    </row>
    <row r="5383" spans="1:2" x14ac:dyDescent="0.15">
      <c r="A5383" s="1">
        <v>41250</v>
      </c>
      <c r="B5383">
        <f>[1]!S_DQ_Close(B$1,$A5383)</f>
        <v>2061.7860000000001</v>
      </c>
    </row>
    <row r="5384" spans="1:2" x14ac:dyDescent="0.15">
      <c r="A5384" s="1">
        <v>41253</v>
      </c>
      <c r="B5384">
        <f>[1]!S_DQ_Close(B$1,$A5384)</f>
        <v>2083.77</v>
      </c>
    </row>
    <row r="5385" spans="1:2" x14ac:dyDescent="0.15">
      <c r="A5385" s="1">
        <v>41254</v>
      </c>
      <c r="B5385">
        <f>[1]!S_DQ_Close(B$1,$A5385)</f>
        <v>2074.7040000000002</v>
      </c>
    </row>
    <row r="5386" spans="1:2" x14ac:dyDescent="0.15">
      <c r="A5386" s="1">
        <v>41255</v>
      </c>
      <c r="B5386">
        <f>[1]!S_DQ_Close(B$1,$A5386)</f>
        <v>2082.7260000000001</v>
      </c>
    </row>
    <row r="5387" spans="1:2" x14ac:dyDescent="0.15">
      <c r="A5387" s="1">
        <v>41256</v>
      </c>
      <c r="B5387">
        <f>[1]!S_DQ_Close(B$1,$A5387)</f>
        <v>2061.4760000000001</v>
      </c>
    </row>
    <row r="5388" spans="1:2" x14ac:dyDescent="0.15">
      <c r="A5388" s="1">
        <v>41257</v>
      </c>
      <c r="B5388">
        <f>[1]!S_DQ_Close(B$1,$A5388)</f>
        <v>2150.625</v>
      </c>
    </row>
    <row r="5389" spans="1:2" x14ac:dyDescent="0.15">
      <c r="A5389" s="1">
        <v>41260</v>
      </c>
      <c r="B5389">
        <f>[1]!S_DQ_Close(B$1,$A5389)</f>
        <v>2160.3420000000001</v>
      </c>
    </row>
    <row r="5390" spans="1:2" x14ac:dyDescent="0.15">
      <c r="A5390" s="1">
        <v>41261</v>
      </c>
      <c r="B5390">
        <f>[1]!S_DQ_Close(B$1,$A5390)</f>
        <v>2162.4639999999999</v>
      </c>
    </row>
    <row r="5391" spans="1:2" x14ac:dyDescent="0.15">
      <c r="A5391" s="1">
        <v>41262</v>
      </c>
      <c r="B5391">
        <f>[1]!S_DQ_Close(B$1,$A5391)</f>
        <v>2162.239</v>
      </c>
    </row>
    <row r="5392" spans="1:2" x14ac:dyDescent="0.15">
      <c r="A5392" s="1">
        <v>41263</v>
      </c>
      <c r="B5392">
        <f>[1]!S_DQ_Close(B$1,$A5392)</f>
        <v>2168.3530000000001</v>
      </c>
    </row>
    <row r="5393" spans="1:2" x14ac:dyDescent="0.15">
      <c r="A5393" s="1">
        <v>41264</v>
      </c>
      <c r="B5393">
        <f>[1]!S_DQ_Close(B$1,$A5393)</f>
        <v>2153.31</v>
      </c>
    </row>
    <row r="5394" spans="1:2" x14ac:dyDescent="0.15">
      <c r="A5394" s="1">
        <v>41267</v>
      </c>
      <c r="B5394">
        <f>[1]!S_DQ_Close(B$1,$A5394)</f>
        <v>2159.0529999999999</v>
      </c>
    </row>
    <row r="5395" spans="1:2" x14ac:dyDescent="0.15">
      <c r="A5395" s="1">
        <v>41268</v>
      </c>
      <c r="B5395">
        <f>[1]!S_DQ_Close(B$1,$A5395)</f>
        <v>2213.6109999999999</v>
      </c>
    </row>
    <row r="5396" spans="1:2" x14ac:dyDescent="0.15">
      <c r="A5396" s="1">
        <v>41269</v>
      </c>
      <c r="B5396">
        <f>[1]!S_DQ_Close(B$1,$A5396)</f>
        <v>2219.1320000000001</v>
      </c>
    </row>
    <row r="5397" spans="1:2" x14ac:dyDescent="0.15">
      <c r="A5397" s="1">
        <v>41270</v>
      </c>
      <c r="B5397">
        <f>[1]!S_DQ_Close(B$1,$A5397)</f>
        <v>2205.8969999999999</v>
      </c>
    </row>
    <row r="5398" spans="1:2" x14ac:dyDescent="0.15">
      <c r="A5398" s="1">
        <v>41271</v>
      </c>
      <c r="B5398">
        <f>[1]!S_DQ_Close(B$1,$A5398)</f>
        <v>2233.252</v>
      </c>
    </row>
    <row r="5399" spans="1:2" x14ac:dyDescent="0.15">
      <c r="A5399" s="1">
        <v>41274</v>
      </c>
      <c r="B5399">
        <f>[1]!S_DQ_Close(B$1,$A5399)</f>
        <v>2269.1280000000002</v>
      </c>
    </row>
    <row r="5400" spans="1:2" x14ac:dyDescent="0.15">
      <c r="A5400" s="1">
        <v>41278</v>
      </c>
      <c r="B5400">
        <f>[1]!S_DQ_Close(B$1,$A5400)</f>
        <v>2276.9920000000002</v>
      </c>
    </row>
    <row r="5401" spans="1:2" x14ac:dyDescent="0.15">
      <c r="A5401" s="1">
        <v>41281</v>
      </c>
      <c r="B5401">
        <f>[1]!S_DQ_Close(B$1,$A5401)</f>
        <v>2285.364</v>
      </c>
    </row>
    <row r="5402" spans="1:2" x14ac:dyDescent="0.15">
      <c r="A5402" s="1">
        <v>41282</v>
      </c>
      <c r="B5402">
        <f>[1]!S_DQ_Close(B$1,$A5402)</f>
        <v>2276.0700000000002</v>
      </c>
    </row>
    <row r="5403" spans="1:2" x14ac:dyDescent="0.15">
      <c r="A5403" s="1">
        <v>41283</v>
      </c>
      <c r="B5403">
        <f>[1]!S_DQ_Close(B$1,$A5403)</f>
        <v>2275.34</v>
      </c>
    </row>
    <row r="5404" spans="1:2" x14ac:dyDescent="0.15">
      <c r="A5404" s="1">
        <v>41284</v>
      </c>
      <c r="B5404">
        <f>[1]!S_DQ_Close(B$1,$A5404)</f>
        <v>2283.6579999999999</v>
      </c>
    </row>
    <row r="5405" spans="1:2" x14ac:dyDescent="0.15">
      <c r="A5405" s="1">
        <v>41285</v>
      </c>
      <c r="B5405">
        <f>[1]!S_DQ_Close(B$1,$A5405)</f>
        <v>2242.9969999999998</v>
      </c>
    </row>
    <row r="5406" spans="1:2" x14ac:dyDescent="0.15">
      <c r="A5406" s="1">
        <v>41288</v>
      </c>
      <c r="B5406">
        <f>[1]!S_DQ_Close(B$1,$A5406)</f>
        <v>2311.7399999999998</v>
      </c>
    </row>
    <row r="5407" spans="1:2" x14ac:dyDescent="0.15">
      <c r="A5407" s="1">
        <v>41289</v>
      </c>
      <c r="B5407">
        <f>[1]!S_DQ_Close(B$1,$A5407)</f>
        <v>2325.6819999999998</v>
      </c>
    </row>
    <row r="5408" spans="1:2" x14ac:dyDescent="0.15">
      <c r="A5408" s="1">
        <v>41290</v>
      </c>
      <c r="B5408">
        <f>[1]!S_DQ_Close(B$1,$A5408)</f>
        <v>2309.4989999999998</v>
      </c>
    </row>
    <row r="5409" spans="1:2" x14ac:dyDescent="0.15">
      <c r="A5409" s="1">
        <v>41291</v>
      </c>
      <c r="B5409">
        <f>[1]!S_DQ_Close(B$1,$A5409)</f>
        <v>2284.9090000000001</v>
      </c>
    </row>
    <row r="5410" spans="1:2" x14ac:dyDescent="0.15">
      <c r="A5410" s="1">
        <v>41292</v>
      </c>
      <c r="B5410">
        <f>[1]!S_DQ_Close(B$1,$A5410)</f>
        <v>2317.0700000000002</v>
      </c>
    </row>
    <row r="5411" spans="1:2" x14ac:dyDescent="0.15">
      <c r="A5411" s="1">
        <v>41295</v>
      </c>
      <c r="B5411">
        <f>[1]!S_DQ_Close(B$1,$A5411)</f>
        <v>2328.221</v>
      </c>
    </row>
    <row r="5412" spans="1:2" x14ac:dyDescent="0.15">
      <c r="A5412" s="1">
        <v>41296</v>
      </c>
      <c r="B5412">
        <f>[1]!S_DQ_Close(B$1,$A5412)</f>
        <v>2315.1390000000001</v>
      </c>
    </row>
    <row r="5413" spans="1:2" x14ac:dyDescent="0.15">
      <c r="A5413" s="1">
        <v>41297</v>
      </c>
      <c r="B5413">
        <f>[1]!S_DQ_Close(B$1,$A5413)</f>
        <v>2320.9110000000001</v>
      </c>
    </row>
    <row r="5414" spans="1:2" x14ac:dyDescent="0.15">
      <c r="A5414" s="1">
        <v>41298</v>
      </c>
      <c r="B5414">
        <f>[1]!S_DQ_Close(B$1,$A5414)</f>
        <v>2302.598</v>
      </c>
    </row>
    <row r="5415" spans="1:2" x14ac:dyDescent="0.15">
      <c r="A5415" s="1">
        <v>41299</v>
      </c>
      <c r="B5415">
        <f>[1]!S_DQ_Close(B$1,$A5415)</f>
        <v>2291.3040000000001</v>
      </c>
    </row>
    <row r="5416" spans="1:2" x14ac:dyDescent="0.15">
      <c r="A5416" s="1">
        <v>41302</v>
      </c>
      <c r="B5416">
        <f>[1]!S_DQ_Close(B$1,$A5416)</f>
        <v>2346.5050000000001</v>
      </c>
    </row>
    <row r="5417" spans="1:2" x14ac:dyDescent="0.15">
      <c r="A5417" s="1">
        <v>41303</v>
      </c>
      <c r="B5417">
        <f>[1]!S_DQ_Close(B$1,$A5417)</f>
        <v>2358.9769999999999</v>
      </c>
    </row>
    <row r="5418" spans="1:2" x14ac:dyDescent="0.15">
      <c r="A5418" s="1">
        <v>41304</v>
      </c>
      <c r="B5418">
        <f>[1]!S_DQ_Close(B$1,$A5418)</f>
        <v>2382.4749999999999</v>
      </c>
    </row>
    <row r="5419" spans="1:2" x14ac:dyDescent="0.15">
      <c r="A5419" s="1">
        <v>41305</v>
      </c>
      <c r="B5419">
        <f>[1]!S_DQ_Close(B$1,$A5419)</f>
        <v>2385.422</v>
      </c>
    </row>
    <row r="5420" spans="1:2" x14ac:dyDescent="0.15">
      <c r="A5420" s="1">
        <v>41306</v>
      </c>
      <c r="B5420">
        <f>[1]!S_DQ_Close(B$1,$A5420)</f>
        <v>2419.02</v>
      </c>
    </row>
    <row r="5421" spans="1:2" x14ac:dyDescent="0.15">
      <c r="A5421" s="1">
        <v>41309</v>
      </c>
      <c r="B5421">
        <f>[1]!S_DQ_Close(B$1,$A5421)</f>
        <v>2428.154</v>
      </c>
    </row>
    <row r="5422" spans="1:2" x14ac:dyDescent="0.15">
      <c r="A5422" s="1">
        <v>41310</v>
      </c>
      <c r="B5422">
        <f>[1]!S_DQ_Close(B$1,$A5422)</f>
        <v>2433.13</v>
      </c>
    </row>
    <row r="5423" spans="1:2" x14ac:dyDescent="0.15">
      <c r="A5423" s="1">
        <v>41311</v>
      </c>
      <c r="B5423">
        <f>[1]!S_DQ_Close(B$1,$A5423)</f>
        <v>2434.4769999999999</v>
      </c>
    </row>
    <row r="5424" spans="1:2" x14ac:dyDescent="0.15">
      <c r="A5424" s="1">
        <v>41312</v>
      </c>
      <c r="B5424">
        <f>[1]!S_DQ_Close(B$1,$A5424)</f>
        <v>2418.5300000000002</v>
      </c>
    </row>
    <row r="5425" spans="1:2" x14ac:dyDescent="0.15">
      <c r="A5425" s="1">
        <v>41313</v>
      </c>
      <c r="B5425">
        <f>[1]!S_DQ_Close(B$1,$A5425)</f>
        <v>2432.402</v>
      </c>
    </row>
    <row r="5426" spans="1:2" x14ac:dyDescent="0.15">
      <c r="A5426" s="1">
        <v>41323</v>
      </c>
      <c r="B5426">
        <f>[1]!S_DQ_Close(B$1,$A5426)</f>
        <v>2421.558</v>
      </c>
    </row>
    <row r="5427" spans="1:2" x14ac:dyDescent="0.15">
      <c r="A5427" s="1">
        <v>41324</v>
      </c>
      <c r="B5427">
        <f>[1]!S_DQ_Close(B$1,$A5427)</f>
        <v>2382.9140000000002</v>
      </c>
    </row>
    <row r="5428" spans="1:2" x14ac:dyDescent="0.15">
      <c r="A5428" s="1">
        <v>41325</v>
      </c>
      <c r="B5428">
        <f>[1]!S_DQ_Close(B$1,$A5428)</f>
        <v>2397.1779999999999</v>
      </c>
    </row>
    <row r="5429" spans="1:2" x14ac:dyDescent="0.15">
      <c r="A5429" s="1">
        <v>41326</v>
      </c>
      <c r="B5429">
        <f>[1]!S_DQ_Close(B$1,$A5429)</f>
        <v>2325.951</v>
      </c>
    </row>
    <row r="5430" spans="1:2" x14ac:dyDescent="0.15">
      <c r="A5430" s="1">
        <v>41327</v>
      </c>
      <c r="B5430">
        <f>[1]!S_DQ_Close(B$1,$A5430)</f>
        <v>2314.1640000000002</v>
      </c>
    </row>
    <row r="5431" spans="1:2" x14ac:dyDescent="0.15">
      <c r="A5431" s="1">
        <v>41330</v>
      </c>
      <c r="B5431">
        <f>[1]!S_DQ_Close(B$1,$A5431)</f>
        <v>2325.819</v>
      </c>
    </row>
    <row r="5432" spans="1:2" x14ac:dyDescent="0.15">
      <c r="A5432" s="1">
        <v>41331</v>
      </c>
      <c r="B5432">
        <f>[1]!S_DQ_Close(B$1,$A5432)</f>
        <v>2293.3409999999999</v>
      </c>
    </row>
    <row r="5433" spans="1:2" x14ac:dyDescent="0.15">
      <c r="A5433" s="1">
        <v>41332</v>
      </c>
      <c r="B5433">
        <f>[1]!S_DQ_Close(B$1,$A5433)</f>
        <v>2313.2199999999998</v>
      </c>
    </row>
    <row r="5434" spans="1:2" x14ac:dyDescent="0.15">
      <c r="A5434" s="1">
        <v>41333</v>
      </c>
      <c r="B5434">
        <f>[1]!S_DQ_Close(B$1,$A5434)</f>
        <v>2365.5929999999998</v>
      </c>
    </row>
    <row r="5435" spans="1:2" x14ac:dyDescent="0.15">
      <c r="A5435" s="1">
        <v>41334</v>
      </c>
      <c r="B5435">
        <f>[1]!S_DQ_Close(B$1,$A5435)</f>
        <v>2359.5059999999999</v>
      </c>
    </row>
    <row r="5436" spans="1:2" x14ac:dyDescent="0.15">
      <c r="A5436" s="1">
        <v>41337</v>
      </c>
      <c r="B5436">
        <f>[1]!S_DQ_Close(B$1,$A5436)</f>
        <v>2273.404</v>
      </c>
    </row>
    <row r="5437" spans="1:2" x14ac:dyDescent="0.15">
      <c r="A5437" s="1">
        <v>41338</v>
      </c>
      <c r="B5437">
        <f>[1]!S_DQ_Close(B$1,$A5437)</f>
        <v>2326.306</v>
      </c>
    </row>
    <row r="5438" spans="1:2" x14ac:dyDescent="0.15">
      <c r="A5438" s="1">
        <v>41339</v>
      </c>
      <c r="B5438">
        <f>[1]!S_DQ_Close(B$1,$A5438)</f>
        <v>2347.1790000000001</v>
      </c>
    </row>
    <row r="5439" spans="1:2" x14ac:dyDescent="0.15">
      <c r="A5439" s="1">
        <v>41340</v>
      </c>
      <c r="B5439">
        <f>[1]!S_DQ_Close(B$1,$A5439)</f>
        <v>2324.2930000000001</v>
      </c>
    </row>
    <row r="5440" spans="1:2" x14ac:dyDescent="0.15">
      <c r="A5440" s="1">
        <v>41341</v>
      </c>
      <c r="B5440">
        <f>[1]!S_DQ_Close(B$1,$A5440)</f>
        <v>2318.6109999999999</v>
      </c>
    </row>
    <row r="5441" spans="1:2" x14ac:dyDescent="0.15">
      <c r="A5441" s="1">
        <v>41344</v>
      </c>
      <c r="B5441">
        <f>[1]!S_DQ_Close(B$1,$A5441)</f>
        <v>2310.5929999999998</v>
      </c>
    </row>
    <row r="5442" spans="1:2" x14ac:dyDescent="0.15">
      <c r="A5442" s="1">
        <v>41345</v>
      </c>
      <c r="B5442">
        <f>[1]!S_DQ_Close(B$1,$A5442)</f>
        <v>2286.605</v>
      </c>
    </row>
    <row r="5443" spans="1:2" x14ac:dyDescent="0.15">
      <c r="A5443" s="1">
        <v>41346</v>
      </c>
      <c r="B5443">
        <f>[1]!S_DQ_Close(B$1,$A5443)</f>
        <v>2263.9679999999998</v>
      </c>
    </row>
    <row r="5444" spans="1:2" x14ac:dyDescent="0.15">
      <c r="A5444" s="1">
        <v>41347</v>
      </c>
      <c r="B5444">
        <f>[1]!S_DQ_Close(B$1,$A5444)</f>
        <v>2270.277</v>
      </c>
    </row>
    <row r="5445" spans="1:2" x14ac:dyDescent="0.15">
      <c r="A5445" s="1">
        <v>41348</v>
      </c>
      <c r="B5445">
        <f>[1]!S_DQ_Close(B$1,$A5445)</f>
        <v>2278.4009999999998</v>
      </c>
    </row>
    <row r="5446" spans="1:2" x14ac:dyDescent="0.15">
      <c r="A5446" s="1">
        <v>41351</v>
      </c>
      <c r="B5446">
        <f>[1]!S_DQ_Close(B$1,$A5446)</f>
        <v>2240.0160000000001</v>
      </c>
    </row>
    <row r="5447" spans="1:2" x14ac:dyDescent="0.15">
      <c r="A5447" s="1">
        <v>41352</v>
      </c>
      <c r="B5447">
        <f>[1]!S_DQ_Close(B$1,$A5447)</f>
        <v>2257.4340000000002</v>
      </c>
    </row>
    <row r="5448" spans="1:2" x14ac:dyDescent="0.15">
      <c r="A5448" s="1">
        <v>41353</v>
      </c>
      <c r="B5448">
        <f>[1]!S_DQ_Close(B$1,$A5448)</f>
        <v>2317.3739999999998</v>
      </c>
    </row>
    <row r="5449" spans="1:2" x14ac:dyDescent="0.15">
      <c r="A5449" s="1">
        <v>41354</v>
      </c>
      <c r="B5449">
        <f>[1]!S_DQ_Close(B$1,$A5449)</f>
        <v>2324.2420000000002</v>
      </c>
    </row>
    <row r="5450" spans="1:2" x14ac:dyDescent="0.15">
      <c r="A5450" s="1">
        <v>41355</v>
      </c>
      <c r="B5450">
        <f>[1]!S_DQ_Close(B$1,$A5450)</f>
        <v>2328.2779999999998</v>
      </c>
    </row>
    <row r="5451" spans="1:2" x14ac:dyDescent="0.15">
      <c r="A5451" s="1">
        <v>41358</v>
      </c>
      <c r="B5451">
        <f>[1]!S_DQ_Close(B$1,$A5451)</f>
        <v>2326.7150000000001</v>
      </c>
    </row>
    <row r="5452" spans="1:2" x14ac:dyDescent="0.15">
      <c r="A5452" s="1">
        <v>41359</v>
      </c>
      <c r="B5452">
        <f>[1]!S_DQ_Close(B$1,$A5452)</f>
        <v>2297.6689999999999</v>
      </c>
    </row>
    <row r="5453" spans="1:2" x14ac:dyDescent="0.15">
      <c r="A5453" s="1">
        <v>41360</v>
      </c>
      <c r="B5453">
        <f>[1]!S_DQ_Close(B$1,$A5453)</f>
        <v>2301.259</v>
      </c>
    </row>
    <row r="5454" spans="1:2" x14ac:dyDescent="0.15">
      <c r="A5454" s="1">
        <v>41361</v>
      </c>
      <c r="B5454">
        <f>[1]!S_DQ_Close(B$1,$A5454)</f>
        <v>2236.3020000000001</v>
      </c>
    </row>
    <row r="5455" spans="1:2" x14ac:dyDescent="0.15">
      <c r="A5455" s="1">
        <v>41362</v>
      </c>
      <c r="B5455">
        <f>[1]!S_DQ_Close(B$1,$A5455)</f>
        <v>2236.6210000000001</v>
      </c>
    </row>
    <row r="5456" spans="1:2" x14ac:dyDescent="0.15">
      <c r="A5456" s="1">
        <v>41365</v>
      </c>
      <c r="B5456">
        <f>[1]!S_DQ_Close(B$1,$A5456)</f>
        <v>2234.395</v>
      </c>
    </row>
    <row r="5457" spans="1:2" x14ac:dyDescent="0.15">
      <c r="A5457" s="1">
        <v>41366</v>
      </c>
      <c r="B5457">
        <f>[1]!S_DQ_Close(B$1,$A5457)</f>
        <v>2227.7399999999998</v>
      </c>
    </row>
    <row r="5458" spans="1:2" x14ac:dyDescent="0.15">
      <c r="A5458" s="1">
        <v>41367</v>
      </c>
      <c r="B5458">
        <f>[1]!S_DQ_Close(B$1,$A5458)</f>
        <v>2225.2950000000001</v>
      </c>
    </row>
    <row r="5459" spans="1:2" x14ac:dyDescent="0.15">
      <c r="A5459" s="1">
        <v>41372</v>
      </c>
      <c r="B5459">
        <f>[1]!S_DQ_Close(B$1,$A5459)</f>
        <v>2211.5920000000001</v>
      </c>
    </row>
    <row r="5460" spans="1:2" x14ac:dyDescent="0.15">
      <c r="A5460" s="1">
        <v>41373</v>
      </c>
      <c r="B5460">
        <f>[1]!S_DQ_Close(B$1,$A5460)</f>
        <v>2225.7750000000001</v>
      </c>
    </row>
    <row r="5461" spans="1:2" x14ac:dyDescent="0.15">
      <c r="A5461" s="1">
        <v>41374</v>
      </c>
      <c r="B5461">
        <f>[1]!S_DQ_Close(B$1,$A5461)</f>
        <v>2226.1260000000002</v>
      </c>
    </row>
    <row r="5462" spans="1:2" x14ac:dyDescent="0.15">
      <c r="A5462" s="1">
        <v>41375</v>
      </c>
      <c r="B5462">
        <f>[1]!S_DQ_Close(B$1,$A5462)</f>
        <v>2219.5529999999999</v>
      </c>
    </row>
    <row r="5463" spans="1:2" x14ac:dyDescent="0.15">
      <c r="A5463" s="1">
        <v>41376</v>
      </c>
      <c r="B5463">
        <f>[1]!S_DQ_Close(B$1,$A5463)</f>
        <v>2206.7800000000002</v>
      </c>
    </row>
    <row r="5464" spans="1:2" x14ac:dyDescent="0.15">
      <c r="A5464" s="1">
        <v>41379</v>
      </c>
      <c r="B5464">
        <f>[1]!S_DQ_Close(B$1,$A5464)</f>
        <v>2181.942</v>
      </c>
    </row>
    <row r="5465" spans="1:2" x14ac:dyDescent="0.15">
      <c r="A5465" s="1">
        <v>41380</v>
      </c>
      <c r="B5465">
        <f>[1]!S_DQ_Close(B$1,$A5465)</f>
        <v>2194.846</v>
      </c>
    </row>
    <row r="5466" spans="1:2" x14ac:dyDescent="0.15">
      <c r="A5466" s="1">
        <v>41381</v>
      </c>
      <c r="B5466">
        <f>[1]!S_DQ_Close(B$1,$A5466)</f>
        <v>2193.7959999999998</v>
      </c>
    </row>
    <row r="5467" spans="1:2" x14ac:dyDescent="0.15">
      <c r="A5467" s="1">
        <v>41382</v>
      </c>
      <c r="B5467">
        <f>[1]!S_DQ_Close(B$1,$A5467)</f>
        <v>2197.6019999999999</v>
      </c>
    </row>
    <row r="5468" spans="1:2" x14ac:dyDescent="0.15">
      <c r="A5468" s="1">
        <v>41383</v>
      </c>
      <c r="B5468">
        <f>[1]!S_DQ_Close(B$1,$A5468)</f>
        <v>2244.643</v>
      </c>
    </row>
    <row r="5469" spans="1:2" x14ac:dyDescent="0.15">
      <c r="A5469" s="1">
        <v>41386</v>
      </c>
      <c r="B5469">
        <f>[1]!S_DQ_Close(B$1,$A5469)</f>
        <v>2242.1689999999999</v>
      </c>
    </row>
    <row r="5470" spans="1:2" x14ac:dyDescent="0.15">
      <c r="A5470" s="1">
        <v>41387</v>
      </c>
      <c r="B5470">
        <f>[1]!S_DQ_Close(B$1,$A5470)</f>
        <v>2184.538</v>
      </c>
    </row>
    <row r="5471" spans="1:2" x14ac:dyDescent="0.15">
      <c r="A5471" s="1">
        <v>41388</v>
      </c>
      <c r="B5471">
        <f>[1]!S_DQ_Close(B$1,$A5471)</f>
        <v>2218.3180000000002</v>
      </c>
    </row>
    <row r="5472" spans="1:2" x14ac:dyDescent="0.15">
      <c r="A5472" s="1">
        <v>41389</v>
      </c>
      <c r="B5472">
        <f>[1]!S_DQ_Close(B$1,$A5472)</f>
        <v>2199.3069999999998</v>
      </c>
    </row>
    <row r="5473" spans="1:2" x14ac:dyDescent="0.15">
      <c r="A5473" s="1">
        <v>41390</v>
      </c>
      <c r="B5473">
        <f>[1]!S_DQ_Close(B$1,$A5473)</f>
        <v>2177.9119999999998</v>
      </c>
    </row>
    <row r="5474" spans="1:2" x14ac:dyDescent="0.15">
      <c r="A5474" s="1">
        <v>41396</v>
      </c>
      <c r="B5474">
        <f>[1]!S_DQ_Close(B$1,$A5474)</f>
        <v>2174.123</v>
      </c>
    </row>
    <row r="5475" spans="1:2" x14ac:dyDescent="0.15">
      <c r="A5475" s="1">
        <v>41397</v>
      </c>
      <c r="B5475">
        <f>[1]!S_DQ_Close(B$1,$A5475)</f>
        <v>2205.4969999999998</v>
      </c>
    </row>
    <row r="5476" spans="1:2" x14ac:dyDescent="0.15">
      <c r="A5476" s="1">
        <v>41400</v>
      </c>
      <c r="B5476">
        <f>[1]!S_DQ_Close(B$1,$A5476)</f>
        <v>2231.1660000000002</v>
      </c>
    </row>
    <row r="5477" spans="1:2" x14ac:dyDescent="0.15">
      <c r="A5477" s="1">
        <v>41401</v>
      </c>
      <c r="B5477">
        <f>[1]!S_DQ_Close(B$1,$A5477)</f>
        <v>2235.5749999999998</v>
      </c>
    </row>
    <row r="5478" spans="1:2" x14ac:dyDescent="0.15">
      <c r="A5478" s="1">
        <v>41402</v>
      </c>
      <c r="B5478">
        <f>[1]!S_DQ_Close(B$1,$A5478)</f>
        <v>2246.3000000000002</v>
      </c>
    </row>
    <row r="5479" spans="1:2" x14ac:dyDescent="0.15">
      <c r="A5479" s="1">
        <v>41403</v>
      </c>
      <c r="B5479">
        <f>[1]!S_DQ_Close(B$1,$A5479)</f>
        <v>2232.971</v>
      </c>
    </row>
    <row r="5480" spans="1:2" x14ac:dyDescent="0.15">
      <c r="A5480" s="1">
        <v>41404</v>
      </c>
      <c r="B5480">
        <f>[1]!S_DQ_Close(B$1,$A5480)</f>
        <v>2246.8310000000001</v>
      </c>
    </row>
    <row r="5481" spans="1:2" x14ac:dyDescent="0.15">
      <c r="A5481" s="1">
        <v>41407</v>
      </c>
      <c r="B5481">
        <f>[1]!S_DQ_Close(B$1,$A5481)</f>
        <v>2241.92</v>
      </c>
    </row>
    <row r="5482" spans="1:2" x14ac:dyDescent="0.15">
      <c r="A5482" s="1">
        <v>41408</v>
      </c>
      <c r="B5482">
        <f>[1]!S_DQ_Close(B$1,$A5482)</f>
        <v>2217.0100000000002</v>
      </c>
    </row>
    <row r="5483" spans="1:2" x14ac:dyDescent="0.15">
      <c r="A5483" s="1">
        <v>41409</v>
      </c>
      <c r="B5483">
        <f>[1]!S_DQ_Close(B$1,$A5483)</f>
        <v>2224.797</v>
      </c>
    </row>
    <row r="5484" spans="1:2" x14ac:dyDescent="0.15">
      <c r="A5484" s="1">
        <v>41410</v>
      </c>
      <c r="B5484">
        <f>[1]!S_DQ_Close(B$1,$A5484)</f>
        <v>2251.806</v>
      </c>
    </row>
    <row r="5485" spans="1:2" x14ac:dyDescent="0.15">
      <c r="A5485" s="1">
        <v>41411</v>
      </c>
      <c r="B5485">
        <f>[1]!S_DQ_Close(B$1,$A5485)</f>
        <v>2282.87</v>
      </c>
    </row>
    <row r="5486" spans="1:2" x14ac:dyDescent="0.15">
      <c r="A5486" s="1">
        <v>41414</v>
      </c>
      <c r="B5486">
        <f>[1]!S_DQ_Close(B$1,$A5486)</f>
        <v>2299.9859999999999</v>
      </c>
    </row>
    <row r="5487" spans="1:2" x14ac:dyDescent="0.15">
      <c r="A5487" s="1">
        <v>41415</v>
      </c>
      <c r="B5487">
        <f>[1]!S_DQ_Close(B$1,$A5487)</f>
        <v>2305.114</v>
      </c>
    </row>
    <row r="5488" spans="1:2" x14ac:dyDescent="0.15">
      <c r="A5488" s="1">
        <v>41416</v>
      </c>
      <c r="B5488">
        <f>[1]!S_DQ_Close(B$1,$A5488)</f>
        <v>2302.4029999999998</v>
      </c>
    </row>
    <row r="5489" spans="1:2" x14ac:dyDescent="0.15">
      <c r="A5489" s="1">
        <v>41417</v>
      </c>
      <c r="B5489">
        <f>[1]!S_DQ_Close(B$1,$A5489)</f>
        <v>2275.6669999999999</v>
      </c>
    </row>
    <row r="5490" spans="1:2" x14ac:dyDescent="0.15">
      <c r="A5490" s="1">
        <v>41418</v>
      </c>
      <c r="B5490">
        <f>[1]!S_DQ_Close(B$1,$A5490)</f>
        <v>2288.5329999999999</v>
      </c>
    </row>
    <row r="5491" spans="1:2" x14ac:dyDescent="0.15">
      <c r="A5491" s="1">
        <v>41421</v>
      </c>
      <c r="B5491">
        <f>[1]!S_DQ_Close(B$1,$A5491)</f>
        <v>2293.0770000000002</v>
      </c>
    </row>
    <row r="5492" spans="1:2" x14ac:dyDescent="0.15">
      <c r="A5492" s="1">
        <v>41422</v>
      </c>
      <c r="B5492">
        <f>[1]!S_DQ_Close(B$1,$A5492)</f>
        <v>2321.3180000000002</v>
      </c>
    </row>
    <row r="5493" spans="1:2" x14ac:dyDescent="0.15">
      <c r="A5493" s="1">
        <v>41423</v>
      </c>
      <c r="B5493">
        <f>[1]!S_DQ_Close(B$1,$A5493)</f>
        <v>2324.0169999999998</v>
      </c>
    </row>
    <row r="5494" spans="1:2" x14ac:dyDescent="0.15">
      <c r="A5494" s="1">
        <v>41424</v>
      </c>
      <c r="B5494">
        <f>[1]!S_DQ_Close(B$1,$A5494)</f>
        <v>2317.7489999999998</v>
      </c>
    </row>
    <row r="5495" spans="1:2" x14ac:dyDescent="0.15">
      <c r="A5495" s="1">
        <v>41425</v>
      </c>
      <c r="B5495">
        <f>[1]!S_DQ_Close(B$1,$A5495)</f>
        <v>2300.5949999999998</v>
      </c>
    </row>
    <row r="5496" spans="1:2" x14ac:dyDescent="0.15">
      <c r="A5496" s="1">
        <v>41428</v>
      </c>
      <c r="B5496">
        <f>[1]!S_DQ_Close(B$1,$A5496)</f>
        <v>2299.252</v>
      </c>
    </row>
    <row r="5497" spans="1:2" x14ac:dyDescent="0.15">
      <c r="A5497" s="1">
        <v>41429</v>
      </c>
      <c r="B5497">
        <f>[1]!S_DQ_Close(B$1,$A5497)</f>
        <v>2272.4160000000002</v>
      </c>
    </row>
    <row r="5498" spans="1:2" x14ac:dyDescent="0.15">
      <c r="A5498" s="1">
        <v>41430</v>
      </c>
      <c r="B5498">
        <f>[1]!S_DQ_Close(B$1,$A5498)</f>
        <v>2270.931</v>
      </c>
    </row>
    <row r="5499" spans="1:2" x14ac:dyDescent="0.15">
      <c r="A5499" s="1">
        <v>41431</v>
      </c>
      <c r="B5499">
        <f>[1]!S_DQ_Close(B$1,$A5499)</f>
        <v>2242.11</v>
      </c>
    </row>
    <row r="5500" spans="1:2" x14ac:dyDescent="0.15">
      <c r="A5500" s="1">
        <v>41432</v>
      </c>
      <c r="B5500">
        <f>[1]!S_DQ_Close(B$1,$A5500)</f>
        <v>2210.8980000000001</v>
      </c>
    </row>
    <row r="5501" spans="1:2" x14ac:dyDescent="0.15">
      <c r="A5501" s="1">
        <v>41438</v>
      </c>
      <c r="B5501">
        <f>[1]!S_DQ_Close(B$1,$A5501)</f>
        <v>2148.355</v>
      </c>
    </row>
    <row r="5502" spans="1:2" x14ac:dyDescent="0.15">
      <c r="A5502" s="1">
        <v>41439</v>
      </c>
      <c r="B5502">
        <f>[1]!S_DQ_Close(B$1,$A5502)</f>
        <v>2162.0410000000002</v>
      </c>
    </row>
    <row r="5503" spans="1:2" x14ac:dyDescent="0.15">
      <c r="A5503" s="1">
        <v>41442</v>
      </c>
      <c r="B5503">
        <f>[1]!S_DQ_Close(B$1,$A5503)</f>
        <v>2156.2150000000001</v>
      </c>
    </row>
    <row r="5504" spans="1:2" x14ac:dyDescent="0.15">
      <c r="A5504" s="1">
        <v>41443</v>
      </c>
      <c r="B5504">
        <f>[1]!S_DQ_Close(B$1,$A5504)</f>
        <v>2159.2910000000002</v>
      </c>
    </row>
    <row r="5505" spans="1:2" x14ac:dyDescent="0.15">
      <c r="A5505" s="1">
        <v>41444</v>
      </c>
      <c r="B5505">
        <f>[1]!S_DQ_Close(B$1,$A5505)</f>
        <v>2143.4540000000002</v>
      </c>
    </row>
    <row r="5506" spans="1:2" x14ac:dyDescent="0.15">
      <c r="A5506" s="1">
        <v>41445</v>
      </c>
      <c r="B5506">
        <f>[1]!S_DQ_Close(B$1,$A5506)</f>
        <v>2084.0210000000002</v>
      </c>
    </row>
    <row r="5507" spans="1:2" x14ac:dyDescent="0.15">
      <c r="A5507" s="1">
        <v>41446</v>
      </c>
      <c r="B5507">
        <f>[1]!S_DQ_Close(B$1,$A5507)</f>
        <v>2073.0949999999998</v>
      </c>
    </row>
    <row r="5508" spans="1:2" x14ac:dyDescent="0.15">
      <c r="A5508" s="1">
        <v>41449</v>
      </c>
      <c r="B5508">
        <f>[1]!S_DQ_Close(B$1,$A5508)</f>
        <v>1963.2349999999999</v>
      </c>
    </row>
    <row r="5509" spans="1:2" x14ac:dyDescent="0.15">
      <c r="A5509" s="1">
        <v>41450</v>
      </c>
      <c r="B5509">
        <f>[1]!S_DQ_Close(B$1,$A5509)</f>
        <v>1959.508</v>
      </c>
    </row>
    <row r="5510" spans="1:2" x14ac:dyDescent="0.15">
      <c r="A5510" s="1">
        <v>41451</v>
      </c>
      <c r="B5510">
        <f>[1]!S_DQ_Close(B$1,$A5510)</f>
        <v>1951.4949999999999</v>
      </c>
    </row>
    <row r="5511" spans="1:2" x14ac:dyDescent="0.15">
      <c r="A5511" s="1">
        <v>41452</v>
      </c>
      <c r="B5511">
        <f>[1]!S_DQ_Close(B$1,$A5511)</f>
        <v>1950.0129999999999</v>
      </c>
    </row>
    <row r="5512" spans="1:2" x14ac:dyDescent="0.15">
      <c r="A5512" s="1">
        <v>41453</v>
      </c>
      <c r="B5512">
        <f>[1]!S_DQ_Close(B$1,$A5512)</f>
        <v>1979.2059999999999</v>
      </c>
    </row>
    <row r="5513" spans="1:2" x14ac:dyDescent="0.15">
      <c r="A5513" s="1">
        <v>41456</v>
      </c>
      <c r="B5513">
        <f>[1]!S_DQ_Close(B$1,$A5513)</f>
        <v>1995.242</v>
      </c>
    </row>
    <row r="5514" spans="1:2" x14ac:dyDescent="0.15">
      <c r="A5514" s="1">
        <v>41457</v>
      </c>
      <c r="B5514">
        <f>[1]!S_DQ_Close(B$1,$A5514)</f>
        <v>2006.56</v>
      </c>
    </row>
    <row r="5515" spans="1:2" x14ac:dyDescent="0.15">
      <c r="A5515" s="1">
        <v>41458</v>
      </c>
      <c r="B5515">
        <f>[1]!S_DQ_Close(B$1,$A5515)</f>
        <v>1994.268</v>
      </c>
    </row>
    <row r="5516" spans="1:2" x14ac:dyDescent="0.15">
      <c r="A5516" s="1">
        <v>41459</v>
      </c>
      <c r="B5516">
        <f>[1]!S_DQ_Close(B$1,$A5516)</f>
        <v>2006.098</v>
      </c>
    </row>
    <row r="5517" spans="1:2" x14ac:dyDescent="0.15">
      <c r="A5517" s="1">
        <v>41460</v>
      </c>
      <c r="B5517">
        <f>[1]!S_DQ_Close(B$1,$A5517)</f>
        <v>2007.1990000000001</v>
      </c>
    </row>
    <row r="5518" spans="1:2" x14ac:dyDescent="0.15">
      <c r="A5518" s="1">
        <v>41463</v>
      </c>
      <c r="B5518">
        <f>[1]!S_DQ_Close(B$1,$A5518)</f>
        <v>1958.2729999999999</v>
      </c>
    </row>
    <row r="5519" spans="1:2" x14ac:dyDescent="0.15">
      <c r="A5519" s="1">
        <v>41464</v>
      </c>
      <c r="B5519">
        <f>[1]!S_DQ_Close(B$1,$A5519)</f>
        <v>1965.454</v>
      </c>
    </row>
    <row r="5520" spans="1:2" x14ac:dyDescent="0.15">
      <c r="A5520" s="1">
        <v>41465</v>
      </c>
      <c r="B5520">
        <f>[1]!S_DQ_Close(B$1,$A5520)</f>
        <v>2008.126</v>
      </c>
    </row>
    <row r="5521" spans="1:2" x14ac:dyDescent="0.15">
      <c r="A5521" s="1">
        <v>41466</v>
      </c>
      <c r="B5521">
        <f>[1]!S_DQ_Close(B$1,$A5521)</f>
        <v>2072.991</v>
      </c>
    </row>
    <row r="5522" spans="1:2" x14ac:dyDescent="0.15">
      <c r="A5522" s="1">
        <v>41467</v>
      </c>
      <c r="B5522">
        <f>[1]!S_DQ_Close(B$1,$A5522)</f>
        <v>2039.4860000000001</v>
      </c>
    </row>
    <row r="5523" spans="1:2" x14ac:dyDescent="0.15">
      <c r="A5523" s="1">
        <v>41470</v>
      </c>
      <c r="B5523">
        <f>[1]!S_DQ_Close(B$1,$A5523)</f>
        <v>2059.39</v>
      </c>
    </row>
    <row r="5524" spans="1:2" x14ac:dyDescent="0.15">
      <c r="A5524" s="1">
        <v>41471</v>
      </c>
      <c r="B5524">
        <f>[1]!S_DQ_Close(B$1,$A5524)</f>
        <v>2065.7199999999998</v>
      </c>
    </row>
    <row r="5525" spans="1:2" x14ac:dyDescent="0.15">
      <c r="A5525" s="1">
        <v>41472</v>
      </c>
      <c r="B5525">
        <f>[1]!S_DQ_Close(B$1,$A5525)</f>
        <v>2044.922</v>
      </c>
    </row>
    <row r="5526" spans="1:2" x14ac:dyDescent="0.15">
      <c r="A5526" s="1">
        <v>41473</v>
      </c>
      <c r="B5526">
        <f>[1]!S_DQ_Close(B$1,$A5526)</f>
        <v>2023.396</v>
      </c>
    </row>
    <row r="5527" spans="1:2" x14ac:dyDescent="0.15">
      <c r="A5527" s="1">
        <v>41474</v>
      </c>
      <c r="B5527">
        <f>[1]!S_DQ_Close(B$1,$A5527)</f>
        <v>1992.6479999999999</v>
      </c>
    </row>
    <row r="5528" spans="1:2" x14ac:dyDescent="0.15">
      <c r="A5528" s="1">
        <v>41477</v>
      </c>
      <c r="B5528">
        <f>[1]!S_DQ_Close(B$1,$A5528)</f>
        <v>2004.7619999999999</v>
      </c>
    </row>
    <row r="5529" spans="1:2" x14ac:dyDescent="0.15">
      <c r="A5529" s="1">
        <v>41478</v>
      </c>
      <c r="B5529">
        <f>[1]!S_DQ_Close(B$1,$A5529)</f>
        <v>2043.876</v>
      </c>
    </row>
    <row r="5530" spans="1:2" x14ac:dyDescent="0.15">
      <c r="A5530" s="1">
        <v>41479</v>
      </c>
      <c r="B5530">
        <f>[1]!S_DQ_Close(B$1,$A5530)</f>
        <v>2033.329</v>
      </c>
    </row>
    <row r="5531" spans="1:2" x14ac:dyDescent="0.15">
      <c r="A5531" s="1">
        <v>41480</v>
      </c>
      <c r="B5531">
        <f>[1]!S_DQ_Close(B$1,$A5531)</f>
        <v>2021.174</v>
      </c>
    </row>
    <row r="5532" spans="1:2" x14ac:dyDescent="0.15">
      <c r="A5532" s="1">
        <v>41481</v>
      </c>
      <c r="B5532">
        <f>[1]!S_DQ_Close(B$1,$A5532)</f>
        <v>2010.85</v>
      </c>
    </row>
    <row r="5533" spans="1:2" x14ac:dyDescent="0.15">
      <c r="A5533" s="1">
        <v>41484</v>
      </c>
      <c r="B5533">
        <f>[1]!S_DQ_Close(B$1,$A5533)</f>
        <v>1976.306</v>
      </c>
    </row>
    <row r="5534" spans="1:2" x14ac:dyDescent="0.15">
      <c r="A5534" s="1">
        <v>41485</v>
      </c>
      <c r="B5534">
        <f>[1]!S_DQ_Close(B$1,$A5534)</f>
        <v>1990.0640000000001</v>
      </c>
    </row>
    <row r="5535" spans="1:2" x14ac:dyDescent="0.15">
      <c r="A5535" s="1">
        <v>41486</v>
      </c>
      <c r="B5535">
        <f>[1]!S_DQ_Close(B$1,$A5535)</f>
        <v>1993.799</v>
      </c>
    </row>
    <row r="5536" spans="1:2" x14ac:dyDescent="0.15">
      <c r="A5536" s="1">
        <v>41487</v>
      </c>
      <c r="B5536">
        <f>[1]!S_DQ_Close(B$1,$A5536)</f>
        <v>2029.067</v>
      </c>
    </row>
    <row r="5537" spans="1:2" x14ac:dyDescent="0.15">
      <c r="A5537" s="1">
        <v>41488</v>
      </c>
      <c r="B5537">
        <f>[1]!S_DQ_Close(B$1,$A5537)</f>
        <v>2029.4179999999999</v>
      </c>
    </row>
    <row r="5538" spans="1:2" x14ac:dyDescent="0.15">
      <c r="A5538" s="1">
        <v>41491</v>
      </c>
      <c r="B5538">
        <f>[1]!S_DQ_Close(B$1,$A5538)</f>
        <v>2050.4810000000002</v>
      </c>
    </row>
    <row r="5539" spans="1:2" x14ac:dyDescent="0.15">
      <c r="A5539" s="1">
        <v>41492</v>
      </c>
      <c r="B5539">
        <f>[1]!S_DQ_Close(B$1,$A5539)</f>
        <v>2060.5</v>
      </c>
    </row>
    <row r="5540" spans="1:2" x14ac:dyDescent="0.15">
      <c r="A5540" s="1">
        <v>41493</v>
      </c>
      <c r="B5540">
        <f>[1]!S_DQ_Close(B$1,$A5540)</f>
        <v>2046.778</v>
      </c>
    </row>
    <row r="5541" spans="1:2" x14ac:dyDescent="0.15">
      <c r="A5541" s="1">
        <v>41494</v>
      </c>
      <c r="B5541">
        <f>[1]!S_DQ_Close(B$1,$A5541)</f>
        <v>2044.895</v>
      </c>
    </row>
    <row r="5542" spans="1:2" x14ac:dyDescent="0.15">
      <c r="A5542" s="1">
        <v>41495</v>
      </c>
      <c r="B5542">
        <f>[1]!S_DQ_Close(B$1,$A5542)</f>
        <v>2052.2350000000001</v>
      </c>
    </row>
    <row r="5543" spans="1:2" x14ac:dyDescent="0.15">
      <c r="A5543" s="1">
        <v>41498</v>
      </c>
      <c r="B5543">
        <f>[1]!S_DQ_Close(B$1,$A5543)</f>
        <v>2101.2829999999999</v>
      </c>
    </row>
    <row r="5544" spans="1:2" x14ac:dyDescent="0.15">
      <c r="A5544" s="1">
        <v>41499</v>
      </c>
      <c r="B5544">
        <f>[1]!S_DQ_Close(B$1,$A5544)</f>
        <v>2106.1559999999999</v>
      </c>
    </row>
    <row r="5545" spans="1:2" x14ac:dyDescent="0.15">
      <c r="A5545" s="1">
        <v>41500</v>
      </c>
      <c r="B5545">
        <f>[1]!S_DQ_Close(B$1,$A5545)</f>
        <v>2100.1370000000002</v>
      </c>
    </row>
    <row r="5546" spans="1:2" x14ac:dyDescent="0.15">
      <c r="A5546" s="1">
        <v>41501</v>
      </c>
      <c r="B5546">
        <f>[1]!S_DQ_Close(B$1,$A5546)</f>
        <v>2081.88</v>
      </c>
    </row>
    <row r="5547" spans="1:2" x14ac:dyDescent="0.15">
      <c r="A5547" s="1">
        <v>41502</v>
      </c>
      <c r="B5547">
        <f>[1]!S_DQ_Close(B$1,$A5547)</f>
        <v>2068.4520000000002</v>
      </c>
    </row>
    <row r="5548" spans="1:2" x14ac:dyDescent="0.15">
      <c r="A5548" s="1">
        <v>41505</v>
      </c>
      <c r="B5548">
        <f>[1]!S_DQ_Close(B$1,$A5548)</f>
        <v>2085.6019999999999</v>
      </c>
    </row>
    <row r="5549" spans="1:2" x14ac:dyDescent="0.15">
      <c r="A5549" s="1">
        <v>41506</v>
      </c>
      <c r="B5549">
        <f>[1]!S_DQ_Close(B$1,$A5549)</f>
        <v>2072.5949999999998</v>
      </c>
    </row>
    <row r="5550" spans="1:2" x14ac:dyDescent="0.15">
      <c r="A5550" s="1">
        <v>41507</v>
      </c>
      <c r="B5550">
        <f>[1]!S_DQ_Close(B$1,$A5550)</f>
        <v>2072.9609999999998</v>
      </c>
    </row>
    <row r="5551" spans="1:2" x14ac:dyDescent="0.15">
      <c r="A5551" s="1">
        <v>41508</v>
      </c>
      <c r="B5551">
        <f>[1]!S_DQ_Close(B$1,$A5551)</f>
        <v>2067.1239999999998</v>
      </c>
    </row>
    <row r="5552" spans="1:2" x14ac:dyDescent="0.15">
      <c r="A5552" s="1">
        <v>41509</v>
      </c>
      <c r="B5552">
        <f>[1]!S_DQ_Close(B$1,$A5552)</f>
        <v>2057.4580000000001</v>
      </c>
    </row>
    <row r="5553" spans="1:2" x14ac:dyDescent="0.15">
      <c r="A5553" s="1">
        <v>41512</v>
      </c>
      <c r="B5553">
        <f>[1]!S_DQ_Close(B$1,$A5553)</f>
        <v>2096.4740000000002</v>
      </c>
    </row>
    <row r="5554" spans="1:2" x14ac:dyDescent="0.15">
      <c r="A5554" s="1">
        <v>41513</v>
      </c>
      <c r="B5554">
        <f>[1]!S_DQ_Close(B$1,$A5554)</f>
        <v>2103.567</v>
      </c>
    </row>
    <row r="5555" spans="1:2" x14ac:dyDescent="0.15">
      <c r="A5555" s="1">
        <v>41514</v>
      </c>
      <c r="B5555">
        <f>[1]!S_DQ_Close(B$1,$A5555)</f>
        <v>2101.3009999999999</v>
      </c>
    </row>
    <row r="5556" spans="1:2" x14ac:dyDescent="0.15">
      <c r="A5556" s="1">
        <v>41515</v>
      </c>
      <c r="B5556">
        <f>[1]!S_DQ_Close(B$1,$A5556)</f>
        <v>2097.2269999999999</v>
      </c>
    </row>
    <row r="5557" spans="1:2" x14ac:dyDescent="0.15">
      <c r="A5557" s="1">
        <v>41516</v>
      </c>
      <c r="B5557">
        <f>[1]!S_DQ_Close(B$1,$A5557)</f>
        <v>2098.3820000000001</v>
      </c>
    </row>
    <row r="5558" spans="1:2" x14ac:dyDescent="0.15">
      <c r="A5558" s="1">
        <v>41519</v>
      </c>
      <c r="B5558">
        <f>[1]!S_DQ_Close(B$1,$A5558)</f>
        <v>2098.4479999999999</v>
      </c>
    </row>
    <row r="5559" spans="1:2" x14ac:dyDescent="0.15">
      <c r="A5559" s="1">
        <v>41520</v>
      </c>
      <c r="B5559">
        <f>[1]!S_DQ_Close(B$1,$A5559)</f>
        <v>2123.1120000000001</v>
      </c>
    </row>
    <row r="5560" spans="1:2" x14ac:dyDescent="0.15">
      <c r="A5560" s="1">
        <v>41521</v>
      </c>
      <c r="B5560">
        <f>[1]!S_DQ_Close(B$1,$A5560)</f>
        <v>2127.6179999999999</v>
      </c>
    </row>
    <row r="5561" spans="1:2" x14ac:dyDescent="0.15">
      <c r="A5561" s="1">
        <v>41522</v>
      </c>
      <c r="B5561">
        <f>[1]!S_DQ_Close(B$1,$A5561)</f>
        <v>2122.4299999999998</v>
      </c>
    </row>
    <row r="5562" spans="1:2" x14ac:dyDescent="0.15">
      <c r="A5562" s="1">
        <v>41523</v>
      </c>
      <c r="B5562">
        <f>[1]!S_DQ_Close(B$1,$A5562)</f>
        <v>2139.9929999999999</v>
      </c>
    </row>
    <row r="5563" spans="1:2" x14ac:dyDescent="0.15">
      <c r="A5563" s="1">
        <v>41526</v>
      </c>
      <c r="B5563">
        <f>[1]!S_DQ_Close(B$1,$A5563)</f>
        <v>2212.5160000000001</v>
      </c>
    </row>
    <row r="5564" spans="1:2" x14ac:dyDescent="0.15">
      <c r="A5564" s="1">
        <v>41527</v>
      </c>
      <c r="B5564">
        <f>[1]!S_DQ_Close(B$1,$A5564)</f>
        <v>2237.9839999999999</v>
      </c>
    </row>
    <row r="5565" spans="1:2" x14ac:dyDescent="0.15">
      <c r="A5565" s="1">
        <v>41528</v>
      </c>
      <c r="B5565">
        <f>[1]!S_DQ_Close(B$1,$A5565)</f>
        <v>2241.268</v>
      </c>
    </row>
    <row r="5566" spans="1:2" x14ac:dyDescent="0.15">
      <c r="A5566" s="1">
        <v>41529</v>
      </c>
      <c r="B5566">
        <f>[1]!S_DQ_Close(B$1,$A5566)</f>
        <v>2255.605</v>
      </c>
    </row>
    <row r="5567" spans="1:2" x14ac:dyDescent="0.15">
      <c r="A5567" s="1">
        <v>41530</v>
      </c>
      <c r="B5567">
        <f>[1]!S_DQ_Close(B$1,$A5567)</f>
        <v>2236.2170000000001</v>
      </c>
    </row>
    <row r="5568" spans="1:2" x14ac:dyDescent="0.15">
      <c r="A5568" s="1">
        <v>41533</v>
      </c>
      <c r="B5568">
        <f>[1]!S_DQ_Close(B$1,$A5568)</f>
        <v>2231.4009999999998</v>
      </c>
    </row>
    <row r="5569" spans="1:2" x14ac:dyDescent="0.15">
      <c r="A5569" s="1">
        <v>41534</v>
      </c>
      <c r="B5569">
        <f>[1]!S_DQ_Close(B$1,$A5569)</f>
        <v>2185.56</v>
      </c>
    </row>
    <row r="5570" spans="1:2" x14ac:dyDescent="0.15">
      <c r="A5570" s="1">
        <v>41535</v>
      </c>
      <c r="B5570">
        <f>[1]!S_DQ_Close(B$1,$A5570)</f>
        <v>2191.8510000000001</v>
      </c>
    </row>
    <row r="5571" spans="1:2" x14ac:dyDescent="0.15">
      <c r="A5571" s="1">
        <v>41540</v>
      </c>
      <c r="B5571">
        <f>[1]!S_DQ_Close(B$1,$A5571)</f>
        <v>2221.0439999999999</v>
      </c>
    </row>
    <row r="5572" spans="1:2" x14ac:dyDescent="0.15">
      <c r="A5572" s="1">
        <v>41541</v>
      </c>
      <c r="B5572">
        <f>[1]!S_DQ_Close(B$1,$A5572)</f>
        <v>2207.5309999999999</v>
      </c>
    </row>
    <row r="5573" spans="1:2" x14ac:dyDescent="0.15">
      <c r="A5573" s="1">
        <v>41542</v>
      </c>
      <c r="B5573">
        <f>[1]!S_DQ_Close(B$1,$A5573)</f>
        <v>2198.5149999999999</v>
      </c>
    </row>
    <row r="5574" spans="1:2" x14ac:dyDescent="0.15">
      <c r="A5574" s="1">
        <v>41543</v>
      </c>
      <c r="B5574">
        <f>[1]!S_DQ_Close(B$1,$A5574)</f>
        <v>2155.8090000000002</v>
      </c>
    </row>
    <row r="5575" spans="1:2" x14ac:dyDescent="0.15">
      <c r="A5575" s="1">
        <v>41544</v>
      </c>
      <c r="B5575">
        <f>[1]!S_DQ_Close(B$1,$A5575)</f>
        <v>2160.027</v>
      </c>
    </row>
    <row r="5576" spans="1:2" x14ac:dyDescent="0.15">
      <c r="A5576" s="1">
        <v>41547</v>
      </c>
      <c r="B5576">
        <f>[1]!S_DQ_Close(B$1,$A5576)</f>
        <v>2174.665</v>
      </c>
    </row>
    <row r="5577" spans="1:2" x14ac:dyDescent="0.15">
      <c r="A5577" s="1">
        <v>41555</v>
      </c>
      <c r="B5577">
        <f>[1]!S_DQ_Close(B$1,$A5577)</f>
        <v>2198.1990000000001</v>
      </c>
    </row>
    <row r="5578" spans="1:2" x14ac:dyDescent="0.15">
      <c r="A5578" s="1">
        <v>41556</v>
      </c>
      <c r="B5578">
        <f>[1]!S_DQ_Close(B$1,$A5578)</f>
        <v>2211.7689999999998</v>
      </c>
    </row>
    <row r="5579" spans="1:2" x14ac:dyDescent="0.15">
      <c r="A5579" s="1">
        <v>41557</v>
      </c>
      <c r="B5579">
        <f>[1]!S_DQ_Close(B$1,$A5579)</f>
        <v>2190.9290000000001</v>
      </c>
    </row>
    <row r="5580" spans="1:2" x14ac:dyDescent="0.15">
      <c r="A5580" s="1">
        <v>41558</v>
      </c>
      <c r="B5580">
        <f>[1]!S_DQ_Close(B$1,$A5580)</f>
        <v>2228.1460000000002</v>
      </c>
    </row>
    <row r="5581" spans="1:2" x14ac:dyDescent="0.15">
      <c r="A5581" s="1">
        <v>41561</v>
      </c>
      <c r="B5581">
        <f>[1]!S_DQ_Close(B$1,$A5581)</f>
        <v>2237.7730000000001</v>
      </c>
    </row>
    <row r="5582" spans="1:2" x14ac:dyDescent="0.15">
      <c r="A5582" s="1">
        <v>41562</v>
      </c>
      <c r="B5582">
        <f>[1]!S_DQ_Close(B$1,$A5582)</f>
        <v>2233.4119999999998</v>
      </c>
    </row>
    <row r="5583" spans="1:2" x14ac:dyDescent="0.15">
      <c r="A5583" s="1">
        <v>41563</v>
      </c>
      <c r="B5583">
        <f>[1]!S_DQ_Close(B$1,$A5583)</f>
        <v>2193.0740000000001</v>
      </c>
    </row>
    <row r="5584" spans="1:2" x14ac:dyDescent="0.15">
      <c r="A5584" s="1">
        <v>41564</v>
      </c>
      <c r="B5584">
        <f>[1]!S_DQ_Close(B$1,$A5584)</f>
        <v>2188.5419999999999</v>
      </c>
    </row>
    <row r="5585" spans="1:2" x14ac:dyDescent="0.15">
      <c r="A5585" s="1">
        <v>41565</v>
      </c>
      <c r="B5585">
        <f>[1]!S_DQ_Close(B$1,$A5585)</f>
        <v>2193.7800000000002</v>
      </c>
    </row>
    <row r="5586" spans="1:2" x14ac:dyDescent="0.15">
      <c r="A5586" s="1">
        <v>41568</v>
      </c>
      <c r="B5586">
        <f>[1]!S_DQ_Close(B$1,$A5586)</f>
        <v>2229.2370000000001</v>
      </c>
    </row>
    <row r="5587" spans="1:2" x14ac:dyDescent="0.15">
      <c r="A5587" s="1">
        <v>41569</v>
      </c>
      <c r="B5587">
        <f>[1]!S_DQ_Close(B$1,$A5587)</f>
        <v>2210.652</v>
      </c>
    </row>
    <row r="5588" spans="1:2" x14ac:dyDescent="0.15">
      <c r="A5588" s="1">
        <v>41570</v>
      </c>
      <c r="B5588">
        <f>[1]!S_DQ_Close(B$1,$A5588)</f>
        <v>2183.107</v>
      </c>
    </row>
    <row r="5589" spans="1:2" x14ac:dyDescent="0.15">
      <c r="A5589" s="1">
        <v>41571</v>
      </c>
      <c r="B5589">
        <f>[1]!S_DQ_Close(B$1,$A5589)</f>
        <v>2164.3220000000001</v>
      </c>
    </row>
    <row r="5590" spans="1:2" x14ac:dyDescent="0.15">
      <c r="A5590" s="1">
        <v>41572</v>
      </c>
      <c r="B5590">
        <f>[1]!S_DQ_Close(B$1,$A5590)</f>
        <v>2132.9549999999999</v>
      </c>
    </row>
    <row r="5591" spans="1:2" x14ac:dyDescent="0.15">
      <c r="A5591" s="1">
        <v>41575</v>
      </c>
      <c r="B5591">
        <f>[1]!S_DQ_Close(B$1,$A5591)</f>
        <v>2133.8690000000001</v>
      </c>
    </row>
    <row r="5592" spans="1:2" x14ac:dyDescent="0.15">
      <c r="A5592" s="1">
        <v>41576</v>
      </c>
      <c r="B5592">
        <f>[1]!S_DQ_Close(B$1,$A5592)</f>
        <v>2128.864</v>
      </c>
    </row>
    <row r="5593" spans="1:2" x14ac:dyDescent="0.15">
      <c r="A5593" s="1">
        <v>41577</v>
      </c>
      <c r="B5593">
        <f>[1]!S_DQ_Close(B$1,$A5593)</f>
        <v>2160.4630000000002</v>
      </c>
    </row>
    <row r="5594" spans="1:2" x14ac:dyDescent="0.15">
      <c r="A5594" s="1">
        <v>41578</v>
      </c>
      <c r="B5594">
        <f>[1]!S_DQ_Close(B$1,$A5594)</f>
        <v>2141.614</v>
      </c>
    </row>
    <row r="5595" spans="1:2" x14ac:dyDescent="0.15">
      <c r="A5595" s="1">
        <v>41579</v>
      </c>
      <c r="B5595">
        <f>[1]!S_DQ_Close(B$1,$A5595)</f>
        <v>2149.5619999999999</v>
      </c>
    </row>
    <row r="5596" spans="1:2" x14ac:dyDescent="0.15">
      <c r="A5596" s="1">
        <v>41582</v>
      </c>
      <c r="B5596">
        <f>[1]!S_DQ_Close(B$1,$A5596)</f>
        <v>2149.634</v>
      </c>
    </row>
    <row r="5597" spans="1:2" x14ac:dyDescent="0.15">
      <c r="A5597" s="1">
        <v>41583</v>
      </c>
      <c r="B5597">
        <f>[1]!S_DQ_Close(B$1,$A5597)</f>
        <v>2157.2399999999998</v>
      </c>
    </row>
    <row r="5598" spans="1:2" x14ac:dyDescent="0.15">
      <c r="A5598" s="1">
        <v>41584</v>
      </c>
      <c r="B5598">
        <f>[1]!S_DQ_Close(B$1,$A5598)</f>
        <v>2139.607</v>
      </c>
    </row>
    <row r="5599" spans="1:2" x14ac:dyDescent="0.15">
      <c r="A5599" s="1">
        <v>41585</v>
      </c>
      <c r="B5599">
        <f>[1]!S_DQ_Close(B$1,$A5599)</f>
        <v>2129.4</v>
      </c>
    </row>
    <row r="5600" spans="1:2" x14ac:dyDescent="0.15">
      <c r="A5600" s="1">
        <v>41586</v>
      </c>
      <c r="B5600">
        <f>[1]!S_DQ_Close(B$1,$A5600)</f>
        <v>2106.127</v>
      </c>
    </row>
    <row r="5601" spans="1:2" x14ac:dyDescent="0.15">
      <c r="A5601" s="1">
        <v>41589</v>
      </c>
      <c r="B5601">
        <f>[1]!S_DQ_Close(B$1,$A5601)</f>
        <v>2109.471</v>
      </c>
    </row>
    <row r="5602" spans="1:2" x14ac:dyDescent="0.15">
      <c r="A5602" s="1">
        <v>41590</v>
      </c>
      <c r="B5602">
        <f>[1]!S_DQ_Close(B$1,$A5602)</f>
        <v>2126.7719999999999</v>
      </c>
    </row>
    <row r="5603" spans="1:2" x14ac:dyDescent="0.15">
      <c r="A5603" s="1">
        <v>41591</v>
      </c>
      <c r="B5603">
        <f>[1]!S_DQ_Close(B$1,$A5603)</f>
        <v>2087.9409999999998</v>
      </c>
    </row>
    <row r="5604" spans="1:2" x14ac:dyDescent="0.15">
      <c r="A5604" s="1">
        <v>41592</v>
      </c>
      <c r="B5604">
        <f>[1]!S_DQ_Close(B$1,$A5604)</f>
        <v>2100.5059999999999</v>
      </c>
    </row>
    <row r="5605" spans="1:2" x14ac:dyDescent="0.15">
      <c r="A5605" s="1">
        <v>41593</v>
      </c>
      <c r="B5605">
        <f>[1]!S_DQ_Close(B$1,$A5605)</f>
        <v>2135.8270000000002</v>
      </c>
    </row>
    <row r="5606" spans="1:2" x14ac:dyDescent="0.15">
      <c r="A5606" s="1">
        <v>41596</v>
      </c>
      <c r="B5606">
        <f>[1]!S_DQ_Close(B$1,$A5606)</f>
        <v>2197.2190000000001</v>
      </c>
    </row>
    <row r="5607" spans="1:2" x14ac:dyDescent="0.15">
      <c r="A5607" s="1">
        <v>41597</v>
      </c>
      <c r="B5607">
        <f>[1]!S_DQ_Close(B$1,$A5607)</f>
        <v>2193.125</v>
      </c>
    </row>
    <row r="5608" spans="1:2" x14ac:dyDescent="0.15">
      <c r="A5608" s="1">
        <v>41598</v>
      </c>
      <c r="B5608">
        <f>[1]!S_DQ_Close(B$1,$A5608)</f>
        <v>2206.6129999999998</v>
      </c>
    </row>
    <row r="5609" spans="1:2" x14ac:dyDescent="0.15">
      <c r="A5609" s="1">
        <v>41599</v>
      </c>
      <c r="B5609">
        <f>[1]!S_DQ_Close(B$1,$A5609)</f>
        <v>2205.7660000000001</v>
      </c>
    </row>
    <row r="5610" spans="1:2" x14ac:dyDescent="0.15">
      <c r="A5610" s="1">
        <v>41600</v>
      </c>
      <c r="B5610">
        <f>[1]!S_DQ_Close(B$1,$A5610)</f>
        <v>2196.3780000000002</v>
      </c>
    </row>
    <row r="5611" spans="1:2" x14ac:dyDescent="0.15">
      <c r="A5611" s="1">
        <v>41603</v>
      </c>
      <c r="B5611">
        <f>[1]!S_DQ_Close(B$1,$A5611)</f>
        <v>2186.1149999999998</v>
      </c>
    </row>
    <row r="5612" spans="1:2" x14ac:dyDescent="0.15">
      <c r="A5612" s="1">
        <v>41604</v>
      </c>
      <c r="B5612">
        <f>[1]!S_DQ_Close(B$1,$A5612)</f>
        <v>2183.0729999999999</v>
      </c>
    </row>
    <row r="5613" spans="1:2" x14ac:dyDescent="0.15">
      <c r="A5613" s="1">
        <v>41605</v>
      </c>
      <c r="B5613">
        <f>[1]!S_DQ_Close(B$1,$A5613)</f>
        <v>2201.0700000000002</v>
      </c>
    </row>
    <row r="5614" spans="1:2" x14ac:dyDescent="0.15">
      <c r="A5614" s="1">
        <v>41606</v>
      </c>
      <c r="B5614">
        <f>[1]!S_DQ_Close(B$1,$A5614)</f>
        <v>2219.3719999999998</v>
      </c>
    </row>
    <row r="5615" spans="1:2" x14ac:dyDescent="0.15">
      <c r="A5615" s="1">
        <v>41607</v>
      </c>
      <c r="B5615">
        <f>[1]!S_DQ_Close(B$1,$A5615)</f>
        <v>2220.5039999999999</v>
      </c>
    </row>
    <row r="5616" spans="1:2" x14ac:dyDescent="0.15">
      <c r="A5616" s="1">
        <v>41610</v>
      </c>
      <c r="B5616">
        <f>[1]!S_DQ_Close(B$1,$A5616)</f>
        <v>2207.3710000000001</v>
      </c>
    </row>
    <row r="5617" spans="1:2" x14ac:dyDescent="0.15">
      <c r="A5617" s="1">
        <v>41611</v>
      </c>
      <c r="B5617">
        <f>[1]!S_DQ_Close(B$1,$A5617)</f>
        <v>2222.67</v>
      </c>
    </row>
    <row r="5618" spans="1:2" x14ac:dyDescent="0.15">
      <c r="A5618" s="1">
        <v>41612</v>
      </c>
      <c r="B5618">
        <f>[1]!S_DQ_Close(B$1,$A5618)</f>
        <v>2251.7620000000002</v>
      </c>
    </row>
    <row r="5619" spans="1:2" x14ac:dyDescent="0.15">
      <c r="A5619" s="1">
        <v>41613</v>
      </c>
      <c r="B5619">
        <f>[1]!S_DQ_Close(B$1,$A5619)</f>
        <v>2247.0630000000001</v>
      </c>
    </row>
    <row r="5620" spans="1:2" x14ac:dyDescent="0.15">
      <c r="A5620" s="1">
        <v>41614</v>
      </c>
      <c r="B5620">
        <f>[1]!S_DQ_Close(B$1,$A5620)</f>
        <v>2237.1080000000002</v>
      </c>
    </row>
    <row r="5621" spans="1:2" x14ac:dyDescent="0.15">
      <c r="A5621" s="1">
        <v>41617</v>
      </c>
      <c r="B5621">
        <f>[1]!S_DQ_Close(B$1,$A5621)</f>
        <v>2238.1999999999998</v>
      </c>
    </row>
    <row r="5622" spans="1:2" x14ac:dyDescent="0.15">
      <c r="A5622" s="1">
        <v>41618</v>
      </c>
      <c r="B5622">
        <f>[1]!S_DQ_Close(B$1,$A5622)</f>
        <v>2237.4920000000002</v>
      </c>
    </row>
    <row r="5623" spans="1:2" x14ac:dyDescent="0.15">
      <c r="A5623" s="1">
        <v>41619</v>
      </c>
      <c r="B5623">
        <f>[1]!S_DQ_Close(B$1,$A5623)</f>
        <v>2204.1660000000002</v>
      </c>
    </row>
    <row r="5624" spans="1:2" x14ac:dyDescent="0.15">
      <c r="A5624" s="1">
        <v>41620</v>
      </c>
      <c r="B5624">
        <f>[1]!S_DQ_Close(B$1,$A5624)</f>
        <v>2202.7959999999998</v>
      </c>
    </row>
    <row r="5625" spans="1:2" x14ac:dyDescent="0.15">
      <c r="A5625" s="1">
        <v>41621</v>
      </c>
      <c r="B5625">
        <f>[1]!S_DQ_Close(B$1,$A5625)</f>
        <v>2196.0749999999998</v>
      </c>
    </row>
    <row r="5626" spans="1:2" x14ac:dyDescent="0.15">
      <c r="A5626" s="1">
        <v>41624</v>
      </c>
      <c r="B5626">
        <f>[1]!S_DQ_Close(B$1,$A5626)</f>
        <v>2160.8609999999999</v>
      </c>
    </row>
    <row r="5627" spans="1:2" x14ac:dyDescent="0.15">
      <c r="A5627" s="1">
        <v>41625</v>
      </c>
      <c r="B5627">
        <f>[1]!S_DQ_Close(B$1,$A5627)</f>
        <v>2151.0790000000002</v>
      </c>
    </row>
    <row r="5628" spans="1:2" x14ac:dyDescent="0.15">
      <c r="A5628" s="1">
        <v>41626</v>
      </c>
      <c r="B5628">
        <f>[1]!S_DQ_Close(B$1,$A5628)</f>
        <v>2148.2849999999999</v>
      </c>
    </row>
    <row r="5629" spans="1:2" x14ac:dyDescent="0.15">
      <c r="A5629" s="1">
        <v>41627</v>
      </c>
      <c r="B5629">
        <f>[1]!S_DQ_Close(B$1,$A5629)</f>
        <v>2127.7919999999999</v>
      </c>
    </row>
    <row r="5630" spans="1:2" x14ac:dyDescent="0.15">
      <c r="A5630" s="1">
        <v>41628</v>
      </c>
      <c r="B5630">
        <f>[1]!S_DQ_Close(B$1,$A5630)</f>
        <v>2084.7939999999999</v>
      </c>
    </row>
    <row r="5631" spans="1:2" x14ac:dyDescent="0.15">
      <c r="A5631" s="1">
        <v>41631</v>
      </c>
      <c r="B5631">
        <f>[1]!S_DQ_Close(B$1,$A5631)</f>
        <v>2089.7069999999999</v>
      </c>
    </row>
    <row r="5632" spans="1:2" x14ac:dyDescent="0.15">
      <c r="A5632" s="1">
        <v>41632</v>
      </c>
      <c r="B5632">
        <f>[1]!S_DQ_Close(B$1,$A5632)</f>
        <v>2092.9050000000002</v>
      </c>
    </row>
    <row r="5633" spans="1:2" x14ac:dyDescent="0.15">
      <c r="A5633" s="1">
        <v>41633</v>
      </c>
      <c r="B5633">
        <f>[1]!S_DQ_Close(B$1,$A5633)</f>
        <v>2106.3539999999998</v>
      </c>
    </row>
    <row r="5634" spans="1:2" x14ac:dyDescent="0.15">
      <c r="A5634" s="1">
        <v>41634</v>
      </c>
      <c r="B5634">
        <f>[1]!S_DQ_Close(B$1,$A5634)</f>
        <v>2073.0990000000002</v>
      </c>
    </row>
    <row r="5635" spans="1:2" x14ac:dyDescent="0.15">
      <c r="A5635" s="1">
        <v>41635</v>
      </c>
      <c r="B5635">
        <f>[1]!S_DQ_Close(B$1,$A5635)</f>
        <v>2101.2510000000002</v>
      </c>
    </row>
    <row r="5636" spans="1:2" x14ac:dyDescent="0.15">
      <c r="A5636" s="1">
        <v>41638</v>
      </c>
      <c r="B5636">
        <f>[1]!S_DQ_Close(B$1,$A5636)</f>
        <v>2097.529</v>
      </c>
    </row>
    <row r="5637" spans="1:2" x14ac:dyDescent="0.15">
      <c r="A5637" s="1">
        <v>41639</v>
      </c>
      <c r="B5637">
        <f>[1]!S_DQ_Close(B$1,$A5637)</f>
        <v>2115.9780000000001</v>
      </c>
    </row>
    <row r="5638" spans="1:2" x14ac:dyDescent="0.15">
      <c r="A5638" s="1">
        <v>41641</v>
      </c>
      <c r="B5638">
        <f>[1]!S_DQ_Close(B$1,$A5638)</f>
        <v>2109.3870000000002</v>
      </c>
    </row>
    <row r="5639" spans="1:2" x14ac:dyDescent="0.15">
      <c r="A5639" s="1">
        <v>41642</v>
      </c>
      <c r="B5639">
        <f>[1]!S_DQ_Close(B$1,$A5639)</f>
        <v>2083.136</v>
      </c>
    </row>
    <row r="5640" spans="1:2" x14ac:dyDescent="0.15">
      <c r="A5640" s="1">
        <v>41645</v>
      </c>
      <c r="B5640">
        <f>[1]!S_DQ_Close(B$1,$A5640)</f>
        <v>2045.7090000000001</v>
      </c>
    </row>
    <row r="5641" spans="1:2" x14ac:dyDescent="0.15">
      <c r="A5641" s="1">
        <v>41646</v>
      </c>
      <c r="B5641">
        <f>[1]!S_DQ_Close(B$1,$A5641)</f>
        <v>2047.317</v>
      </c>
    </row>
    <row r="5642" spans="1:2" x14ac:dyDescent="0.15">
      <c r="A5642" s="1">
        <v>41647</v>
      </c>
      <c r="B5642">
        <f>[1]!S_DQ_Close(B$1,$A5642)</f>
        <v>2044.34</v>
      </c>
    </row>
    <row r="5643" spans="1:2" x14ac:dyDescent="0.15">
      <c r="A5643" s="1">
        <v>41648</v>
      </c>
      <c r="B5643">
        <f>[1]!S_DQ_Close(B$1,$A5643)</f>
        <v>2027.6220000000001</v>
      </c>
    </row>
    <row r="5644" spans="1:2" x14ac:dyDescent="0.15">
      <c r="A5644" s="1">
        <v>41649</v>
      </c>
      <c r="B5644">
        <f>[1]!S_DQ_Close(B$1,$A5644)</f>
        <v>2013.298</v>
      </c>
    </row>
    <row r="5645" spans="1:2" x14ac:dyDescent="0.15">
      <c r="A5645" s="1">
        <v>41652</v>
      </c>
      <c r="B5645">
        <f>[1]!S_DQ_Close(B$1,$A5645)</f>
        <v>2009.5640000000001</v>
      </c>
    </row>
    <row r="5646" spans="1:2" x14ac:dyDescent="0.15">
      <c r="A5646" s="1">
        <v>41653</v>
      </c>
      <c r="B5646">
        <f>[1]!S_DQ_Close(B$1,$A5646)</f>
        <v>2026.8420000000001</v>
      </c>
    </row>
    <row r="5647" spans="1:2" x14ac:dyDescent="0.15">
      <c r="A5647" s="1">
        <v>41654</v>
      </c>
      <c r="B5647">
        <f>[1]!S_DQ_Close(B$1,$A5647)</f>
        <v>2023.348</v>
      </c>
    </row>
    <row r="5648" spans="1:2" x14ac:dyDescent="0.15">
      <c r="A5648" s="1">
        <v>41655</v>
      </c>
      <c r="B5648">
        <f>[1]!S_DQ_Close(B$1,$A5648)</f>
        <v>2023.701</v>
      </c>
    </row>
    <row r="5649" spans="1:2" x14ac:dyDescent="0.15">
      <c r="A5649" s="1">
        <v>41656</v>
      </c>
      <c r="B5649">
        <f>[1]!S_DQ_Close(B$1,$A5649)</f>
        <v>2004.9490000000001</v>
      </c>
    </row>
    <row r="5650" spans="1:2" x14ac:dyDescent="0.15">
      <c r="A5650" s="1">
        <v>41659</v>
      </c>
      <c r="B5650">
        <f>[1]!S_DQ_Close(B$1,$A5650)</f>
        <v>1991.2529999999999</v>
      </c>
    </row>
    <row r="5651" spans="1:2" x14ac:dyDescent="0.15">
      <c r="A5651" s="1">
        <v>41660</v>
      </c>
      <c r="B5651">
        <f>[1]!S_DQ_Close(B$1,$A5651)</f>
        <v>2008.3130000000001</v>
      </c>
    </row>
    <row r="5652" spans="1:2" x14ac:dyDescent="0.15">
      <c r="A5652" s="1">
        <v>41661</v>
      </c>
      <c r="B5652">
        <f>[1]!S_DQ_Close(B$1,$A5652)</f>
        <v>2051.7489999999998</v>
      </c>
    </row>
    <row r="5653" spans="1:2" x14ac:dyDescent="0.15">
      <c r="A5653" s="1">
        <v>41662</v>
      </c>
      <c r="B5653">
        <f>[1]!S_DQ_Close(B$1,$A5653)</f>
        <v>2042.18</v>
      </c>
    </row>
    <row r="5654" spans="1:2" x14ac:dyDescent="0.15">
      <c r="A5654" s="1">
        <v>41663</v>
      </c>
      <c r="B5654">
        <f>[1]!S_DQ_Close(B$1,$A5654)</f>
        <v>2054.3919999999998</v>
      </c>
    </row>
    <row r="5655" spans="1:2" x14ac:dyDescent="0.15">
      <c r="A5655" s="1">
        <v>41666</v>
      </c>
      <c r="B5655">
        <f>[1]!S_DQ_Close(B$1,$A5655)</f>
        <v>2033.3</v>
      </c>
    </row>
    <row r="5656" spans="1:2" x14ac:dyDescent="0.15">
      <c r="A5656" s="1">
        <v>41667</v>
      </c>
      <c r="B5656">
        <f>[1]!S_DQ_Close(B$1,$A5656)</f>
        <v>2038.5129999999999</v>
      </c>
    </row>
    <row r="5657" spans="1:2" x14ac:dyDescent="0.15">
      <c r="A5657" s="1">
        <v>41668</v>
      </c>
      <c r="B5657">
        <f>[1]!S_DQ_Close(B$1,$A5657)</f>
        <v>2049.9140000000002</v>
      </c>
    </row>
    <row r="5658" spans="1:2" x14ac:dyDescent="0.15">
      <c r="A5658" s="1">
        <v>41669</v>
      </c>
      <c r="B5658">
        <f>[1]!S_DQ_Close(B$1,$A5658)</f>
        <v>2033.0830000000001</v>
      </c>
    </row>
    <row r="5659" spans="1:2" x14ac:dyDescent="0.15">
      <c r="A5659" s="1">
        <v>41677</v>
      </c>
      <c r="B5659">
        <f>[1]!S_DQ_Close(B$1,$A5659)</f>
        <v>2044.4970000000001</v>
      </c>
    </row>
    <row r="5660" spans="1:2" x14ac:dyDescent="0.15">
      <c r="A5660" s="1">
        <v>41680</v>
      </c>
      <c r="B5660">
        <f>[1]!S_DQ_Close(B$1,$A5660)</f>
        <v>2086.067</v>
      </c>
    </row>
    <row r="5661" spans="1:2" x14ac:dyDescent="0.15">
      <c r="A5661" s="1">
        <v>41681</v>
      </c>
      <c r="B5661">
        <f>[1]!S_DQ_Close(B$1,$A5661)</f>
        <v>2103.6709999999998</v>
      </c>
    </row>
    <row r="5662" spans="1:2" x14ac:dyDescent="0.15">
      <c r="A5662" s="1">
        <v>41682</v>
      </c>
      <c r="B5662">
        <f>[1]!S_DQ_Close(B$1,$A5662)</f>
        <v>2109.9549999999999</v>
      </c>
    </row>
    <row r="5663" spans="1:2" x14ac:dyDescent="0.15">
      <c r="A5663" s="1">
        <v>41683</v>
      </c>
      <c r="B5663">
        <f>[1]!S_DQ_Close(B$1,$A5663)</f>
        <v>2098.4009999999998</v>
      </c>
    </row>
    <row r="5664" spans="1:2" x14ac:dyDescent="0.15">
      <c r="A5664" s="1">
        <v>41684</v>
      </c>
      <c r="B5664">
        <f>[1]!S_DQ_Close(B$1,$A5664)</f>
        <v>2115.848</v>
      </c>
    </row>
    <row r="5665" spans="1:2" x14ac:dyDescent="0.15">
      <c r="A5665" s="1">
        <v>41687</v>
      </c>
      <c r="B5665">
        <f>[1]!S_DQ_Close(B$1,$A5665)</f>
        <v>2135.415</v>
      </c>
    </row>
    <row r="5666" spans="1:2" x14ac:dyDescent="0.15">
      <c r="A5666" s="1">
        <v>41688</v>
      </c>
      <c r="B5666">
        <f>[1]!S_DQ_Close(B$1,$A5666)</f>
        <v>2119.0659999999998</v>
      </c>
    </row>
    <row r="5667" spans="1:2" x14ac:dyDescent="0.15">
      <c r="A5667" s="1">
        <v>41689</v>
      </c>
      <c r="B5667">
        <f>[1]!S_DQ_Close(B$1,$A5667)</f>
        <v>2142.5540000000001</v>
      </c>
    </row>
    <row r="5668" spans="1:2" x14ac:dyDescent="0.15">
      <c r="A5668" s="1">
        <v>41690</v>
      </c>
      <c r="B5668">
        <f>[1]!S_DQ_Close(B$1,$A5668)</f>
        <v>2138.7820000000002</v>
      </c>
    </row>
    <row r="5669" spans="1:2" x14ac:dyDescent="0.15">
      <c r="A5669" s="1">
        <v>41691</v>
      </c>
      <c r="B5669">
        <f>[1]!S_DQ_Close(B$1,$A5669)</f>
        <v>2113.6930000000002</v>
      </c>
    </row>
    <row r="5670" spans="1:2" x14ac:dyDescent="0.15">
      <c r="A5670" s="1">
        <v>41694</v>
      </c>
      <c r="B5670">
        <f>[1]!S_DQ_Close(B$1,$A5670)</f>
        <v>2076.6860000000001</v>
      </c>
    </row>
    <row r="5671" spans="1:2" x14ac:dyDescent="0.15">
      <c r="A5671" s="1">
        <v>41695</v>
      </c>
      <c r="B5671">
        <f>[1]!S_DQ_Close(B$1,$A5671)</f>
        <v>2034.2190000000001</v>
      </c>
    </row>
    <row r="5672" spans="1:2" x14ac:dyDescent="0.15">
      <c r="A5672" s="1">
        <v>41696</v>
      </c>
      <c r="B5672">
        <f>[1]!S_DQ_Close(B$1,$A5672)</f>
        <v>2041.2539999999999</v>
      </c>
    </row>
    <row r="5673" spans="1:2" x14ac:dyDescent="0.15">
      <c r="A5673" s="1">
        <v>41697</v>
      </c>
      <c r="B5673">
        <f>[1]!S_DQ_Close(B$1,$A5673)</f>
        <v>2047.354</v>
      </c>
    </row>
    <row r="5674" spans="1:2" x14ac:dyDescent="0.15">
      <c r="A5674" s="1">
        <v>41698</v>
      </c>
      <c r="B5674">
        <f>[1]!S_DQ_Close(B$1,$A5674)</f>
        <v>2056.3020000000001</v>
      </c>
    </row>
    <row r="5675" spans="1:2" x14ac:dyDescent="0.15">
      <c r="A5675" s="1">
        <v>41701</v>
      </c>
      <c r="B5675">
        <f>[1]!S_DQ_Close(B$1,$A5675)</f>
        <v>2075.2350000000001</v>
      </c>
    </row>
    <row r="5676" spans="1:2" x14ac:dyDescent="0.15">
      <c r="A5676" s="1">
        <v>41702</v>
      </c>
      <c r="B5676">
        <f>[1]!S_DQ_Close(B$1,$A5676)</f>
        <v>2071.473</v>
      </c>
    </row>
    <row r="5677" spans="1:2" x14ac:dyDescent="0.15">
      <c r="A5677" s="1">
        <v>41703</v>
      </c>
      <c r="B5677">
        <f>[1]!S_DQ_Close(B$1,$A5677)</f>
        <v>2053.0839999999998</v>
      </c>
    </row>
    <row r="5678" spans="1:2" x14ac:dyDescent="0.15">
      <c r="A5678" s="1">
        <v>41704</v>
      </c>
      <c r="B5678">
        <f>[1]!S_DQ_Close(B$1,$A5678)</f>
        <v>2059.578</v>
      </c>
    </row>
    <row r="5679" spans="1:2" x14ac:dyDescent="0.15">
      <c r="A5679" s="1">
        <v>41705</v>
      </c>
      <c r="B5679">
        <f>[1]!S_DQ_Close(B$1,$A5679)</f>
        <v>2057.9079999999999</v>
      </c>
    </row>
    <row r="5680" spans="1:2" x14ac:dyDescent="0.15">
      <c r="A5680" s="1">
        <v>41708</v>
      </c>
      <c r="B5680">
        <f>[1]!S_DQ_Close(B$1,$A5680)</f>
        <v>1999.0650000000001</v>
      </c>
    </row>
    <row r="5681" spans="1:2" x14ac:dyDescent="0.15">
      <c r="A5681" s="1">
        <v>41709</v>
      </c>
      <c r="B5681">
        <f>[1]!S_DQ_Close(B$1,$A5681)</f>
        <v>2001.1569999999999</v>
      </c>
    </row>
    <row r="5682" spans="1:2" x14ac:dyDescent="0.15">
      <c r="A5682" s="1">
        <v>41710</v>
      </c>
      <c r="B5682">
        <f>[1]!S_DQ_Close(B$1,$A5682)</f>
        <v>1997.692</v>
      </c>
    </row>
    <row r="5683" spans="1:2" x14ac:dyDescent="0.15">
      <c r="A5683" s="1">
        <v>41711</v>
      </c>
      <c r="B5683">
        <f>[1]!S_DQ_Close(B$1,$A5683)</f>
        <v>2019.1110000000001</v>
      </c>
    </row>
    <row r="5684" spans="1:2" x14ac:dyDescent="0.15">
      <c r="A5684" s="1">
        <v>41712</v>
      </c>
      <c r="B5684">
        <f>[1]!S_DQ_Close(B$1,$A5684)</f>
        <v>2004.3389999999999</v>
      </c>
    </row>
    <row r="5685" spans="1:2" x14ac:dyDescent="0.15">
      <c r="A5685" s="1">
        <v>41715</v>
      </c>
      <c r="B5685">
        <f>[1]!S_DQ_Close(B$1,$A5685)</f>
        <v>2023.673</v>
      </c>
    </row>
    <row r="5686" spans="1:2" x14ac:dyDescent="0.15">
      <c r="A5686" s="1">
        <v>41716</v>
      </c>
      <c r="B5686">
        <f>[1]!S_DQ_Close(B$1,$A5686)</f>
        <v>2025.1959999999999</v>
      </c>
    </row>
    <row r="5687" spans="1:2" x14ac:dyDescent="0.15">
      <c r="A5687" s="1">
        <v>41717</v>
      </c>
      <c r="B5687">
        <f>[1]!S_DQ_Close(B$1,$A5687)</f>
        <v>2021.7339999999999</v>
      </c>
    </row>
    <row r="5688" spans="1:2" x14ac:dyDescent="0.15">
      <c r="A5688" s="1">
        <v>41718</v>
      </c>
      <c r="B5688">
        <f>[1]!S_DQ_Close(B$1,$A5688)</f>
        <v>1993.479</v>
      </c>
    </row>
    <row r="5689" spans="1:2" x14ac:dyDescent="0.15">
      <c r="A5689" s="1">
        <v>41719</v>
      </c>
      <c r="B5689">
        <f>[1]!S_DQ_Close(B$1,$A5689)</f>
        <v>2047.6189999999999</v>
      </c>
    </row>
    <row r="5690" spans="1:2" x14ac:dyDescent="0.15">
      <c r="A5690" s="1">
        <v>41722</v>
      </c>
      <c r="B5690">
        <f>[1]!S_DQ_Close(B$1,$A5690)</f>
        <v>2066.279</v>
      </c>
    </row>
    <row r="5691" spans="1:2" x14ac:dyDescent="0.15">
      <c r="A5691" s="1">
        <v>41723</v>
      </c>
      <c r="B5691">
        <f>[1]!S_DQ_Close(B$1,$A5691)</f>
        <v>2067.3110000000001</v>
      </c>
    </row>
    <row r="5692" spans="1:2" x14ac:dyDescent="0.15">
      <c r="A5692" s="1">
        <v>41724</v>
      </c>
      <c r="B5692">
        <f>[1]!S_DQ_Close(B$1,$A5692)</f>
        <v>2063.67</v>
      </c>
    </row>
    <row r="5693" spans="1:2" x14ac:dyDescent="0.15">
      <c r="A5693" s="1">
        <v>41725</v>
      </c>
      <c r="B5693">
        <f>[1]!S_DQ_Close(B$1,$A5693)</f>
        <v>2046.588</v>
      </c>
    </row>
    <row r="5694" spans="1:2" x14ac:dyDescent="0.15">
      <c r="A5694" s="1">
        <v>41726</v>
      </c>
      <c r="B5694">
        <f>[1]!S_DQ_Close(B$1,$A5694)</f>
        <v>2041.712</v>
      </c>
    </row>
    <row r="5695" spans="1:2" x14ac:dyDescent="0.15">
      <c r="A5695" s="1">
        <v>41729</v>
      </c>
      <c r="B5695">
        <f>[1]!S_DQ_Close(B$1,$A5695)</f>
        <v>2033.306</v>
      </c>
    </row>
    <row r="5696" spans="1:2" x14ac:dyDescent="0.15">
      <c r="A5696" s="1">
        <v>41730</v>
      </c>
      <c r="B5696">
        <f>[1]!S_DQ_Close(B$1,$A5696)</f>
        <v>2047.46</v>
      </c>
    </row>
    <row r="5697" spans="1:2" x14ac:dyDescent="0.15">
      <c r="A5697" s="1">
        <v>41731</v>
      </c>
      <c r="B5697">
        <f>[1]!S_DQ_Close(B$1,$A5697)</f>
        <v>2058.9879999999998</v>
      </c>
    </row>
    <row r="5698" spans="1:2" x14ac:dyDescent="0.15">
      <c r="A5698" s="1">
        <v>41732</v>
      </c>
      <c r="B5698">
        <f>[1]!S_DQ_Close(B$1,$A5698)</f>
        <v>2043.702</v>
      </c>
    </row>
    <row r="5699" spans="1:2" x14ac:dyDescent="0.15">
      <c r="A5699" s="1">
        <v>41733</v>
      </c>
      <c r="B5699">
        <f>[1]!S_DQ_Close(B$1,$A5699)</f>
        <v>2058.8310000000001</v>
      </c>
    </row>
    <row r="5700" spans="1:2" x14ac:dyDescent="0.15">
      <c r="A5700" s="1">
        <v>41737</v>
      </c>
      <c r="B5700">
        <f>[1]!S_DQ_Close(B$1,$A5700)</f>
        <v>2098.2840000000001</v>
      </c>
    </row>
    <row r="5701" spans="1:2" x14ac:dyDescent="0.15">
      <c r="A5701" s="1">
        <v>41738</v>
      </c>
      <c r="B5701">
        <f>[1]!S_DQ_Close(B$1,$A5701)</f>
        <v>2105.2370000000001</v>
      </c>
    </row>
    <row r="5702" spans="1:2" x14ac:dyDescent="0.15">
      <c r="A5702" s="1">
        <v>41739</v>
      </c>
      <c r="B5702">
        <f>[1]!S_DQ_Close(B$1,$A5702)</f>
        <v>2134.3000000000002</v>
      </c>
    </row>
    <row r="5703" spans="1:2" x14ac:dyDescent="0.15">
      <c r="A5703" s="1">
        <v>41740</v>
      </c>
      <c r="B5703">
        <f>[1]!S_DQ_Close(B$1,$A5703)</f>
        <v>2130.5419999999999</v>
      </c>
    </row>
    <row r="5704" spans="1:2" x14ac:dyDescent="0.15">
      <c r="A5704" s="1">
        <v>41743</v>
      </c>
      <c r="B5704">
        <f>[1]!S_DQ_Close(B$1,$A5704)</f>
        <v>2131.5390000000002</v>
      </c>
    </row>
    <row r="5705" spans="1:2" x14ac:dyDescent="0.15">
      <c r="A5705" s="1">
        <v>41744</v>
      </c>
      <c r="B5705">
        <f>[1]!S_DQ_Close(B$1,$A5705)</f>
        <v>2101.6010000000001</v>
      </c>
    </row>
    <row r="5706" spans="1:2" x14ac:dyDescent="0.15">
      <c r="A5706" s="1">
        <v>41745</v>
      </c>
      <c r="B5706">
        <f>[1]!S_DQ_Close(B$1,$A5706)</f>
        <v>2105.1219999999998</v>
      </c>
    </row>
    <row r="5707" spans="1:2" x14ac:dyDescent="0.15">
      <c r="A5707" s="1">
        <v>41746</v>
      </c>
      <c r="B5707">
        <f>[1]!S_DQ_Close(B$1,$A5707)</f>
        <v>2098.8850000000002</v>
      </c>
    </row>
    <row r="5708" spans="1:2" x14ac:dyDescent="0.15">
      <c r="A5708" s="1">
        <v>41747</v>
      </c>
      <c r="B5708">
        <f>[1]!S_DQ_Close(B$1,$A5708)</f>
        <v>2097.748</v>
      </c>
    </row>
    <row r="5709" spans="1:2" x14ac:dyDescent="0.15">
      <c r="A5709" s="1">
        <v>41750</v>
      </c>
      <c r="B5709">
        <f>[1]!S_DQ_Close(B$1,$A5709)</f>
        <v>2065.826</v>
      </c>
    </row>
    <row r="5710" spans="1:2" x14ac:dyDescent="0.15">
      <c r="A5710" s="1">
        <v>41751</v>
      </c>
      <c r="B5710">
        <f>[1]!S_DQ_Close(B$1,$A5710)</f>
        <v>2072.8310000000001</v>
      </c>
    </row>
    <row r="5711" spans="1:2" x14ac:dyDescent="0.15">
      <c r="A5711" s="1">
        <v>41752</v>
      </c>
      <c r="B5711">
        <f>[1]!S_DQ_Close(B$1,$A5711)</f>
        <v>2067.3820000000001</v>
      </c>
    </row>
    <row r="5712" spans="1:2" x14ac:dyDescent="0.15">
      <c r="A5712" s="1">
        <v>41753</v>
      </c>
      <c r="B5712">
        <f>[1]!S_DQ_Close(B$1,$A5712)</f>
        <v>2057.0329999999999</v>
      </c>
    </row>
    <row r="5713" spans="1:2" x14ac:dyDescent="0.15">
      <c r="A5713" s="1">
        <v>41754</v>
      </c>
      <c r="B5713">
        <f>[1]!S_DQ_Close(B$1,$A5713)</f>
        <v>2036.519</v>
      </c>
    </row>
    <row r="5714" spans="1:2" x14ac:dyDescent="0.15">
      <c r="A5714" s="1">
        <v>41757</v>
      </c>
      <c r="B5714">
        <f>[1]!S_DQ_Close(B$1,$A5714)</f>
        <v>2003.4870000000001</v>
      </c>
    </row>
    <row r="5715" spans="1:2" x14ac:dyDescent="0.15">
      <c r="A5715" s="1">
        <v>41758</v>
      </c>
      <c r="B5715">
        <f>[1]!S_DQ_Close(B$1,$A5715)</f>
        <v>2020.3409999999999</v>
      </c>
    </row>
    <row r="5716" spans="1:2" x14ac:dyDescent="0.15">
      <c r="A5716" s="1">
        <v>41759</v>
      </c>
      <c r="B5716">
        <f>[1]!S_DQ_Close(B$1,$A5716)</f>
        <v>2026.3579999999999</v>
      </c>
    </row>
    <row r="5717" spans="1:2" x14ac:dyDescent="0.15">
      <c r="A5717" s="1">
        <v>41764</v>
      </c>
      <c r="B5717">
        <f>[1]!S_DQ_Close(B$1,$A5717)</f>
        <v>2027.3530000000001</v>
      </c>
    </row>
    <row r="5718" spans="1:2" x14ac:dyDescent="0.15">
      <c r="A5718" s="1">
        <v>41765</v>
      </c>
      <c r="B5718">
        <f>[1]!S_DQ_Close(B$1,$A5718)</f>
        <v>2028.038</v>
      </c>
    </row>
    <row r="5719" spans="1:2" x14ac:dyDescent="0.15">
      <c r="A5719" s="1">
        <v>41766</v>
      </c>
      <c r="B5719">
        <f>[1]!S_DQ_Close(B$1,$A5719)</f>
        <v>2010.0830000000001</v>
      </c>
    </row>
    <row r="5720" spans="1:2" x14ac:dyDescent="0.15">
      <c r="A5720" s="1">
        <v>41767</v>
      </c>
      <c r="B5720">
        <f>[1]!S_DQ_Close(B$1,$A5720)</f>
        <v>2015.2739999999999</v>
      </c>
    </row>
    <row r="5721" spans="1:2" x14ac:dyDescent="0.15">
      <c r="A5721" s="1">
        <v>41768</v>
      </c>
      <c r="B5721">
        <f>[1]!S_DQ_Close(B$1,$A5721)</f>
        <v>2011.135</v>
      </c>
    </row>
    <row r="5722" spans="1:2" x14ac:dyDescent="0.15">
      <c r="A5722" s="1">
        <v>41771</v>
      </c>
      <c r="B5722">
        <f>[1]!S_DQ_Close(B$1,$A5722)</f>
        <v>2052.8710000000001</v>
      </c>
    </row>
    <row r="5723" spans="1:2" x14ac:dyDescent="0.15">
      <c r="A5723" s="1">
        <v>41772</v>
      </c>
      <c r="B5723">
        <f>[1]!S_DQ_Close(B$1,$A5723)</f>
        <v>2050.7280000000001</v>
      </c>
    </row>
    <row r="5724" spans="1:2" x14ac:dyDescent="0.15">
      <c r="A5724" s="1">
        <v>41773</v>
      </c>
      <c r="B5724">
        <f>[1]!S_DQ_Close(B$1,$A5724)</f>
        <v>2047.91</v>
      </c>
    </row>
    <row r="5725" spans="1:2" x14ac:dyDescent="0.15">
      <c r="A5725" s="1">
        <v>41774</v>
      </c>
      <c r="B5725">
        <f>[1]!S_DQ_Close(B$1,$A5725)</f>
        <v>2024.9739999999999</v>
      </c>
    </row>
    <row r="5726" spans="1:2" x14ac:dyDescent="0.15">
      <c r="A5726" s="1">
        <v>41775</v>
      </c>
      <c r="B5726">
        <f>[1]!S_DQ_Close(B$1,$A5726)</f>
        <v>2026.5039999999999</v>
      </c>
    </row>
    <row r="5727" spans="1:2" x14ac:dyDescent="0.15">
      <c r="A5727" s="1">
        <v>41778</v>
      </c>
      <c r="B5727">
        <f>[1]!S_DQ_Close(B$1,$A5727)</f>
        <v>2005.183</v>
      </c>
    </row>
    <row r="5728" spans="1:2" x14ac:dyDescent="0.15">
      <c r="A5728" s="1">
        <v>41779</v>
      </c>
      <c r="B5728">
        <f>[1]!S_DQ_Close(B$1,$A5728)</f>
        <v>2008.1189999999999</v>
      </c>
    </row>
    <row r="5729" spans="1:2" x14ac:dyDescent="0.15">
      <c r="A5729" s="1">
        <v>41780</v>
      </c>
      <c r="B5729">
        <f>[1]!S_DQ_Close(B$1,$A5729)</f>
        <v>2024.951</v>
      </c>
    </row>
    <row r="5730" spans="1:2" x14ac:dyDescent="0.15">
      <c r="A5730" s="1">
        <v>41781</v>
      </c>
      <c r="B5730">
        <f>[1]!S_DQ_Close(B$1,$A5730)</f>
        <v>2021.2850000000001</v>
      </c>
    </row>
    <row r="5731" spans="1:2" x14ac:dyDescent="0.15">
      <c r="A5731" s="1">
        <v>41782</v>
      </c>
      <c r="B5731">
        <f>[1]!S_DQ_Close(B$1,$A5731)</f>
        <v>2034.569</v>
      </c>
    </row>
    <row r="5732" spans="1:2" x14ac:dyDescent="0.15">
      <c r="A5732" s="1">
        <v>41785</v>
      </c>
      <c r="B5732">
        <f>[1]!S_DQ_Close(B$1,$A5732)</f>
        <v>2041.4760000000001</v>
      </c>
    </row>
    <row r="5733" spans="1:2" x14ac:dyDescent="0.15">
      <c r="A5733" s="1">
        <v>41786</v>
      </c>
      <c r="B5733">
        <f>[1]!S_DQ_Close(B$1,$A5733)</f>
        <v>2034.5650000000001</v>
      </c>
    </row>
    <row r="5734" spans="1:2" x14ac:dyDescent="0.15">
      <c r="A5734" s="1">
        <v>41787</v>
      </c>
      <c r="B5734">
        <f>[1]!S_DQ_Close(B$1,$A5734)</f>
        <v>2050.2280000000001</v>
      </c>
    </row>
    <row r="5735" spans="1:2" x14ac:dyDescent="0.15">
      <c r="A5735" s="1">
        <v>41788</v>
      </c>
      <c r="B5735">
        <f>[1]!S_DQ_Close(B$1,$A5735)</f>
        <v>2040.595</v>
      </c>
    </row>
    <row r="5736" spans="1:2" x14ac:dyDescent="0.15">
      <c r="A5736" s="1">
        <v>41789</v>
      </c>
      <c r="B5736">
        <f>[1]!S_DQ_Close(B$1,$A5736)</f>
        <v>2039.212</v>
      </c>
    </row>
    <row r="5737" spans="1:2" x14ac:dyDescent="0.15">
      <c r="A5737" s="1">
        <v>41793</v>
      </c>
      <c r="B5737">
        <f>[1]!S_DQ_Close(B$1,$A5737)</f>
        <v>2038.3050000000001</v>
      </c>
    </row>
    <row r="5738" spans="1:2" x14ac:dyDescent="0.15">
      <c r="A5738" s="1">
        <v>41794</v>
      </c>
      <c r="B5738">
        <f>[1]!S_DQ_Close(B$1,$A5738)</f>
        <v>2024.8340000000001</v>
      </c>
    </row>
    <row r="5739" spans="1:2" x14ac:dyDescent="0.15">
      <c r="A5739" s="1">
        <v>41795</v>
      </c>
      <c r="B5739">
        <f>[1]!S_DQ_Close(B$1,$A5739)</f>
        <v>2040.8779999999999</v>
      </c>
    </row>
    <row r="5740" spans="1:2" x14ac:dyDescent="0.15">
      <c r="A5740" s="1">
        <v>41796</v>
      </c>
      <c r="B5740">
        <f>[1]!S_DQ_Close(B$1,$A5740)</f>
        <v>2029.9559999999999</v>
      </c>
    </row>
    <row r="5741" spans="1:2" x14ac:dyDescent="0.15">
      <c r="A5741" s="1">
        <v>41799</v>
      </c>
      <c r="B5741">
        <f>[1]!S_DQ_Close(B$1,$A5741)</f>
        <v>2030.502</v>
      </c>
    </row>
    <row r="5742" spans="1:2" x14ac:dyDescent="0.15">
      <c r="A5742" s="1">
        <v>41800</v>
      </c>
      <c r="B5742">
        <f>[1]!S_DQ_Close(B$1,$A5742)</f>
        <v>2052.5320000000002</v>
      </c>
    </row>
    <row r="5743" spans="1:2" x14ac:dyDescent="0.15">
      <c r="A5743" s="1">
        <v>41801</v>
      </c>
      <c r="B5743">
        <f>[1]!S_DQ_Close(B$1,$A5743)</f>
        <v>2054.9479999999999</v>
      </c>
    </row>
    <row r="5744" spans="1:2" x14ac:dyDescent="0.15">
      <c r="A5744" s="1">
        <v>41802</v>
      </c>
      <c r="B5744">
        <f>[1]!S_DQ_Close(B$1,$A5744)</f>
        <v>2051.7130000000002</v>
      </c>
    </row>
    <row r="5745" spans="1:2" x14ac:dyDescent="0.15">
      <c r="A5745" s="1">
        <v>41803</v>
      </c>
      <c r="B5745">
        <f>[1]!S_DQ_Close(B$1,$A5745)</f>
        <v>2070.7150000000001</v>
      </c>
    </row>
    <row r="5746" spans="1:2" x14ac:dyDescent="0.15">
      <c r="A5746" s="1">
        <v>41806</v>
      </c>
      <c r="B5746">
        <f>[1]!S_DQ_Close(B$1,$A5746)</f>
        <v>2085.9830000000002</v>
      </c>
    </row>
    <row r="5747" spans="1:2" x14ac:dyDescent="0.15">
      <c r="A5747" s="1">
        <v>41807</v>
      </c>
      <c r="B5747">
        <f>[1]!S_DQ_Close(B$1,$A5747)</f>
        <v>2066.6979999999999</v>
      </c>
    </row>
    <row r="5748" spans="1:2" x14ac:dyDescent="0.15">
      <c r="A5748" s="1">
        <v>41808</v>
      </c>
      <c r="B5748">
        <f>[1]!S_DQ_Close(B$1,$A5748)</f>
        <v>2055.5189999999998</v>
      </c>
    </row>
    <row r="5749" spans="1:2" x14ac:dyDescent="0.15">
      <c r="A5749" s="1">
        <v>41809</v>
      </c>
      <c r="B5749">
        <f>[1]!S_DQ_Close(B$1,$A5749)</f>
        <v>2023.7349999999999</v>
      </c>
    </row>
    <row r="5750" spans="1:2" x14ac:dyDescent="0.15">
      <c r="A5750" s="1">
        <v>41810</v>
      </c>
      <c r="B5750">
        <f>[1]!S_DQ_Close(B$1,$A5750)</f>
        <v>2026.674</v>
      </c>
    </row>
    <row r="5751" spans="1:2" x14ac:dyDescent="0.15">
      <c r="A5751" s="1">
        <v>41813</v>
      </c>
      <c r="B5751">
        <f>[1]!S_DQ_Close(B$1,$A5751)</f>
        <v>2024.365</v>
      </c>
    </row>
    <row r="5752" spans="1:2" x14ac:dyDescent="0.15">
      <c r="A5752" s="1">
        <v>41814</v>
      </c>
      <c r="B5752">
        <f>[1]!S_DQ_Close(B$1,$A5752)</f>
        <v>2033.931</v>
      </c>
    </row>
    <row r="5753" spans="1:2" x14ac:dyDescent="0.15">
      <c r="A5753" s="1">
        <v>41815</v>
      </c>
      <c r="B5753">
        <f>[1]!S_DQ_Close(B$1,$A5753)</f>
        <v>2025.502</v>
      </c>
    </row>
    <row r="5754" spans="1:2" x14ac:dyDescent="0.15">
      <c r="A5754" s="1">
        <v>41816</v>
      </c>
      <c r="B5754">
        <f>[1]!S_DQ_Close(B$1,$A5754)</f>
        <v>2038.6769999999999</v>
      </c>
    </row>
    <row r="5755" spans="1:2" x14ac:dyDescent="0.15">
      <c r="A5755" s="1">
        <v>41817</v>
      </c>
      <c r="B5755">
        <f>[1]!S_DQ_Close(B$1,$A5755)</f>
        <v>2036.51</v>
      </c>
    </row>
    <row r="5756" spans="1:2" x14ac:dyDescent="0.15">
      <c r="A5756" s="1">
        <v>41820</v>
      </c>
      <c r="B5756">
        <f>[1]!S_DQ_Close(B$1,$A5756)</f>
        <v>2048.3270000000002</v>
      </c>
    </row>
    <row r="5757" spans="1:2" x14ac:dyDescent="0.15">
      <c r="A5757" s="1">
        <v>41821</v>
      </c>
      <c r="B5757">
        <f>[1]!S_DQ_Close(B$1,$A5757)</f>
        <v>2050.3809999999999</v>
      </c>
    </row>
    <row r="5758" spans="1:2" x14ac:dyDescent="0.15">
      <c r="A5758" s="1">
        <v>41822</v>
      </c>
      <c r="B5758">
        <f>[1]!S_DQ_Close(B$1,$A5758)</f>
        <v>2059.4180000000001</v>
      </c>
    </row>
    <row r="5759" spans="1:2" x14ac:dyDescent="0.15">
      <c r="A5759" s="1">
        <v>41823</v>
      </c>
      <c r="B5759">
        <f>[1]!S_DQ_Close(B$1,$A5759)</f>
        <v>2063.2289999999998</v>
      </c>
    </row>
    <row r="5760" spans="1:2" x14ac:dyDescent="0.15">
      <c r="A5760" s="1">
        <v>41824</v>
      </c>
      <c r="B5760">
        <f>[1]!S_DQ_Close(B$1,$A5760)</f>
        <v>2059.375</v>
      </c>
    </row>
    <row r="5761" spans="1:2" x14ac:dyDescent="0.15">
      <c r="A5761" s="1">
        <v>41827</v>
      </c>
      <c r="B5761">
        <f>[1]!S_DQ_Close(B$1,$A5761)</f>
        <v>2059.9270000000001</v>
      </c>
    </row>
    <row r="5762" spans="1:2" x14ac:dyDescent="0.15">
      <c r="A5762" s="1">
        <v>41828</v>
      </c>
      <c r="B5762">
        <f>[1]!S_DQ_Close(B$1,$A5762)</f>
        <v>2064.0210000000002</v>
      </c>
    </row>
    <row r="5763" spans="1:2" x14ac:dyDescent="0.15">
      <c r="A5763" s="1">
        <v>41829</v>
      </c>
      <c r="B5763">
        <f>[1]!S_DQ_Close(B$1,$A5763)</f>
        <v>2038.6120000000001</v>
      </c>
    </row>
    <row r="5764" spans="1:2" x14ac:dyDescent="0.15">
      <c r="A5764" s="1">
        <v>41830</v>
      </c>
      <c r="B5764">
        <f>[1]!S_DQ_Close(B$1,$A5764)</f>
        <v>2038.3420000000001</v>
      </c>
    </row>
    <row r="5765" spans="1:2" x14ac:dyDescent="0.15">
      <c r="A5765" s="1">
        <v>41831</v>
      </c>
      <c r="B5765">
        <f>[1]!S_DQ_Close(B$1,$A5765)</f>
        <v>2046.961</v>
      </c>
    </row>
    <row r="5766" spans="1:2" x14ac:dyDescent="0.15">
      <c r="A5766" s="1">
        <v>41834</v>
      </c>
      <c r="B5766">
        <f>[1]!S_DQ_Close(B$1,$A5766)</f>
        <v>2066.6460000000002</v>
      </c>
    </row>
    <row r="5767" spans="1:2" x14ac:dyDescent="0.15">
      <c r="A5767" s="1">
        <v>41835</v>
      </c>
      <c r="B5767">
        <f>[1]!S_DQ_Close(B$1,$A5767)</f>
        <v>2070.357</v>
      </c>
    </row>
    <row r="5768" spans="1:2" x14ac:dyDescent="0.15">
      <c r="A5768" s="1">
        <v>41836</v>
      </c>
      <c r="B5768">
        <f>[1]!S_DQ_Close(B$1,$A5768)</f>
        <v>2067.2759999999998</v>
      </c>
    </row>
    <row r="5769" spans="1:2" x14ac:dyDescent="0.15">
      <c r="A5769" s="1">
        <v>41837</v>
      </c>
      <c r="B5769">
        <f>[1]!S_DQ_Close(B$1,$A5769)</f>
        <v>2055.5909999999999</v>
      </c>
    </row>
    <row r="5770" spans="1:2" x14ac:dyDescent="0.15">
      <c r="A5770" s="1">
        <v>41838</v>
      </c>
      <c r="B5770">
        <f>[1]!S_DQ_Close(B$1,$A5770)</f>
        <v>2059.067</v>
      </c>
    </row>
    <row r="5771" spans="1:2" x14ac:dyDescent="0.15">
      <c r="A5771" s="1">
        <v>41841</v>
      </c>
      <c r="B5771">
        <f>[1]!S_DQ_Close(B$1,$A5771)</f>
        <v>2054.4789999999998</v>
      </c>
    </row>
    <row r="5772" spans="1:2" x14ac:dyDescent="0.15">
      <c r="A5772" s="1">
        <v>41842</v>
      </c>
      <c r="B5772">
        <f>[1]!S_DQ_Close(B$1,$A5772)</f>
        <v>2075.4810000000002</v>
      </c>
    </row>
    <row r="5773" spans="1:2" x14ac:dyDescent="0.15">
      <c r="A5773" s="1">
        <v>41843</v>
      </c>
      <c r="B5773">
        <f>[1]!S_DQ_Close(B$1,$A5773)</f>
        <v>2078.489</v>
      </c>
    </row>
    <row r="5774" spans="1:2" x14ac:dyDescent="0.15">
      <c r="A5774" s="1">
        <v>41844</v>
      </c>
      <c r="B5774">
        <f>[1]!S_DQ_Close(B$1,$A5774)</f>
        <v>2105.0619999999999</v>
      </c>
    </row>
    <row r="5775" spans="1:2" x14ac:dyDescent="0.15">
      <c r="A5775" s="1">
        <v>41845</v>
      </c>
      <c r="B5775">
        <f>[1]!S_DQ_Close(B$1,$A5775)</f>
        <v>2126.614</v>
      </c>
    </row>
    <row r="5776" spans="1:2" x14ac:dyDescent="0.15">
      <c r="A5776" s="1">
        <v>41848</v>
      </c>
      <c r="B5776">
        <f>[1]!S_DQ_Close(B$1,$A5776)</f>
        <v>2177.9479999999999</v>
      </c>
    </row>
    <row r="5777" spans="1:2" x14ac:dyDescent="0.15">
      <c r="A5777" s="1">
        <v>41849</v>
      </c>
      <c r="B5777">
        <f>[1]!S_DQ_Close(B$1,$A5777)</f>
        <v>2183.192</v>
      </c>
    </row>
    <row r="5778" spans="1:2" x14ac:dyDescent="0.15">
      <c r="A5778" s="1">
        <v>41850</v>
      </c>
      <c r="B5778">
        <f>[1]!S_DQ_Close(B$1,$A5778)</f>
        <v>2181.2429999999999</v>
      </c>
    </row>
    <row r="5779" spans="1:2" x14ac:dyDescent="0.15">
      <c r="A5779" s="1">
        <v>41851</v>
      </c>
      <c r="B5779">
        <f>[1]!S_DQ_Close(B$1,$A5779)</f>
        <v>2201.5619999999999</v>
      </c>
    </row>
    <row r="5780" spans="1:2" x14ac:dyDescent="0.15">
      <c r="A5780" s="1">
        <v>41852</v>
      </c>
      <c r="B5780">
        <f>[1]!S_DQ_Close(B$1,$A5780)</f>
        <v>2185.3029999999999</v>
      </c>
    </row>
    <row r="5781" spans="1:2" x14ac:dyDescent="0.15">
      <c r="A5781" s="1">
        <v>41855</v>
      </c>
      <c r="B5781">
        <f>[1]!S_DQ_Close(B$1,$A5781)</f>
        <v>2223.3310000000001</v>
      </c>
    </row>
    <row r="5782" spans="1:2" x14ac:dyDescent="0.15">
      <c r="A5782" s="1">
        <v>41856</v>
      </c>
      <c r="B5782">
        <f>[1]!S_DQ_Close(B$1,$A5782)</f>
        <v>2219.9450000000002</v>
      </c>
    </row>
    <row r="5783" spans="1:2" x14ac:dyDescent="0.15">
      <c r="A5783" s="1">
        <v>41857</v>
      </c>
      <c r="B5783">
        <f>[1]!S_DQ_Close(B$1,$A5783)</f>
        <v>2217.4650000000001</v>
      </c>
    </row>
    <row r="5784" spans="1:2" x14ac:dyDescent="0.15">
      <c r="A5784" s="1">
        <v>41858</v>
      </c>
      <c r="B5784">
        <f>[1]!S_DQ_Close(B$1,$A5784)</f>
        <v>2187.6689999999999</v>
      </c>
    </row>
    <row r="5785" spans="1:2" x14ac:dyDescent="0.15">
      <c r="A5785" s="1">
        <v>41859</v>
      </c>
      <c r="B5785">
        <f>[1]!S_DQ_Close(B$1,$A5785)</f>
        <v>2194.4250000000002</v>
      </c>
    </row>
    <row r="5786" spans="1:2" x14ac:dyDescent="0.15">
      <c r="A5786" s="1">
        <v>41862</v>
      </c>
      <c r="B5786">
        <f>[1]!S_DQ_Close(B$1,$A5786)</f>
        <v>2224.654</v>
      </c>
    </row>
    <row r="5787" spans="1:2" x14ac:dyDescent="0.15">
      <c r="A5787" s="1">
        <v>41863</v>
      </c>
      <c r="B5787">
        <f>[1]!S_DQ_Close(B$1,$A5787)</f>
        <v>2221.5949999999998</v>
      </c>
    </row>
    <row r="5788" spans="1:2" x14ac:dyDescent="0.15">
      <c r="A5788" s="1">
        <v>41864</v>
      </c>
      <c r="B5788">
        <f>[1]!S_DQ_Close(B$1,$A5788)</f>
        <v>2222.877</v>
      </c>
    </row>
    <row r="5789" spans="1:2" x14ac:dyDescent="0.15">
      <c r="A5789" s="1">
        <v>41865</v>
      </c>
      <c r="B5789">
        <f>[1]!S_DQ_Close(B$1,$A5789)</f>
        <v>2206.4659999999999</v>
      </c>
    </row>
    <row r="5790" spans="1:2" x14ac:dyDescent="0.15">
      <c r="A5790" s="1">
        <v>41866</v>
      </c>
      <c r="B5790">
        <f>[1]!S_DQ_Close(B$1,$A5790)</f>
        <v>2226.7339999999999</v>
      </c>
    </row>
    <row r="5791" spans="1:2" x14ac:dyDescent="0.15">
      <c r="A5791" s="1">
        <v>41869</v>
      </c>
      <c r="B5791">
        <f>[1]!S_DQ_Close(B$1,$A5791)</f>
        <v>2239.4659999999999</v>
      </c>
    </row>
    <row r="5792" spans="1:2" x14ac:dyDescent="0.15">
      <c r="A5792" s="1">
        <v>41870</v>
      </c>
      <c r="B5792">
        <f>[1]!S_DQ_Close(B$1,$A5792)</f>
        <v>2245.33</v>
      </c>
    </row>
    <row r="5793" spans="1:2" x14ac:dyDescent="0.15">
      <c r="A5793" s="1">
        <v>41871</v>
      </c>
      <c r="B5793">
        <f>[1]!S_DQ_Close(B$1,$A5793)</f>
        <v>2240.2109999999998</v>
      </c>
    </row>
    <row r="5794" spans="1:2" x14ac:dyDescent="0.15">
      <c r="A5794" s="1">
        <v>41872</v>
      </c>
      <c r="B5794">
        <f>[1]!S_DQ_Close(B$1,$A5794)</f>
        <v>2230.4580000000001</v>
      </c>
    </row>
    <row r="5795" spans="1:2" x14ac:dyDescent="0.15">
      <c r="A5795" s="1">
        <v>41873</v>
      </c>
      <c r="B5795">
        <f>[1]!S_DQ_Close(B$1,$A5795)</f>
        <v>2240.8119999999999</v>
      </c>
    </row>
    <row r="5796" spans="1:2" x14ac:dyDescent="0.15">
      <c r="A5796" s="1">
        <v>41876</v>
      </c>
      <c r="B5796">
        <f>[1]!S_DQ_Close(B$1,$A5796)</f>
        <v>2229.2739999999999</v>
      </c>
    </row>
    <row r="5797" spans="1:2" x14ac:dyDescent="0.15">
      <c r="A5797" s="1">
        <v>41877</v>
      </c>
      <c r="B5797">
        <f>[1]!S_DQ_Close(B$1,$A5797)</f>
        <v>2207.1060000000002</v>
      </c>
    </row>
    <row r="5798" spans="1:2" x14ac:dyDescent="0.15">
      <c r="A5798" s="1">
        <v>41878</v>
      </c>
      <c r="B5798">
        <f>[1]!S_DQ_Close(B$1,$A5798)</f>
        <v>2209.4650000000001</v>
      </c>
    </row>
    <row r="5799" spans="1:2" x14ac:dyDescent="0.15">
      <c r="A5799" s="1">
        <v>41879</v>
      </c>
      <c r="B5799">
        <f>[1]!S_DQ_Close(B$1,$A5799)</f>
        <v>2195.8180000000002</v>
      </c>
    </row>
    <row r="5800" spans="1:2" x14ac:dyDescent="0.15">
      <c r="A5800" s="1">
        <v>41880</v>
      </c>
      <c r="B5800">
        <f>[1]!S_DQ_Close(B$1,$A5800)</f>
        <v>2217.1999999999998</v>
      </c>
    </row>
    <row r="5801" spans="1:2" x14ac:dyDescent="0.15">
      <c r="A5801" s="1">
        <v>41883</v>
      </c>
      <c r="B5801">
        <f>[1]!S_DQ_Close(B$1,$A5801)</f>
        <v>2235.511</v>
      </c>
    </row>
    <row r="5802" spans="1:2" x14ac:dyDescent="0.15">
      <c r="A5802" s="1">
        <v>41884</v>
      </c>
      <c r="B5802">
        <f>[1]!S_DQ_Close(B$1,$A5802)</f>
        <v>2266.0459999999998</v>
      </c>
    </row>
    <row r="5803" spans="1:2" x14ac:dyDescent="0.15">
      <c r="A5803" s="1">
        <v>41885</v>
      </c>
      <c r="B5803">
        <f>[1]!S_DQ_Close(B$1,$A5803)</f>
        <v>2288.627</v>
      </c>
    </row>
    <row r="5804" spans="1:2" x14ac:dyDescent="0.15">
      <c r="A5804" s="1">
        <v>41886</v>
      </c>
      <c r="B5804">
        <f>[1]!S_DQ_Close(B$1,$A5804)</f>
        <v>2306.8620000000001</v>
      </c>
    </row>
    <row r="5805" spans="1:2" x14ac:dyDescent="0.15">
      <c r="A5805" s="1">
        <v>41887</v>
      </c>
      <c r="B5805">
        <f>[1]!S_DQ_Close(B$1,$A5805)</f>
        <v>2326.4319999999998</v>
      </c>
    </row>
    <row r="5806" spans="1:2" x14ac:dyDescent="0.15">
      <c r="A5806" s="1">
        <v>41891</v>
      </c>
      <c r="B5806">
        <f>[1]!S_DQ_Close(B$1,$A5806)</f>
        <v>2326.527</v>
      </c>
    </row>
    <row r="5807" spans="1:2" x14ac:dyDescent="0.15">
      <c r="A5807" s="1">
        <v>41892</v>
      </c>
      <c r="B5807">
        <f>[1]!S_DQ_Close(B$1,$A5807)</f>
        <v>2318.3049999999998</v>
      </c>
    </row>
    <row r="5808" spans="1:2" x14ac:dyDescent="0.15">
      <c r="A5808" s="1">
        <v>41893</v>
      </c>
      <c r="B5808">
        <f>[1]!S_DQ_Close(B$1,$A5808)</f>
        <v>2311.6790000000001</v>
      </c>
    </row>
    <row r="5809" spans="1:2" x14ac:dyDescent="0.15">
      <c r="A5809" s="1">
        <v>41894</v>
      </c>
      <c r="B5809">
        <f>[1]!S_DQ_Close(B$1,$A5809)</f>
        <v>2331.9499999999998</v>
      </c>
    </row>
    <row r="5810" spans="1:2" x14ac:dyDescent="0.15">
      <c r="A5810" s="1">
        <v>41897</v>
      </c>
      <c r="B5810">
        <f>[1]!S_DQ_Close(B$1,$A5810)</f>
        <v>2339.14</v>
      </c>
    </row>
    <row r="5811" spans="1:2" x14ac:dyDescent="0.15">
      <c r="A5811" s="1">
        <v>41898</v>
      </c>
      <c r="B5811">
        <f>[1]!S_DQ_Close(B$1,$A5811)</f>
        <v>2296.5549999999998</v>
      </c>
    </row>
    <row r="5812" spans="1:2" x14ac:dyDescent="0.15">
      <c r="A5812" s="1">
        <v>41899</v>
      </c>
      <c r="B5812">
        <f>[1]!S_DQ_Close(B$1,$A5812)</f>
        <v>2307.893</v>
      </c>
    </row>
    <row r="5813" spans="1:2" x14ac:dyDescent="0.15">
      <c r="A5813" s="1">
        <v>41900</v>
      </c>
      <c r="B5813">
        <f>[1]!S_DQ_Close(B$1,$A5813)</f>
        <v>2315.9279999999999</v>
      </c>
    </row>
    <row r="5814" spans="1:2" x14ac:dyDescent="0.15">
      <c r="A5814" s="1">
        <v>41901</v>
      </c>
      <c r="B5814">
        <f>[1]!S_DQ_Close(B$1,$A5814)</f>
        <v>2329.451</v>
      </c>
    </row>
    <row r="5815" spans="1:2" x14ac:dyDescent="0.15">
      <c r="A5815" s="1">
        <v>41904</v>
      </c>
      <c r="B5815">
        <f>[1]!S_DQ_Close(B$1,$A5815)</f>
        <v>2289.866</v>
      </c>
    </row>
    <row r="5816" spans="1:2" x14ac:dyDescent="0.15">
      <c r="A5816" s="1">
        <v>41905</v>
      </c>
      <c r="B5816">
        <f>[1]!S_DQ_Close(B$1,$A5816)</f>
        <v>2309.7179999999998</v>
      </c>
    </row>
    <row r="5817" spans="1:2" x14ac:dyDescent="0.15">
      <c r="A5817" s="1">
        <v>41906</v>
      </c>
      <c r="B5817">
        <f>[1]!S_DQ_Close(B$1,$A5817)</f>
        <v>2343.5749999999998</v>
      </c>
    </row>
    <row r="5818" spans="1:2" x14ac:dyDescent="0.15">
      <c r="A5818" s="1">
        <v>41907</v>
      </c>
      <c r="B5818">
        <f>[1]!S_DQ_Close(B$1,$A5818)</f>
        <v>2345.1030000000001</v>
      </c>
    </row>
    <row r="5819" spans="1:2" x14ac:dyDescent="0.15">
      <c r="A5819" s="1">
        <v>41908</v>
      </c>
      <c r="B5819">
        <f>[1]!S_DQ_Close(B$1,$A5819)</f>
        <v>2347.7179999999998</v>
      </c>
    </row>
    <row r="5820" spans="1:2" x14ac:dyDescent="0.15">
      <c r="A5820" s="1">
        <v>41911</v>
      </c>
      <c r="B5820">
        <f>[1]!S_DQ_Close(B$1,$A5820)</f>
        <v>2357.7109999999998</v>
      </c>
    </row>
    <row r="5821" spans="1:2" x14ac:dyDescent="0.15">
      <c r="A5821" s="1">
        <v>41912</v>
      </c>
      <c r="B5821">
        <f>[1]!S_DQ_Close(B$1,$A5821)</f>
        <v>2363.87</v>
      </c>
    </row>
    <row r="5822" spans="1:2" x14ac:dyDescent="0.15">
      <c r="A5822" s="1">
        <v>41920</v>
      </c>
      <c r="B5822">
        <f>[1]!S_DQ_Close(B$1,$A5822)</f>
        <v>2382.7939999999999</v>
      </c>
    </row>
    <row r="5823" spans="1:2" x14ac:dyDescent="0.15">
      <c r="A5823" s="1">
        <v>41921</v>
      </c>
      <c r="B5823">
        <f>[1]!S_DQ_Close(B$1,$A5823)</f>
        <v>2389.3710000000001</v>
      </c>
    </row>
    <row r="5824" spans="1:2" x14ac:dyDescent="0.15">
      <c r="A5824" s="1">
        <v>41922</v>
      </c>
      <c r="B5824">
        <f>[1]!S_DQ_Close(B$1,$A5824)</f>
        <v>2374.54</v>
      </c>
    </row>
    <row r="5825" spans="1:2" x14ac:dyDescent="0.15">
      <c r="A5825" s="1">
        <v>41925</v>
      </c>
      <c r="B5825">
        <f>[1]!S_DQ_Close(B$1,$A5825)</f>
        <v>2366.009</v>
      </c>
    </row>
    <row r="5826" spans="1:2" x14ac:dyDescent="0.15">
      <c r="A5826" s="1">
        <v>41926</v>
      </c>
      <c r="B5826">
        <f>[1]!S_DQ_Close(B$1,$A5826)</f>
        <v>2359.4749999999999</v>
      </c>
    </row>
    <row r="5827" spans="1:2" x14ac:dyDescent="0.15">
      <c r="A5827" s="1">
        <v>41927</v>
      </c>
      <c r="B5827">
        <f>[1]!S_DQ_Close(B$1,$A5827)</f>
        <v>2373.67</v>
      </c>
    </row>
    <row r="5828" spans="1:2" x14ac:dyDescent="0.15">
      <c r="A5828" s="1">
        <v>41928</v>
      </c>
      <c r="B5828">
        <f>[1]!S_DQ_Close(B$1,$A5828)</f>
        <v>2356.4989999999998</v>
      </c>
    </row>
    <row r="5829" spans="1:2" x14ac:dyDescent="0.15">
      <c r="A5829" s="1">
        <v>41929</v>
      </c>
      <c r="B5829">
        <f>[1]!S_DQ_Close(B$1,$A5829)</f>
        <v>2341.1840000000002</v>
      </c>
    </row>
    <row r="5830" spans="1:2" x14ac:dyDescent="0.15">
      <c r="A5830" s="1">
        <v>41932</v>
      </c>
      <c r="B5830">
        <f>[1]!S_DQ_Close(B$1,$A5830)</f>
        <v>2356.7280000000001</v>
      </c>
    </row>
    <row r="5831" spans="1:2" x14ac:dyDescent="0.15">
      <c r="A5831" s="1">
        <v>41933</v>
      </c>
      <c r="B5831">
        <f>[1]!S_DQ_Close(B$1,$A5831)</f>
        <v>2339.6570000000002</v>
      </c>
    </row>
    <row r="5832" spans="1:2" x14ac:dyDescent="0.15">
      <c r="A5832" s="1">
        <v>41934</v>
      </c>
      <c r="B5832">
        <f>[1]!S_DQ_Close(B$1,$A5832)</f>
        <v>2326.5529999999999</v>
      </c>
    </row>
    <row r="5833" spans="1:2" x14ac:dyDescent="0.15">
      <c r="A5833" s="1">
        <v>41935</v>
      </c>
      <c r="B5833">
        <f>[1]!S_DQ_Close(B$1,$A5833)</f>
        <v>2302.4180000000001</v>
      </c>
    </row>
    <row r="5834" spans="1:2" x14ac:dyDescent="0.15">
      <c r="A5834" s="1">
        <v>41936</v>
      </c>
      <c r="B5834">
        <f>[1]!S_DQ_Close(B$1,$A5834)</f>
        <v>2302.2800000000002</v>
      </c>
    </row>
    <row r="5835" spans="1:2" x14ac:dyDescent="0.15">
      <c r="A5835" s="1">
        <v>41939</v>
      </c>
      <c r="B5835">
        <f>[1]!S_DQ_Close(B$1,$A5835)</f>
        <v>2290.4369999999999</v>
      </c>
    </row>
    <row r="5836" spans="1:2" x14ac:dyDescent="0.15">
      <c r="A5836" s="1">
        <v>41940</v>
      </c>
      <c r="B5836">
        <f>[1]!S_DQ_Close(B$1,$A5836)</f>
        <v>2337.8710000000001</v>
      </c>
    </row>
    <row r="5837" spans="1:2" x14ac:dyDescent="0.15">
      <c r="A5837" s="1">
        <v>41941</v>
      </c>
      <c r="B5837">
        <f>[1]!S_DQ_Close(B$1,$A5837)</f>
        <v>2373.0300000000002</v>
      </c>
    </row>
    <row r="5838" spans="1:2" x14ac:dyDescent="0.15">
      <c r="A5838" s="1">
        <v>41942</v>
      </c>
      <c r="B5838">
        <f>[1]!S_DQ_Close(B$1,$A5838)</f>
        <v>2391.076</v>
      </c>
    </row>
    <row r="5839" spans="1:2" x14ac:dyDescent="0.15">
      <c r="A5839" s="1">
        <v>41943</v>
      </c>
      <c r="B5839">
        <f>[1]!S_DQ_Close(B$1,$A5839)</f>
        <v>2420.1779999999999</v>
      </c>
    </row>
    <row r="5840" spans="1:2" x14ac:dyDescent="0.15">
      <c r="A5840" s="1">
        <v>41946</v>
      </c>
      <c r="B5840">
        <f>[1]!S_DQ_Close(B$1,$A5840)</f>
        <v>2430.0320000000002</v>
      </c>
    </row>
    <row r="5841" spans="1:2" x14ac:dyDescent="0.15">
      <c r="A5841" s="1">
        <v>41947</v>
      </c>
      <c r="B5841">
        <f>[1]!S_DQ_Close(B$1,$A5841)</f>
        <v>2430.6770000000001</v>
      </c>
    </row>
    <row r="5842" spans="1:2" x14ac:dyDescent="0.15">
      <c r="A5842" s="1">
        <v>41948</v>
      </c>
      <c r="B5842">
        <f>[1]!S_DQ_Close(B$1,$A5842)</f>
        <v>2419.2539999999999</v>
      </c>
    </row>
    <row r="5843" spans="1:2" x14ac:dyDescent="0.15">
      <c r="A5843" s="1">
        <v>41949</v>
      </c>
      <c r="B5843">
        <f>[1]!S_DQ_Close(B$1,$A5843)</f>
        <v>2425.864</v>
      </c>
    </row>
    <row r="5844" spans="1:2" x14ac:dyDescent="0.15">
      <c r="A5844" s="1">
        <v>41950</v>
      </c>
      <c r="B5844">
        <f>[1]!S_DQ_Close(B$1,$A5844)</f>
        <v>2418.1709999999998</v>
      </c>
    </row>
    <row r="5845" spans="1:2" x14ac:dyDescent="0.15">
      <c r="A5845" s="1">
        <v>41953</v>
      </c>
      <c r="B5845">
        <f>[1]!S_DQ_Close(B$1,$A5845)</f>
        <v>2473.6729999999998</v>
      </c>
    </row>
    <row r="5846" spans="1:2" x14ac:dyDescent="0.15">
      <c r="A5846" s="1">
        <v>41954</v>
      </c>
      <c r="B5846">
        <f>[1]!S_DQ_Close(B$1,$A5846)</f>
        <v>2469.6729999999998</v>
      </c>
    </row>
    <row r="5847" spans="1:2" x14ac:dyDescent="0.15">
      <c r="A5847" s="1">
        <v>41955</v>
      </c>
      <c r="B5847">
        <f>[1]!S_DQ_Close(B$1,$A5847)</f>
        <v>2494.4760000000001</v>
      </c>
    </row>
    <row r="5848" spans="1:2" x14ac:dyDescent="0.15">
      <c r="A5848" s="1">
        <v>41956</v>
      </c>
      <c r="B5848">
        <f>[1]!S_DQ_Close(B$1,$A5848)</f>
        <v>2485.6060000000002</v>
      </c>
    </row>
    <row r="5849" spans="1:2" x14ac:dyDescent="0.15">
      <c r="A5849" s="1">
        <v>41957</v>
      </c>
      <c r="B5849">
        <f>[1]!S_DQ_Close(B$1,$A5849)</f>
        <v>2478.8240000000001</v>
      </c>
    </row>
    <row r="5850" spans="1:2" x14ac:dyDescent="0.15">
      <c r="A5850" s="1">
        <v>41960</v>
      </c>
      <c r="B5850">
        <f>[1]!S_DQ_Close(B$1,$A5850)</f>
        <v>2474.009</v>
      </c>
    </row>
    <row r="5851" spans="1:2" x14ac:dyDescent="0.15">
      <c r="A5851" s="1">
        <v>41961</v>
      </c>
      <c r="B5851">
        <f>[1]!S_DQ_Close(B$1,$A5851)</f>
        <v>2456.366</v>
      </c>
    </row>
    <row r="5852" spans="1:2" x14ac:dyDescent="0.15">
      <c r="A5852" s="1">
        <v>41962</v>
      </c>
      <c r="B5852">
        <f>[1]!S_DQ_Close(B$1,$A5852)</f>
        <v>2450.9859999999999</v>
      </c>
    </row>
    <row r="5853" spans="1:2" x14ac:dyDescent="0.15">
      <c r="A5853" s="1">
        <v>41963</v>
      </c>
      <c r="B5853">
        <f>[1]!S_DQ_Close(B$1,$A5853)</f>
        <v>2452.66</v>
      </c>
    </row>
    <row r="5854" spans="1:2" x14ac:dyDescent="0.15">
      <c r="A5854" s="1">
        <v>41964</v>
      </c>
      <c r="B5854">
        <f>[1]!S_DQ_Close(B$1,$A5854)</f>
        <v>2486.7910000000002</v>
      </c>
    </row>
    <row r="5855" spans="1:2" x14ac:dyDescent="0.15">
      <c r="A5855" s="1">
        <v>41967</v>
      </c>
      <c r="B5855">
        <f>[1]!S_DQ_Close(B$1,$A5855)</f>
        <v>2532.8789999999999</v>
      </c>
    </row>
    <row r="5856" spans="1:2" x14ac:dyDescent="0.15">
      <c r="A5856" s="1">
        <v>41968</v>
      </c>
      <c r="B5856">
        <f>[1]!S_DQ_Close(B$1,$A5856)</f>
        <v>2567.5970000000002</v>
      </c>
    </row>
    <row r="5857" spans="1:2" x14ac:dyDescent="0.15">
      <c r="A5857" s="1">
        <v>41969</v>
      </c>
      <c r="B5857">
        <f>[1]!S_DQ_Close(B$1,$A5857)</f>
        <v>2604.3449999999998</v>
      </c>
    </row>
    <row r="5858" spans="1:2" x14ac:dyDescent="0.15">
      <c r="A5858" s="1">
        <v>41970</v>
      </c>
      <c r="B5858">
        <f>[1]!S_DQ_Close(B$1,$A5858)</f>
        <v>2630.4859999999999</v>
      </c>
    </row>
    <row r="5859" spans="1:2" x14ac:dyDescent="0.15">
      <c r="A5859" s="1">
        <v>41971</v>
      </c>
      <c r="B5859">
        <f>[1]!S_DQ_Close(B$1,$A5859)</f>
        <v>2682.835</v>
      </c>
    </row>
    <row r="5860" spans="1:2" x14ac:dyDescent="0.15">
      <c r="A5860" s="1">
        <v>41974</v>
      </c>
      <c r="B5860">
        <f>[1]!S_DQ_Close(B$1,$A5860)</f>
        <v>2680.1550000000002</v>
      </c>
    </row>
    <row r="5861" spans="1:2" x14ac:dyDescent="0.15">
      <c r="A5861" s="1">
        <v>41975</v>
      </c>
      <c r="B5861">
        <f>[1]!S_DQ_Close(B$1,$A5861)</f>
        <v>2763.5450000000001</v>
      </c>
    </row>
    <row r="5862" spans="1:2" x14ac:dyDescent="0.15">
      <c r="A5862" s="1">
        <v>41976</v>
      </c>
      <c r="B5862">
        <f>[1]!S_DQ_Close(B$1,$A5862)</f>
        <v>2779.5250000000001</v>
      </c>
    </row>
    <row r="5863" spans="1:2" x14ac:dyDescent="0.15">
      <c r="A5863" s="1">
        <v>41977</v>
      </c>
      <c r="B5863">
        <f>[1]!S_DQ_Close(B$1,$A5863)</f>
        <v>2899.4560000000001</v>
      </c>
    </row>
    <row r="5864" spans="1:2" x14ac:dyDescent="0.15">
      <c r="A5864" s="1">
        <v>41978</v>
      </c>
      <c r="B5864">
        <f>[1]!S_DQ_Close(B$1,$A5864)</f>
        <v>2937.6469999999999</v>
      </c>
    </row>
    <row r="5865" spans="1:2" x14ac:dyDescent="0.15">
      <c r="A5865" s="1">
        <v>41981</v>
      </c>
      <c r="B5865">
        <f>[1]!S_DQ_Close(B$1,$A5865)</f>
        <v>3020.2579999999998</v>
      </c>
    </row>
    <row r="5866" spans="1:2" x14ac:dyDescent="0.15">
      <c r="A5866" s="1">
        <v>41982</v>
      </c>
      <c r="B5866">
        <f>[1]!S_DQ_Close(B$1,$A5866)</f>
        <v>2856.2689999999998</v>
      </c>
    </row>
    <row r="5867" spans="1:2" x14ac:dyDescent="0.15">
      <c r="A5867" s="1">
        <v>41983</v>
      </c>
      <c r="B5867">
        <f>[1]!S_DQ_Close(B$1,$A5867)</f>
        <v>2940.0059999999999</v>
      </c>
    </row>
    <row r="5868" spans="1:2" x14ac:dyDescent="0.15">
      <c r="A5868" s="1">
        <v>41984</v>
      </c>
      <c r="B5868">
        <f>[1]!S_DQ_Close(B$1,$A5868)</f>
        <v>2925.7429999999999</v>
      </c>
    </row>
    <row r="5869" spans="1:2" x14ac:dyDescent="0.15">
      <c r="A5869" s="1">
        <v>41985</v>
      </c>
      <c r="B5869">
        <f>[1]!S_DQ_Close(B$1,$A5869)</f>
        <v>2938.1729999999998</v>
      </c>
    </row>
    <row r="5870" spans="1:2" x14ac:dyDescent="0.15">
      <c r="A5870" s="1">
        <v>41988</v>
      </c>
      <c r="B5870">
        <f>[1]!S_DQ_Close(B$1,$A5870)</f>
        <v>2953.4209999999998</v>
      </c>
    </row>
    <row r="5871" spans="1:2" x14ac:dyDescent="0.15">
      <c r="A5871" s="1">
        <v>41989</v>
      </c>
      <c r="B5871">
        <f>[1]!S_DQ_Close(B$1,$A5871)</f>
        <v>3021.518</v>
      </c>
    </row>
    <row r="5872" spans="1:2" x14ac:dyDescent="0.15">
      <c r="A5872" s="1">
        <v>41990</v>
      </c>
      <c r="B5872">
        <f>[1]!S_DQ_Close(B$1,$A5872)</f>
        <v>3061.02</v>
      </c>
    </row>
    <row r="5873" spans="1:2" x14ac:dyDescent="0.15">
      <c r="A5873" s="1">
        <v>41991</v>
      </c>
      <c r="B5873">
        <f>[1]!S_DQ_Close(B$1,$A5873)</f>
        <v>3057.5210000000002</v>
      </c>
    </row>
    <row r="5874" spans="1:2" x14ac:dyDescent="0.15">
      <c r="A5874" s="1">
        <v>41992</v>
      </c>
      <c r="B5874">
        <f>[1]!S_DQ_Close(B$1,$A5874)</f>
        <v>3108.596</v>
      </c>
    </row>
    <row r="5875" spans="1:2" x14ac:dyDescent="0.15">
      <c r="A5875" s="1">
        <v>41995</v>
      </c>
      <c r="B5875">
        <f>[1]!S_DQ_Close(B$1,$A5875)</f>
        <v>3127.4450000000002</v>
      </c>
    </row>
    <row r="5876" spans="1:2" x14ac:dyDescent="0.15">
      <c r="A5876" s="1">
        <v>41996</v>
      </c>
      <c r="B5876">
        <f>[1]!S_DQ_Close(B$1,$A5876)</f>
        <v>3032.6120000000001</v>
      </c>
    </row>
    <row r="5877" spans="1:2" x14ac:dyDescent="0.15">
      <c r="A5877" s="1">
        <v>41997</v>
      </c>
      <c r="B5877">
        <f>[1]!S_DQ_Close(B$1,$A5877)</f>
        <v>2972.5320000000002</v>
      </c>
    </row>
    <row r="5878" spans="1:2" x14ac:dyDescent="0.15">
      <c r="A5878" s="1">
        <v>41998</v>
      </c>
      <c r="B5878">
        <f>[1]!S_DQ_Close(B$1,$A5878)</f>
        <v>3072.5360000000001</v>
      </c>
    </row>
    <row r="5879" spans="1:2" x14ac:dyDescent="0.15">
      <c r="A5879" s="1">
        <v>41999</v>
      </c>
      <c r="B5879">
        <f>[1]!S_DQ_Close(B$1,$A5879)</f>
        <v>3157.6030000000001</v>
      </c>
    </row>
    <row r="5880" spans="1:2" x14ac:dyDescent="0.15">
      <c r="A5880" s="1">
        <v>42002</v>
      </c>
      <c r="B5880">
        <f>[1]!S_DQ_Close(B$1,$A5880)</f>
        <v>3168.0160000000001</v>
      </c>
    </row>
    <row r="5881" spans="1:2" x14ac:dyDescent="0.15">
      <c r="A5881" s="1">
        <v>42003</v>
      </c>
      <c r="B5881">
        <f>[1]!S_DQ_Close(B$1,$A5881)</f>
        <v>3165.8150000000001</v>
      </c>
    </row>
    <row r="5882" spans="1:2" x14ac:dyDescent="0.15">
      <c r="A5882" s="1">
        <v>42004</v>
      </c>
      <c r="B5882">
        <f>[1]!S_DQ_Close(B$1,$A5882)</f>
        <v>3234.6770000000001</v>
      </c>
    </row>
    <row r="5883" spans="1:2" x14ac:dyDescent="0.15">
      <c r="A5883" s="1">
        <v>42009</v>
      </c>
      <c r="B5883">
        <f>[1]!S_DQ_Close(B$1,$A5883)</f>
        <v>3350.5189999999998</v>
      </c>
    </row>
    <row r="5884" spans="1:2" x14ac:dyDescent="0.15">
      <c r="A5884" s="1">
        <v>42010</v>
      </c>
      <c r="B5884">
        <f>[1]!S_DQ_Close(B$1,$A5884)</f>
        <v>3351.4459999999999</v>
      </c>
    </row>
    <row r="5885" spans="1:2" x14ac:dyDescent="0.15">
      <c r="A5885" s="1">
        <v>42011</v>
      </c>
      <c r="B5885">
        <f>[1]!S_DQ_Close(B$1,$A5885)</f>
        <v>3373.9540000000002</v>
      </c>
    </row>
    <row r="5886" spans="1:2" x14ac:dyDescent="0.15">
      <c r="A5886" s="1">
        <v>42012</v>
      </c>
      <c r="B5886">
        <f>[1]!S_DQ_Close(B$1,$A5886)</f>
        <v>3293.4560000000001</v>
      </c>
    </row>
    <row r="5887" spans="1:2" x14ac:dyDescent="0.15">
      <c r="A5887" s="1">
        <v>42013</v>
      </c>
      <c r="B5887">
        <f>[1]!S_DQ_Close(B$1,$A5887)</f>
        <v>3285.4119999999998</v>
      </c>
    </row>
    <row r="5888" spans="1:2" x14ac:dyDescent="0.15">
      <c r="A5888" s="1">
        <v>42016</v>
      </c>
      <c r="B5888">
        <f>[1]!S_DQ_Close(B$1,$A5888)</f>
        <v>3229.3159999999998</v>
      </c>
    </row>
    <row r="5889" spans="1:2" x14ac:dyDescent="0.15">
      <c r="A5889" s="1">
        <v>42017</v>
      </c>
      <c r="B5889">
        <f>[1]!S_DQ_Close(B$1,$A5889)</f>
        <v>3235.3009999999999</v>
      </c>
    </row>
    <row r="5890" spans="1:2" x14ac:dyDescent="0.15">
      <c r="A5890" s="1">
        <v>42018</v>
      </c>
      <c r="B5890">
        <f>[1]!S_DQ_Close(B$1,$A5890)</f>
        <v>3222.4369999999999</v>
      </c>
    </row>
    <row r="5891" spans="1:2" x14ac:dyDescent="0.15">
      <c r="A5891" s="1">
        <v>42019</v>
      </c>
      <c r="B5891">
        <f>[1]!S_DQ_Close(B$1,$A5891)</f>
        <v>3336.4549999999999</v>
      </c>
    </row>
    <row r="5892" spans="1:2" x14ac:dyDescent="0.15">
      <c r="A5892" s="1">
        <v>42020</v>
      </c>
      <c r="B5892">
        <f>[1]!S_DQ_Close(B$1,$A5892)</f>
        <v>3376.4949999999999</v>
      </c>
    </row>
    <row r="5893" spans="1:2" x14ac:dyDescent="0.15">
      <c r="A5893" s="1">
        <v>42023</v>
      </c>
      <c r="B5893">
        <f>[1]!S_DQ_Close(B$1,$A5893)</f>
        <v>3116.3510000000001</v>
      </c>
    </row>
    <row r="5894" spans="1:2" x14ac:dyDescent="0.15">
      <c r="A5894" s="1">
        <v>42024</v>
      </c>
      <c r="B5894">
        <f>[1]!S_DQ_Close(B$1,$A5894)</f>
        <v>3173.0520000000001</v>
      </c>
    </row>
    <row r="5895" spans="1:2" x14ac:dyDescent="0.15">
      <c r="A5895" s="1">
        <v>42025</v>
      </c>
      <c r="B5895">
        <f>[1]!S_DQ_Close(B$1,$A5895)</f>
        <v>3323.6109999999999</v>
      </c>
    </row>
    <row r="5896" spans="1:2" x14ac:dyDescent="0.15">
      <c r="A5896" s="1">
        <v>42026</v>
      </c>
      <c r="B5896">
        <f>[1]!S_DQ_Close(B$1,$A5896)</f>
        <v>3343.3440000000001</v>
      </c>
    </row>
    <row r="5897" spans="1:2" x14ac:dyDescent="0.15">
      <c r="A5897" s="1">
        <v>42027</v>
      </c>
      <c r="B5897">
        <f>[1]!S_DQ_Close(B$1,$A5897)</f>
        <v>3351.7640000000001</v>
      </c>
    </row>
    <row r="5898" spans="1:2" x14ac:dyDescent="0.15">
      <c r="A5898" s="1">
        <v>42030</v>
      </c>
      <c r="B5898">
        <f>[1]!S_DQ_Close(B$1,$A5898)</f>
        <v>3383.1819999999998</v>
      </c>
    </row>
    <row r="5899" spans="1:2" x14ac:dyDescent="0.15">
      <c r="A5899" s="1">
        <v>42031</v>
      </c>
      <c r="B5899">
        <f>[1]!S_DQ_Close(B$1,$A5899)</f>
        <v>3352.96</v>
      </c>
    </row>
    <row r="5900" spans="1:2" x14ac:dyDescent="0.15">
      <c r="A5900" s="1">
        <v>42032</v>
      </c>
      <c r="B5900">
        <f>[1]!S_DQ_Close(B$1,$A5900)</f>
        <v>3305.7379999999998</v>
      </c>
    </row>
    <row r="5901" spans="1:2" x14ac:dyDescent="0.15">
      <c r="A5901" s="1">
        <v>42033</v>
      </c>
      <c r="B5901">
        <f>[1]!S_DQ_Close(B$1,$A5901)</f>
        <v>3262.3049999999998</v>
      </c>
    </row>
    <row r="5902" spans="1:2" x14ac:dyDescent="0.15">
      <c r="A5902" s="1">
        <v>42034</v>
      </c>
      <c r="B5902">
        <f>[1]!S_DQ_Close(B$1,$A5902)</f>
        <v>3210.3629999999998</v>
      </c>
    </row>
    <row r="5903" spans="1:2" x14ac:dyDescent="0.15">
      <c r="A5903" s="1">
        <v>42037</v>
      </c>
      <c r="B5903">
        <f>[1]!S_DQ_Close(B$1,$A5903)</f>
        <v>3128.3</v>
      </c>
    </row>
    <row r="5904" spans="1:2" x14ac:dyDescent="0.15">
      <c r="A5904" s="1">
        <v>42038</v>
      </c>
      <c r="B5904">
        <f>[1]!S_DQ_Close(B$1,$A5904)</f>
        <v>3204.9070000000002</v>
      </c>
    </row>
    <row r="5905" spans="1:2" x14ac:dyDescent="0.15">
      <c r="A5905" s="1">
        <v>42039</v>
      </c>
      <c r="B5905">
        <f>[1]!S_DQ_Close(B$1,$A5905)</f>
        <v>3174.1260000000002</v>
      </c>
    </row>
    <row r="5906" spans="1:2" x14ac:dyDescent="0.15">
      <c r="A5906" s="1">
        <v>42040</v>
      </c>
      <c r="B5906">
        <f>[1]!S_DQ_Close(B$1,$A5906)</f>
        <v>3136.5309999999999</v>
      </c>
    </row>
    <row r="5907" spans="1:2" x14ac:dyDescent="0.15">
      <c r="A5907" s="1">
        <v>42041</v>
      </c>
      <c r="B5907">
        <f>[1]!S_DQ_Close(B$1,$A5907)</f>
        <v>3075.9070000000002</v>
      </c>
    </row>
    <row r="5908" spans="1:2" x14ac:dyDescent="0.15">
      <c r="A5908" s="1">
        <v>42044</v>
      </c>
      <c r="B5908">
        <f>[1]!S_DQ_Close(B$1,$A5908)</f>
        <v>3095.1239999999998</v>
      </c>
    </row>
    <row r="5909" spans="1:2" x14ac:dyDescent="0.15">
      <c r="A5909" s="1">
        <v>42045</v>
      </c>
      <c r="B5909">
        <f>[1]!S_DQ_Close(B$1,$A5909)</f>
        <v>3141.5929999999998</v>
      </c>
    </row>
    <row r="5910" spans="1:2" x14ac:dyDescent="0.15">
      <c r="A5910" s="1">
        <v>42046</v>
      </c>
      <c r="B5910">
        <f>[1]!S_DQ_Close(B$1,$A5910)</f>
        <v>3157.7040000000002</v>
      </c>
    </row>
    <row r="5911" spans="1:2" x14ac:dyDescent="0.15">
      <c r="A5911" s="1">
        <v>42047</v>
      </c>
      <c r="B5911">
        <f>[1]!S_DQ_Close(B$1,$A5911)</f>
        <v>3173.4160000000002</v>
      </c>
    </row>
    <row r="5912" spans="1:2" x14ac:dyDescent="0.15">
      <c r="A5912" s="1">
        <v>42048</v>
      </c>
      <c r="B5912">
        <f>[1]!S_DQ_Close(B$1,$A5912)</f>
        <v>3203.8270000000002</v>
      </c>
    </row>
    <row r="5913" spans="1:2" x14ac:dyDescent="0.15">
      <c r="A5913" s="1">
        <v>42051</v>
      </c>
      <c r="B5913">
        <f>[1]!S_DQ_Close(B$1,$A5913)</f>
        <v>3222.3629999999998</v>
      </c>
    </row>
    <row r="5914" spans="1:2" x14ac:dyDescent="0.15">
      <c r="A5914" s="1">
        <v>42052</v>
      </c>
      <c r="B5914">
        <f>[1]!S_DQ_Close(B$1,$A5914)</f>
        <v>3246.9059999999999</v>
      </c>
    </row>
    <row r="5915" spans="1:2" x14ac:dyDescent="0.15">
      <c r="A5915" s="1">
        <v>42060</v>
      </c>
      <c r="B5915">
        <f>[1]!S_DQ_Close(B$1,$A5915)</f>
        <v>3228.8429999999998</v>
      </c>
    </row>
    <row r="5916" spans="1:2" x14ac:dyDescent="0.15">
      <c r="A5916" s="1">
        <v>42061</v>
      </c>
      <c r="B5916">
        <f>[1]!S_DQ_Close(B$1,$A5916)</f>
        <v>3298.3589999999999</v>
      </c>
    </row>
    <row r="5917" spans="1:2" x14ac:dyDescent="0.15">
      <c r="A5917" s="1">
        <v>42062</v>
      </c>
      <c r="B5917">
        <f>[1]!S_DQ_Close(B$1,$A5917)</f>
        <v>3310.3029999999999</v>
      </c>
    </row>
    <row r="5918" spans="1:2" x14ac:dyDescent="0.15">
      <c r="A5918" s="1">
        <v>42065</v>
      </c>
      <c r="B5918">
        <f>[1]!S_DQ_Close(B$1,$A5918)</f>
        <v>3336.2849999999999</v>
      </c>
    </row>
    <row r="5919" spans="1:2" x14ac:dyDescent="0.15">
      <c r="A5919" s="1">
        <v>42066</v>
      </c>
      <c r="B5919">
        <f>[1]!S_DQ_Close(B$1,$A5919)</f>
        <v>3263.0520000000001</v>
      </c>
    </row>
    <row r="5920" spans="1:2" x14ac:dyDescent="0.15">
      <c r="A5920" s="1">
        <v>42067</v>
      </c>
      <c r="B5920">
        <f>[1]!S_DQ_Close(B$1,$A5920)</f>
        <v>3279.5329999999999</v>
      </c>
    </row>
    <row r="5921" spans="1:2" x14ac:dyDescent="0.15">
      <c r="A5921" s="1">
        <v>42068</v>
      </c>
      <c r="B5921">
        <f>[1]!S_DQ_Close(B$1,$A5921)</f>
        <v>3248.4760000000001</v>
      </c>
    </row>
    <row r="5922" spans="1:2" x14ac:dyDescent="0.15">
      <c r="A5922" s="1">
        <v>42069</v>
      </c>
      <c r="B5922">
        <f>[1]!S_DQ_Close(B$1,$A5922)</f>
        <v>3241.1869999999999</v>
      </c>
    </row>
    <row r="5923" spans="1:2" x14ac:dyDescent="0.15">
      <c r="A5923" s="1">
        <v>42072</v>
      </c>
      <c r="B5923">
        <f>[1]!S_DQ_Close(B$1,$A5923)</f>
        <v>3302.4079999999999</v>
      </c>
    </row>
    <row r="5924" spans="1:2" x14ac:dyDescent="0.15">
      <c r="A5924" s="1">
        <v>42073</v>
      </c>
      <c r="B5924">
        <f>[1]!S_DQ_Close(B$1,$A5924)</f>
        <v>3286.0680000000002</v>
      </c>
    </row>
    <row r="5925" spans="1:2" x14ac:dyDescent="0.15">
      <c r="A5925" s="1">
        <v>42074</v>
      </c>
      <c r="B5925">
        <f>[1]!S_DQ_Close(B$1,$A5925)</f>
        <v>3290.9</v>
      </c>
    </row>
    <row r="5926" spans="1:2" x14ac:dyDescent="0.15">
      <c r="A5926" s="1">
        <v>42075</v>
      </c>
      <c r="B5926">
        <f>[1]!S_DQ_Close(B$1,$A5926)</f>
        <v>3349.3229999999999</v>
      </c>
    </row>
    <row r="5927" spans="1:2" x14ac:dyDescent="0.15">
      <c r="A5927" s="1">
        <v>42076</v>
      </c>
      <c r="B5927">
        <f>[1]!S_DQ_Close(B$1,$A5927)</f>
        <v>3372.9110000000001</v>
      </c>
    </row>
    <row r="5928" spans="1:2" x14ac:dyDescent="0.15">
      <c r="A5928" s="1">
        <v>42079</v>
      </c>
      <c r="B5928">
        <f>[1]!S_DQ_Close(B$1,$A5928)</f>
        <v>3449.3049999999998</v>
      </c>
    </row>
    <row r="5929" spans="1:2" x14ac:dyDescent="0.15">
      <c r="A5929" s="1">
        <v>42080</v>
      </c>
      <c r="B5929">
        <f>[1]!S_DQ_Close(B$1,$A5929)</f>
        <v>3502.8470000000002</v>
      </c>
    </row>
    <row r="5930" spans="1:2" x14ac:dyDescent="0.15">
      <c r="A5930" s="1">
        <v>42081</v>
      </c>
      <c r="B5930">
        <f>[1]!S_DQ_Close(B$1,$A5930)</f>
        <v>3577.3009999999999</v>
      </c>
    </row>
    <row r="5931" spans="1:2" x14ac:dyDescent="0.15">
      <c r="A5931" s="1">
        <v>42082</v>
      </c>
      <c r="B5931">
        <f>[1]!S_DQ_Close(B$1,$A5931)</f>
        <v>3582.2710000000002</v>
      </c>
    </row>
    <row r="5932" spans="1:2" x14ac:dyDescent="0.15">
      <c r="A5932" s="1">
        <v>42083</v>
      </c>
      <c r="B5932">
        <f>[1]!S_DQ_Close(B$1,$A5932)</f>
        <v>3617.3180000000002</v>
      </c>
    </row>
    <row r="5933" spans="1:2" x14ac:dyDescent="0.15">
      <c r="A5933" s="1">
        <v>42086</v>
      </c>
      <c r="B5933">
        <f>[1]!S_DQ_Close(B$1,$A5933)</f>
        <v>3687.7280000000001</v>
      </c>
    </row>
    <row r="5934" spans="1:2" x14ac:dyDescent="0.15">
      <c r="A5934" s="1">
        <v>42087</v>
      </c>
      <c r="B5934">
        <f>[1]!S_DQ_Close(B$1,$A5934)</f>
        <v>3691.41</v>
      </c>
    </row>
    <row r="5935" spans="1:2" x14ac:dyDescent="0.15">
      <c r="A5935" s="1">
        <v>42088</v>
      </c>
      <c r="B5935">
        <f>[1]!S_DQ_Close(B$1,$A5935)</f>
        <v>3660.7269999999999</v>
      </c>
    </row>
    <row r="5936" spans="1:2" x14ac:dyDescent="0.15">
      <c r="A5936" s="1">
        <v>42089</v>
      </c>
      <c r="B5936">
        <f>[1]!S_DQ_Close(B$1,$A5936)</f>
        <v>3682.0949999999998</v>
      </c>
    </row>
    <row r="5937" spans="1:2" x14ac:dyDescent="0.15">
      <c r="A5937" s="1">
        <v>42090</v>
      </c>
      <c r="B5937">
        <f>[1]!S_DQ_Close(B$1,$A5937)</f>
        <v>3691.096</v>
      </c>
    </row>
    <row r="5938" spans="1:2" x14ac:dyDescent="0.15">
      <c r="A5938" s="1">
        <v>42093</v>
      </c>
      <c r="B5938">
        <f>[1]!S_DQ_Close(B$1,$A5938)</f>
        <v>3786.5680000000002</v>
      </c>
    </row>
    <row r="5939" spans="1:2" x14ac:dyDescent="0.15">
      <c r="A5939" s="1">
        <v>42094</v>
      </c>
      <c r="B5939">
        <f>[1]!S_DQ_Close(B$1,$A5939)</f>
        <v>3747.8989999999999</v>
      </c>
    </row>
    <row r="5940" spans="1:2" x14ac:dyDescent="0.15">
      <c r="A5940" s="1">
        <v>42095</v>
      </c>
      <c r="B5940">
        <f>[1]!S_DQ_Close(B$1,$A5940)</f>
        <v>3810.2939999999999</v>
      </c>
    </row>
    <row r="5941" spans="1:2" x14ac:dyDescent="0.15">
      <c r="A5941" s="1">
        <v>42096</v>
      </c>
      <c r="B5941">
        <f>[1]!S_DQ_Close(B$1,$A5941)</f>
        <v>3825.7840000000001</v>
      </c>
    </row>
    <row r="5942" spans="1:2" x14ac:dyDescent="0.15">
      <c r="A5942" s="1">
        <v>42097</v>
      </c>
      <c r="B5942">
        <f>[1]!S_DQ_Close(B$1,$A5942)</f>
        <v>3863.9290000000001</v>
      </c>
    </row>
    <row r="5943" spans="1:2" x14ac:dyDescent="0.15">
      <c r="A5943" s="1">
        <v>42101</v>
      </c>
      <c r="B5943">
        <f>[1]!S_DQ_Close(B$1,$A5943)</f>
        <v>3961.3780000000002</v>
      </c>
    </row>
    <row r="5944" spans="1:2" x14ac:dyDescent="0.15">
      <c r="A5944" s="1">
        <v>42102</v>
      </c>
      <c r="B5944">
        <f>[1]!S_DQ_Close(B$1,$A5944)</f>
        <v>3994.8110000000001</v>
      </c>
    </row>
    <row r="5945" spans="1:2" x14ac:dyDescent="0.15">
      <c r="A5945" s="1">
        <v>42103</v>
      </c>
      <c r="B5945">
        <f>[1]!S_DQ_Close(B$1,$A5945)</f>
        <v>3957.5340000000001</v>
      </c>
    </row>
    <row r="5946" spans="1:2" x14ac:dyDescent="0.15">
      <c r="A5946" s="1">
        <v>42104</v>
      </c>
      <c r="B5946">
        <f>[1]!S_DQ_Close(B$1,$A5946)</f>
        <v>4034.31</v>
      </c>
    </row>
    <row r="5947" spans="1:2" x14ac:dyDescent="0.15">
      <c r="A5947" s="1">
        <v>42107</v>
      </c>
      <c r="B5947">
        <f>[1]!S_DQ_Close(B$1,$A5947)</f>
        <v>4121.7150000000001</v>
      </c>
    </row>
    <row r="5948" spans="1:2" x14ac:dyDescent="0.15">
      <c r="A5948" s="1">
        <v>42108</v>
      </c>
      <c r="B5948">
        <f>[1]!S_DQ_Close(B$1,$A5948)</f>
        <v>4135.5649999999996</v>
      </c>
    </row>
    <row r="5949" spans="1:2" x14ac:dyDescent="0.15">
      <c r="A5949" s="1">
        <v>42109</v>
      </c>
      <c r="B5949">
        <f>[1]!S_DQ_Close(B$1,$A5949)</f>
        <v>4084.163</v>
      </c>
    </row>
    <row r="5950" spans="1:2" x14ac:dyDescent="0.15">
      <c r="A5950" s="1">
        <v>42110</v>
      </c>
      <c r="B5950">
        <f>[1]!S_DQ_Close(B$1,$A5950)</f>
        <v>4194.8230000000003</v>
      </c>
    </row>
    <row r="5951" spans="1:2" x14ac:dyDescent="0.15">
      <c r="A5951" s="1">
        <v>42111</v>
      </c>
      <c r="B5951">
        <f>[1]!S_DQ_Close(B$1,$A5951)</f>
        <v>4287.2960000000003</v>
      </c>
    </row>
    <row r="5952" spans="1:2" x14ac:dyDescent="0.15">
      <c r="A5952" s="1">
        <v>42114</v>
      </c>
      <c r="B5952">
        <f>[1]!S_DQ_Close(B$1,$A5952)</f>
        <v>4217.0770000000002</v>
      </c>
    </row>
    <row r="5953" spans="1:2" x14ac:dyDescent="0.15">
      <c r="A5953" s="1">
        <v>42115</v>
      </c>
      <c r="B5953">
        <f>[1]!S_DQ_Close(B$1,$A5953)</f>
        <v>4293.6229999999996</v>
      </c>
    </row>
    <row r="5954" spans="1:2" x14ac:dyDescent="0.15">
      <c r="A5954" s="1">
        <v>42116</v>
      </c>
      <c r="B5954">
        <f>[1]!S_DQ_Close(B$1,$A5954)</f>
        <v>4398.4939999999997</v>
      </c>
    </row>
    <row r="5955" spans="1:2" x14ac:dyDescent="0.15">
      <c r="A5955" s="1">
        <v>42117</v>
      </c>
      <c r="B5955">
        <f>[1]!S_DQ_Close(B$1,$A5955)</f>
        <v>4414.5079999999998</v>
      </c>
    </row>
    <row r="5956" spans="1:2" x14ac:dyDescent="0.15">
      <c r="A5956" s="1">
        <v>42118</v>
      </c>
      <c r="B5956">
        <f>[1]!S_DQ_Close(B$1,$A5956)</f>
        <v>4393.6859999999997</v>
      </c>
    </row>
    <row r="5957" spans="1:2" x14ac:dyDescent="0.15">
      <c r="A5957" s="1">
        <v>42121</v>
      </c>
      <c r="B5957">
        <f>[1]!S_DQ_Close(B$1,$A5957)</f>
        <v>4527.3959999999997</v>
      </c>
    </row>
    <row r="5958" spans="1:2" x14ac:dyDescent="0.15">
      <c r="A5958" s="1">
        <v>42122</v>
      </c>
      <c r="B5958">
        <f>[1]!S_DQ_Close(B$1,$A5958)</f>
        <v>4476.2150000000001</v>
      </c>
    </row>
    <row r="5959" spans="1:2" x14ac:dyDescent="0.15">
      <c r="A5959" s="1">
        <v>42123</v>
      </c>
      <c r="B5959">
        <f>[1]!S_DQ_Close(B$1,$A5959)</f>
        <v>4476.62</v>
      </c>
    </row>
    <row r="5960" spans="1:2" x14ac:dyDescent="0.15">
      <c r="A5960" s="1">
        <v>42124</v>
      </c>
      <c r="B5960">
        <f>[1]!S_DQ_Close(B$1,$A5960)</f>
        <v>4441.6549999999997</v>
      </c>
    </row>
    <row r="5961" spans="1:2" x14ac:dyDescent="0.15">
      <c r="A5961" s="1">
        <v>42128</v>
      </c>
      <c r="B5961">
        <f>[1]!S_DQ_Close(B$1,$A5961)</f>
        <v>4480.4639999999999</v>
      </c>
    </row>
    <row r="5962" spans="1:2" x14ac:dyDescent="0.15">
      <c r="A5962" s="1">
        <v>42129</v>
      </c>
      <c r="B5962">
        <f>[1]!S_DQ_Close(B$1,$A5962)</f>
        <v>4298.7060000000001</v>
      </c>
    </row>
    <row r="5963" spans="1:2" x14ac:dyDescent="0.15">
      <c r="A5963" s="1">
        <v>42130</v>
      </c>
      <c r="B5963">
        <f>[1]!S_DQ_Close(B$1,$A5963)</f>
        <v>4229.2659999999996</v>
      </c>
    </row>
    <row r="5964" spans="1:2" x14ac:dyDescent="0.15">
      <c r="A5964" s="1">
        <v>42131</v>
      </c>
      <c r="B5964">
        <f>[1]!S_DQ_Close(B$1,$A5964)</f>
        <v>4112.2139999999999</v>
      </c>
    </row>
    <row r="5965" spans="1:2" x14ac:dyDescent="0.15">
      <c r="A5965" s="1">
        <v>42132</v>
      </c>
      <c r="B5965">
        <f>[1]!S_DQ_Close(B$1,$A5965)</f>
        <v>4205.9170000000004</v>
      </c>
    </row>
    <row r="5966" spans="1:2" x14ac:dyDescent="0.15">
      <c r="A5966" s="1">
        <v>42135</v>
      </c>
      <c r="B5966">
        <f>[1]!S_DQ_Close(B$1,$A5966)</f>
        <v>4333.5839999999998</v>
      </c>
    </row>
    <row r="5967" spans="1:2" x14ac:dyDescent="0.15">
      <c r="A5967" s="1">
        <v>42136</v>
      </c>
      <c r="B5967">
        <f>[1]!S_DQ_Close(B$1,$A5967)</f>
        <v>4401.2190000000001</v>
      </c>
    </row>
    <row r="5968" spans="1:2" x14ac:dyDescent="0.15">
      <c r="A5968" s="1">
        <v>42137</v>
      </c>
      <c r="B5968">
        <f>[1]!S_DQ_Close(B$1,$A5968)</f>
        <v>4375.76</v>
      </c>
    </row>
    <row r="5969" spans="1:2" x14ac:dyDescent="0.15">
      <c r="A5969" s="1">
        <v>42138</v>
      </c>
      <c r="B5969">
        <f>[1]!S_DQ_Close(B$1,$A5969)</f>
        <v>4378.3109999999997</v>
      </c>
    </row>
    <row r="5970" spans="1:2" x14ac:dyDescent="0.15">
      <c r="A5970" s="1">
        <v>42139</v>
      </c>
      <c r="B5970">
        <f>[1]!S_DQ_Close(B$1,$A5970)</f>
        <v>4308.6909999999998</v>
      </c>
    </row>
    <row r="5971" spans="1:2" x14ac:dyDescent="0.15">
      <c r="A5971" s="1">
        <v>42142</v>
      </c>
      <c r="B5971">
        <f>[1]!S_DQ_Close(B$1,$A5971)</f>
        <v>4283.491</v>
      </c>
    </row>
    <row r="5972" spans="1:2" x14ac:dyDescent="0.15">
      <c r="A5972" s="1">
        <v>42143</v>
      </c>
      <c r="B5972">
        <f>[1]!S_DQ_Close(B$1,$A5972)</f>
        <v>4417.5519999999997</v>
      </c>
    </row>
    <row r="5973" spans="1:2" x14ac:dyDescent="0.15">
      <c r="A5973" s="1">
        <v>42144</v>
      </c>
      <c r="B5973">
        <f>[1]!S_DQ_Close(B$1,$A5973)</f>
        <v>4446.2879999999996</v>
      </c>
    </row>
    <row r="5974" spans="1:2" x14ac:dyDescent="0.15">
      <c r="A5974" s="1">
        <v>42145</v>
      </c>
      <c r="B5974">
        <f>[1]!S_DQ_Close(B$1,$A5974)</f>
        <v>4529.4219999999996</v>
      </c>
    </row>
    <row r="5975" spans="1:2" x14ac:dyDescent="0.15">
      <c r="A5975" s="1">
        <v>42146</v>
      </c>
      <c r="B5975">
        <f>[1]!S_DQ_Close(B$1,$A5975)</f>
        <v>4657.5959999999995</v>
      </c>
    </row>
    <row r="5976" spans="1:2" x14ac:dyDescent="0.15">
      <c r="A5976" s="1">
        <v>42149</v>
      </c>
      <c r="B5976">
        <f>[1]!S_DQ_Close(B$1,$A5976)</f>
        <v>4813.7979999999998</v>
      </c>
    </row>
    <row r="5977" spans="1:2" x14ac:dyDescent="0.15">
      <c r="A5977" s="1">
        <v>42150</v>
      </c>
      <c r="B5977">
        <f>[1]!S_DQ_Close(B$1,$A5977)</f>
        <v>4910.8969999999999</v>
      </c>
    </row>
    <row r="5978" spans="1:2" x14ac:dyDescent="0.15">
      <c r="A5978" s="1">
        <v>42151</v>
      </c>
      <c r="B5978">
        <f>[1]!S_DQ_Close(B$1,$A5978)</f>
        <v>4941.7139999999999</v>
      </c>
    </row>
    <row r="5979" spans="1:2" x14ac:dyDescent="0.15">
      <c r="A5979" s="1">
        <v>42152</v>
      </c>
      <c r="B5979">
        <f>[1]!S_DQ_Close(B$1,$A5979)</f>
        <v>4620.2659999999996</v>
      </c>
    </row>
    <row r="5980" spans="1:2" x14ac:dyDescent="0.15">
      <c r="A5980" s="1">
        <v>42153</v>
      </c>
      <c r="B5980">
        <f>[1]!S_DQ_Close(B$1,$A5980)</f>
        <v>4611.7439999999997</v>
      </c>
    </row>
    <row r="5981" spans="1:2" x14ac:dyDescent="0.15">
      <c r="A5981" s="1">
        <v>42156</v>
      </c>
      <c r="B5981">
        <f>[1]!S_DQ_Close(B$1,$A5981)</f>
        <v>4828.7380000000003</v>
      </c>
    </row>
    <row r="5982" spans="1:2" x14ac:dyDescent="0.15">
      <c r="A5982" s="1">
        <v>42157</v>
      </c>
      <c r="B5982">
        <f>[1]!S_DQ_Close(B$1,$A5982)</f>
        <v>4910.527</v>
      </c>
    </row>
    <row r="5983" spans="1:2" x14ac:dyDescent="0.15">
      <c r="A5983" s="1">
        <v>42158</v>
      </c>
      <c r="B5983">
        <f>[1]!S_DQ_Close(B$1,$A5983)</f>
        <v>4909.9780000000001</v>
      </c>
    </row>
    <row r="5984" spans="1:2" x14ac:dyDescent="0.15">
      <c r="A5984" s="1">
        <v>42159</v>
      </c>
      <c r="B5984">
        <f>[1]!S_DQ_Close(B$1,$A5984)</f>
        <v>4947.1019999999999</v>
      </c>
    </row>
    <row r="5985" spans="1:2" x14ac:dyDescent="0.15">
      <c r="A5985" s="1">
        <v>42160</v>
      </c>
      <c r="B5985">
        <f>[1]!S_DQ_Close(B$1,$A5985)</f>
        <v>5023.0959999999995</v>
      </c>
    </row>
    <row r="5986" spans="1:2" x14ac:dyDescent="0.15">
      <c r="A5986" s="1">
        <v>42163</v>
      </c>
      <c r="B5986">
        <f>[1]!S_DQ_Close(B$1,$A5986)</f>
        <v>5131.8810000000003</v>
      </c>
    </row>
    <row r="5987" spans="1:2" x14ac:dyDescent="0.15">
      <c r="A5987" s="1">
        <v>42164</v>
      </c>
      <c r="B5987">
        <f>[1]!S_DQ_Close(B$1,$A5987)</f>
        <v>5113.5339999999997</v>
      </c>
    </row>
    <row r="5988" spans="1:2" x14ac:dyDescent="0.15">
      <c r="A5988" s="1">
        <v>42165</v>
      </c>
      <c r="B5988">
        <f>[1]!S_DQ_Close(B$1,$A5988)</f>
        <v>5106.0358999999999</v>
      </c>
    </row>
    <row r="5989" spans="1:2" x14ac:dyDescent="0.15">
      <c r="A5989" s="1">
        <v>42166</v>
      </c>
      <c r="B5989">
        <f>[1]!S_DQ_Close(B$1,$A5989)</f>
        <v>5121.5924999999997</v>
      </c>
    </row>
    <row r="5990" spans="1:2" x14ac:dyDescent="0.15">
      <c r="A5990" s="1">
        <v>42167</v>
      </c>
      <c r="B5990">
        <f>[1]!S_DQ_Close(B$1,$A5990)</f>
        <v>5166.3500000000004</v>
      </c>
    </row>
    <row r="5991" spans="1:2" x14ac:dyDescent="0.15">
      <c r="A5991" s="1">
        <v>42170</v>
      </c>
      <c r="B5991">
        <f>[1]!S_DQ_Close(B$1,$A5991)</f>
        <v>5062.9929000000002</v>
      </c>
    </row>
    <row r="5992" spans="1:2" x14ac:dyDescent="0.15">
      <c r="A5992" s="1">
        <v>42171</v>
      </c>
      <c r="B5992">
        <f>[1]!S_DQ_Close(B$1,$A5992)</f>
        <v>4887.4319999999998</v>
      </c>
    </row>
    <row r="5993" spans="1:2" x14ac:dyDescent="0.15">
      <c r="A5993" s="1">
        <v>42172</v>
      </c>
      <c r="B5993">
        <f>[1]!S_DQ_Close(B$1,$A5993)</f>
        <v>4967.8982999999998</v>
      </c>
    </row>
    <row r="5994" spans="1:2" x14ac:dyDescent="0.15">
      <c r="A5994" s="1">
        <v>42173</v>
      </c>
      <c r="B5994">
        <f>[1]!S_DQ_Close(B$1,$A5994)</f>
        <v>4785.3559999999998</v>
      </c>
    </row>
    <row r="5995" spans="1:2" x14ac:dyDescent="0.15">
      <c r="A5995" s="1">
        <v>42174</v>
      </c>
      <c r="B5995">
        <f>[1]!S_DQ_Close(B$1,$A5995)</f>
        <v>4478.3643000000002</v>
      </c>
    </row>
    <row r="5996" spans="1:2" x14ac:dyDescent="0.15">
      <c r="A5996" s="1">
        <v>42178</v>
      </c>
      <c r="B5996">
        <f>[1]!S_DQ_Close(B$1,$A5996)</f>
        <v>4576.4921999999997</v>
      </c>
    </row>
    <row r="5997" spans="1:2" x14ac:dyDescent="0.15">
      <c r="A5997" s="1">
        <v>42179</v>
      </c>
      <c r="B5997">
        <f>[1]!S_DQ_Close(B$1,$A5997)</f>
        <v>4690.1496999999999</v>
      </c>
    </row>
    <row r="5998" spans="1:2" x14ac:dyDescent="0.15">
      <c r="A5998" s="1">
        <v>42180</v>
      </c>
      <c r="B5998">
        <f>[1]!S_DQ_Close(B$1,$A5998)</f>
        <v>4527.7789000000002</v>
      </c>
    </row>
    <row r="5999" spans="1:2" x14ac:dyDescent="0.15">
      <c r="A5999" s="1">
        <v>42181</v>
      </c>
      <c r="B5999">
        <f>[1]!S_DQ_Close(B$1,$A5999)</f>
        <v>4192.8734000000004</v>
      </c>
    </row>
    <row r="6000" spans="1:2" x14ac:dyDescent="0.15">
      <c r="A6000" s="1">
        <v>42184</v>
      </c>
      <c r="B6000">
        <f>[1]!S_DQ_Close(B$1,$A6000)</f>
        <v>4053.0304000000001</v>
      </c>
    </row>
    <row r="6001" spans="1:2" x14ac:dyDescent="0.15">
      <c r="A6001" s="1">
        <v>42185</v>
      </c>
      <c r="B6001">
        <f>[1]!S_DQ_Close(B$1,$A6001)</f>
        <v>4277.2218999999996</v>
      </c>
    </row>
    <row r="6002" spans="1:2" x14ac:dyDescent="0.15">
      <c r="A6002" s="1">
        <v>42186</v>
      </c>
      <c r="B6002">
        <f>[1]!S_DQ_Close(B$1,$A6002)</f>
        <v>4053.6997000000001</v>
      </c>
    </row>
    <row r="6003" spans="1:2" x14ac:dyDescent="0.15">
      <c r="A6003" s="1">
        <v>42187</v>
      </c>
      <c r="B6003">
        <f>[1]!S_DQ_Close(B$1,$A6003)</f>
        <v>3912.7667999999999</v>
      </c>
    </row>
    <row r="6004" spans="1:2" x14ac:dyDescent="0.15">
      <c r="A6004" s="1">
        <v>42188</v>
      </c>
      <c r="B6004">
        <f>[1]!S_DQ_Close(B$1,$A6004)</f>
        <v>3686.9153000000001</v>
      </c>
    </row>
    <row r="6005" spans="1:2" x14ac:dyDescent="0.15">
      <c r="A6005" s="1">
        <v>42191</v>
      </c>
      <c r="B6005">
        <f>[1]!S_DQ_Close(B$1,$A6005)</f>
        <v>3775.9122000000002</v>
      </c>
    </row>
    <row r="6006" spans="1:2" x14ac:dyDescent="0.15">
      <c r="A6006" s="1">
        <v>42192</v>
      </c>
      <c r="B6006">
        <f>[1]!S_DQ_Close(B$1,$A6006)</f>
        <v>3727.1248000000001</v>
      </c>
    </row>
    <row r="6007" spans="1:2" x14ac:dyDescent="0.15">
      <c r="A6007" s="1">
        <v>42193</v>
      </c>
      <c r="B6007">
        <f>[1]!S_DQ_Close(B$1,$A6007)</f>
        <v>3507.1923000000002</v>
      </c>
    </row>
    <row r="6008" spans="1:2" x14ac:dyDescent="0.15">
      <c r="A6008" s="1">
        <v>42194</v>
      </c>
      <c r="B6008">
        <f>[1]!S_DQ_Close(B$1,$A6008)</f>
        <v>3709.3303999999998</v>
      </c>
    </row>
    <row r="6009" spans="1:2" x14ac:dyDescent="0.15">
      <c r="A6009" s="1">
        <v>42195</v>
      </c>
      <c r="B6009">
        <f>[1]!S_DQ_Close(B$1,$A6009)</f>
        <v>3877.8033999999998</v>
      </c>
    </row>
    <row r="6010" spans="1:2" x14ac:dyDescent="0.15">
      <c r="A6010" s="1">
        <v>42198</v>
      </c>
      <c r="B6010">
        <f>[1]!S_DQ_Close(B$1,$A6010)</f>
        <v>3970.3878</v>
      </c>
    </row>
    <row r="6011" spans="1:2" x14ac:dyDescent="0.15">
      <c r="A6011" s="1">
        <v>42199</v>
      </c>
      <c r="B6011">
        <f>[1]!S_DQ_Close(B$1,$A6011)</f>
        <v>3924.4870999999998</v>
      </c>
    </row>
    <row r="6012" spans="1:2" x14ac:dyDescent="0.15">
      <c r="A6012" s="1">
        <v>42200</v>
      </c>
      <c r="B6012">
        <f>[1]!S_DQ_Close(B$1,$A6012)</f>
        <v>3805.7033000000001</v>
      </c>
    </row>
    <row r="6013" spans="1:2" x14ac:dyDescent="0.15">
      <c r="A6013" s="1">
        <v>42201</v>
      </c>
      <c r="B6013">
        <f>[1]!S_DQ_Close(B$1,$A6013)</f>
        <v>3823.1754999999998</v>
      </c>
    </row>
    <row r="6014" spans="1:2" x14ac:dyDescent="0.15">
      <c r="A6014" s="1">
        <v>42202</v>
      </c>
      <c r="B6014">
        <f>[1]!S_DQ_Close(B$1,$A6014)</f>
        <v>3957.3516</v>
      </c>
    </row>
    <row r="6015" spans="1:2" x14ac:dyDescent="0.15">
      <c r="A6015" s="1">
        <v>42205</v>
      </c>
      <c r="B6015">
        <f>[1]!S_DQ_Close(B$1,$A6015)</f>
        <v>3992.1095999999998</v>
      </c>
    </row>
    <row r="6016" spans="1:2" x14ac:dyDescent="0.15">
      <c r="A6016" s="1">
        <v>42206</v>
      </c>
      <c r="B6016">
        <f>[1]!S_DQ_Close(B$1,$A6016)</f>
        <v>4017.6747999999998</v>
      </c>
    </row>
    <row r="6017" spans="1:2" x14ac:dyDescent="0.15">
      <c r="A6017" s="1">
        <v>42207</v>
      </c>
      <c r="B6017">
        <f>[1]!S_DQ_Close(B$1,$A6017)</f>
        <v>4026.0450000000001</v>
      </c>
    </row>
    <row r="6018" spans="1:2" x14ac:dyDescent="0.15">
      <c r="A6018" s="1">
        <v>42208</v>
      </c>
      <c r="B6018">
        <f>[1]!S_DQ_Close(B$1,$A6018)</f>
        <v>4123.9233999999997</v>
      </c>
    </row>
    <row r="6019" spans="1:2" x14ac:dyDescent="0.15">
      <c r="A6019" s="1">
        <v>42209</v>
      </c>
      <c r="B6019">
        <f>[1]!S_DQ_Close(B$1,$A6019)</f>
        <v>4070.9079999999999</v>
      </c>
    </row>
    <row r="6020" spans="1:2" x14ac:dyDescent="0.15">
      <c r="A6020" s="1">
        <v>42212</v>
      </c>
      <c r="B6020">
        <f>[1]!S_DQ_Close(B$1,$A6020)</f>
        <v>3725.5581999999999</v>
      </c>
    </row>
    <row r="6021" spans="1:2" x14ac:dyDescent="0.15">
      <c r="A6021" s="1">
        <v>42213</v>
      </c>
      <c r="B6021">
        <f>[1]!S_DQ_Close(B$1,$A6021)</f>
        <v>3663.0023999999999</v>
      </c>
    </row>
    <row r="6022" spans="1:2" x14ac:dyDescent="0.15">
      <c r="A6022" s="1">
        <v>42214</v>
      </c>
      <c r="B6022">
        <f>[1]!S_DQ_Close(B$1,$A6022)</f>
        <v>3789.1680000000001</v>
      </c>
    </row>
    <row r="6023" spans="1:2" x14ac:dyDescent="0.15">
      <c r="A6023" s="1">
        <v>42215</v>
      </c>
      <c r="B6023">
        <f>[1]!S_DQ_Close(B$1,$A6023)</f>
        <v>3705.7656000000002</v>
      </c>
    </row>
    <row r="6024" spans="1:2" x14ac:dyDescent="0.15">
      <c r="A6024" s="1">
        <v>42216</v>
      </c>
      <c r="B6024">
        <f>[1]!S_DQ_Close(B$1,$A6024)</f>
        <v>3663.7256000000002</v>
      </c>
    </row>
    <row r="6025" spans="1:2" x14ac:dyDescent="0.15">
      <c r="A6025" s="1">
        <v>42219</v>
      </c>
      <c r="B6025">
        <f>[1]!S_DQ_Close(B$1,$A6025)</f>
        <v>3622.9050999999999</v>
      </c>
    </row>
    <row r="6026" spans="1:2" x14ac:dyDescent="0.15">
      <c r="A6026" s="1">
        <v>42220</v>
      </c>
      <c r="B6026">
        <f>[1]!S_DQ_Close(B$1,$A6026)</f>
        <v>3756.5448999999999</v>
      </c>
    </row>
    <row r="6027" spans="1:2" x14ac:dyDescent="0.15">
      <c r="A6027" s="1">
        <v>42221</v>
      </c>
      <c r="B6027">
        <f>[1]!S_DQ_Close(B$1,$A6027)</f>
        <v>3694.5733</v>
      </c>
    </row>
    <row r="6028" spans="1:2" x14ac:dyDescent="0.15">
      <c r="A6028" s="1">
        <v>42222</v>
      </c>
      <c r="B6028">
        <f>[1]!S_DQ_Close(B$1,$A6028)</f>
        <v>3661.5392000000002</v>
      </c>
    </row>
    <row r="6029" spans="1:2" x14ac:dyDescent="0.15">
      <c r="A6029" s="1">
        <v>42223</v>
      </c>
      <c r="B6029">
        <f>[1]!S_DQ_Close(B$1,$A6029)</f>
        <v>3744.2044999999998</v>
      </c>
    </row>
    <row r="6030" spans="1:2" x14ac:dyDescent="0.15">
      <c r="A6030" s="1">
        <v>42226</v>
      </c>
      <c r="B6030">
        <f>[1]!S_DQ_Close(B$1,$A6030)</f>
        <v>3928.4153999999999</v>
      </c>
    </row>
    <row r="6031" spans="1:2" x14ac:dyDescent="0.15">
      <c r="A6031" s="1">
        <v>42227</v>
      </c>
      <c r="B6031">
        <f>[1]!S_DQ_Close(B$1,$A6031)</f>
        <v>3927.9083000000001</v>
      </c>
    </row>
    <row r="6032" spans="1:2" x14ac:dyDescent="0.15">
      <c r="A6032" s="1">
        <v>42228</v>
      </c>
      <c r="B6032">
        <f>[1]!S_DQ_Close(B$1,$A6032)</f>
        <v>3886.3198000000002</v>
      </c>
    </row>
    <row r="6033" spans="1:2" x14ac:dyDescent="0.15">
      <c r="A6033" s="1">
        <v>42229</v>
      </c>
      <c r="B6033">
        <f>[1]!S_DQ_Close(B$1,$A6033)</f>
        <v>3954.5560999999998</v>
      </c>
    </row>
    <row r="6034" spans="1:2" x14ac:dyDescent="0.15">
      <c r="A6034" s="1">
        <v>42230</v>
      </c>
      <c r="B6034">
        <f>[1]!S_DQ_Close(B$1,$A6034)</f>
        <v>3965.3348999999998</v>
      </c>
    </row>
    <row r="6035" spans="1:2" x14ac:dyDescent="0.15">
      <c r="A6035" s="1">
        <v>42233</v>
      </c>
      <c r="B6035">
        <f>[1]!S_DQ_Close(B$1,$A6035)</f>
        <v>3993.6677</v>
      </c>
    </row>
    <row r="6036" spans="1:2" x14ac:dyDescent="0.15">
      <c r="A6036" s="1">
        <v>42234</v>
      </c>
      <c r="B6036">
        <f>[1]!S_DQ_Close(B$1,$A6036)</f>
        <v>3748.1639</v>
      </c>
    </row>
    <row r="6037" spans="1:2" x14ac:dyDescent="0.15">
      <c r="A6037" s="1">
        <v>42235</v>
      </c>
      <c r="B6037">
        <f>[1]!S_DQ_Close(B$1,$A6037)</f>
        <v>3794.1093999999998</v>
      </c>
    </row>
    <row r="6038" spans="1:2" x14ac:dyDescent="0.15">
      <c r="A6038" s="1">
        <v>42236</v>
      </c>
      <c r="B6038">
        <f>[1]!S_DQ_Close(B$1,$A6038)</f>
        <v>3664.2907</v>
      </c>
    </row>
    <row r="6039" spans="1:2" x14ac:dyDescent="0.15">
      <c r="A6039" s="1">
        <v>42237</v>
      </c>
      <c r="B6039">
        <f>[1]!S_DQ_Close(B$1,$A6039)</f>
        <v>3507.7440000000001</v>
      </c>
    </row>
    <row r="6040" spans="1:2" x14ac:dyDescent="0.15">
      <c r="A6040" s="1">
        <v>42240</v>
      </c>
      <c r="B6040">
        <f>[1]!S_DQ_Close(B$1,$A6040)</f>
        <v>3209.9050000000002</v>
      </c>
    </row>
    <row r="6041" spans="1:2" x14ac:dyDescent="0.15">
      <c r="A6041" s="1">
        <v>42241</v>
      </c>
      <c r="B6041">
        <f>[1]!S_DQ_Close(B$1,$A6041)</f>
        <v>2964.9674</v>
      </c>
    </row>
    <row r="6042" spans="1:2" x14ac:dyDescent="0.15">
      <c r="A6042" s="1">
        <v>42242</v>
      </c>
      <c r="B6042">
        <f>[1]!S_DQ_Close(B$1,$A6042)</f>
        <v>2927.288</v>
      </c>
    </row>
    <row r="6043" spans="1:2" x14ac:dyDescent="0.15">
      <c r="A6043" s="1">
        <v>42243</v>
      </c>
      <c r="B6043">
        <f>[1]!S_DQ_Close(B$1,$A6043)</f>
        <v>3083.5911999999998</v>
      </c>
    </row>
    <row r="6044" spans="1:2" x14ac:dyDescent="0.15">
      <c r="A6044" s="1">
        <v>42244</v>
      </c>
      <c r="B6044">
        <f>[1]!S_DQ_Close(B$1,$A6044)</f>
        <v>3232.3494999999998</v>
      </c>
    </row>
    <row r="6045" spans="1:2" x14ac:dyDescent="0.15">
      <c r="A6045" s="1">
        <v>42247</v>
      </c>
      <c r="B6045">
        <f>[1]!S_DQ_Close(B$1,$A6045)</f>
        <v>3205.9854999999998</v>
      </c>
    </row>
    <row r="6046" spans="1:2" x14ac:dyDescent="0.15">
      <c r="A6046" s="1">
        <v>42248</v>
      </c>
      <c r="B6046">
        <f>[1]!S_DQ_Close(B$1,$A6046)</f>
        <v>3166.6239</v>
      </c>
    </row>
    <row r="6047" spans="1:2" x14ac:dyDescent="0.15">
      <c r="A6047" s="1">
        <v>42249</v>
      </c>
      <c r="B6047">
        <f>[1]!S_DQ_Close(B$1,$A6047)</f>
        <v>3160.1669999999999</v>
      </c>
    </row>
    <row r="6048" spans="1:2" x14ac:dyDescent="0.15">
      <c r="A6048" s="1">
        <v>42254</v>
      </c>
      <c r="B6048">
        <f>[1]!S_DQ_Close(B$1,$A6048)</f>
        <v>3080.4200999999998</v>
      </c>
    </row>
    <row r="6049" spans="1:2" x14ac:dyDescent="0.15">
      <c r="A6049" s="1">
        <v>42255</v>
      </c>
      <c r="B6049">
        <f>[1]!S_DQ_Close(B$1,$A6049)</f>
        <v>3170.4522000000002</v>
      </c>
    </row>
    <row r="6050" spans="1:2" x14ac:dyDescent="0.15">
      <c r="A6050" s="1">
        <v>42256</v>
      </c>
      <c r="B6050">
        <f>[1]!S_DQ_Close(B$1,$A6050)</f>
        <v>3243.0889000000002</v>
      </c>
    </row>
    <row r="6051" spans="1:2" x14ac:dyDescent="0.15">
      <c r="A6051" s="1">
        <v>42257</v>
      </c>
      <c r="B6051">
        <f>[1]!S_DQ_Close(B$1,$A6051)</f>
        <v>3197.8932</v>
      </c>
    </row>
    <row r="6052" spans="1:2" x14ac:dyDescent="0.15">
      <c r="A6052" s="1">
        <v>42258</v>
      </c>
      <c r="B6052">
        <f>[1]!S_DQ_Close(B$1,$A6052)</f>
        <v>3200.2337000000002</v>
      </c>
    </row>
    <row r="6053" spans="1:2" x14ac:dyDescent="0.15">
      <c r="A6053" s="1">
        <v>42261</v>
      </c>
      <c r="B6053">
        <f>[1]!S_DQ_Close(B$1,$A6053)</f>
        <v>3114.7979999999998</v>
      </c>
    </row>
    <row r="6054" spans="1:2" x14ac:dyDescent="0.15">
      <c r="A6054" s="1">
        <v>42262</v>
      </c>
      <c r="B6054">
        <f>[1]!S_DQ_Close(B$1,$A6054)</f>
        <v>3005.1722</v>
      </c>
    </row>
    <row r="6055" spans="1:2" x14ac:dyDescent="0.15">
      <c r="A6055" s="1">
        <v>42263</v>
      </c>
      <c r="B6055">
        <f>[1]!S_DQ_Close(B$1,$A6055)</f>
        <v>3152.2631999999999</v>
      </c>
    </row>
    <row r="6056" spans="1:2" x14ac:dyDescent="0.15">
      <c r="A6056" s="1">
        <v>42264</v>
      </c>
      <c r="B6056">
        <f>[1]!S_DQ_Close(B$1,$A6056)</f>
        <v>3086.0610999999999</v>
      </c>
    </row>
    <row r="6057" spans="1:2" x14ac:dyDescent="0.15">
      <c r="A6057" s="1">
        <v>42265</v>
      </c>
      <c r="B6057">
        <f>[1]!S_DQ_Close(B$1,$A6057)</f>
        <v>3097.9171999999999</v>
      </c>
    </row>
    <row r="6058" spans="1:2" x14ac:dyDescent="0.15">
      <c r="A6058" s="1">
        <v>42268</v>
      </c>
      <c r="B6058">
        <f>[1]!S_DQ_Close(B$1,$A6058)</f>
        <v>3156.5399000000002</v>
      </c>
    </row>
    <row r="6059" spans="1:2" x14ac:dyDescent="0.15">
      <c r="A6059" s="1">
        <v>42269</v>
      </c>
      <c r="B6059">
        <f>[1]!S_DQ_Close(B$1,$A6059)</f>
        <v>3185.6187</v>
      </c>
    </row>
    <row r="6060" spans="1:2" x14ac:dyDescent="0.15">
      <c r="A6060" s="1">
        <v>42270</v>
      </c>
      <c r="B6060">
        <f>[1]!S_DQ_Close(B$1,$A6060)</f>
        <v>3115.8881000000001</v>
      </c>
    </row>
    <row r="6061" spans="1:2" x14ac:dyDescent="0.15">
      <c r="A6061" s="1">
        <v>42271</v>
      </c>
      <c r="B6061">
        <f>[1]!S_DQ_Close(B$1,$A6061)</f>
        <v>3142.6869000000002</v>
      </c>
    </row>
    <row r="6062" spans="1:2" x14ac:dyDescent="0.15">
      <c r="A6062" s="1">
        <v>42272</v>
      </c>
      <c r="B6062">
        <f>[1]!S_DQ_Close(B$1,$A6062)</f>
        <v>3092.3470000000002</v>
      </c>
    </row>
    <row r="6063" spans="1:2" x14ac:dyDescent="0.15">
      <c r="A6063" s="1">
        <v>42275</v>
      </c>
      <c r="B6063">
        <f>[1]!S_DQ_Close(B$1,$A6063)</f>
        <v>3100.7559000000001</v>
      </c>
    </row>
    <row r="6064" spans="1:2" x14ac:dyDescent="0.15">
      <c r="A6064" s="1">
        <v>42276</v>
      </c>
      <c r="B6064">
        <f>[1]!S_DQ_Close(B$1,$A6064)</f>
        <v>3038.1368000000002</v>
      </c>
    </row>
    <row r="6065" spans="1:2" x14ac:dyDescent="0.15">
      <c r="A6065" s="1">
        <v>42277</v>
      </c>
      <c r="B6065">
        <f>[1]!S_DQ_Close(B$1,$A6065)</f>
        <v>3052.7813999999998</v>
      </c>
    </row>
    <row r="6066" spans="1:2" x14ac:dyDescent="0.15">
      <c r="A6066" s="1">
        <v>42285</v>
      </c>
      <c r="B6066">
        <f>[1]!S_DQ_Close(B$1,$A6066)</f>
        <v>3143.3573000000001</v>
      </c>
    </row>
    <row r="6067" spans="1:2" x14ac:dyDescent="0.15">
      <c r="A6067" s="1">
        <v>42286</v>
      </c>
      <c r="B6067">
        <f>[1]!S_DQ_Close(B$1,$A6067)</f>
        <v>3183.1516000000001</v>
      </c>
    </row>
    <row r="6068" spans="1:2" x14ac:dyDescent="0.15">
      <c r="A6068" s="1">
        <v>42289</v>
      </c>
      <c r="B6068">
        <f>[1]!S_DQ_Close(B$1,$A6068)</f>
        <v>3287.6624000000002</v>
      </c>
    </row>
    <row r="6069" spans="1:2" x14ac:dyDescent="0.15">
      <c r="A6069" s="1">
        <v>42290</v>
      </c>
      <c r="B6069">
        <f>[1]!S_DQ_Close(B$1,$A6069)</f>
        <v>3293.2301000000002</v>
      </c>
    </row>
    <row r="6070" spans="1:2" x14ac:dyDescent="0.15">
      <c r="A6070" s="1">
        <v>42291</v>
      </c>
      <c r="B6070">
        <f>[1]!S_DQ_Close(B$1,$A6070)</f>
        <v>3262.4414000000002</v>
      </c>
    </row>
    <row r="6071" spans="1:2" x14ac:dyDescent="0.15">
      <c r="A6071" s="1">
        <v>42292</v>
      </c>
      <c r="B6071">
        <f>[1]!S_DQ_Close(B$1,$A6071)</f>
        <v>3338.0729999999999</v>
      </c>
    </row>
    <row r="6072" spans="1:2" x14ac:dyDescent="0.15">
      <c r="A6072" s="1">
        <v>42293</v>
      </c>
      <c r="B6072">
        <f>[1]!S_DQ_Close(B$1,$A6072)</f>
        <v>3391.3516</v>
      </c>
    </row>
    <row r="6073" spans="1:2" x14ac:dyDescent="0.15">
      <c r="A6073" s="1">
        <v>42296</v>
      </c>
      <c r="B6073">
        <f>[1]!S_DQ_Close(B$1,$A6073)</f>
        <v>3386.7003</v>
      </c>
    </row>
    <row r="6074" spans="1:2" x14ac:dyDescent="0.15">
      <c r="A6074" s="1">
        <v>42297</v>
      </c>
      <c r="B6074">
        <f>[1]!S_DQ_Close(B$1,$A6074)</f>
        <v>3425.3303000000001</v>
      </c>
    </row>
    <row r="6075" spans="1:2" x14ac:dyDescent="0.15">
      <c r="A6075" s="1">
        <v>42298</v>
      </c>
      <c r="B6075">
        <f>[1]!S_DQ_Close(B$1,$A6075)</f>
        <v>3320.6761000000001</v>
      </c>
    </row>
    <row r="6076" spans="1:2" x14ac:dyDescent="0.15">
      <c r="A6076" s="1">
        <v>42299</v>
      </c>
      <c r="B6076">
        <f>[1]!S_DQ_Close(B$1,$A6076)</f>
        <v>3368.7388000000001</v>
      </c>
    </row>
    <row r="6077" spans="1:2" x14ac:dyDescent="0.15">
      <c r="A6077" s="1">
        <v>42300</v>
      </c>
      <c r="B6077">
        <f>[1]!S_DQ_Close(B$1,$A6077)</f>
        <v>3412.4337999999998</v>
      </c>
    </row>
    <row r="6078" spans="1:2" x14ac:dyDescent="0.15">
      <c r="A6078" s="1">
        <v>42303</v>
      </c>
      <c r="B6078">
        <f>[1]!S_DQ_Close(B$1,$A6078)</f>
        <v>3429.5808999999999</v>
      </c>
    </row>
    <row r="6079" spans="1:2" x14ac:dyDescent="0.15">
      <c r="A6079" s="1">
        <v>42304</v>
      </c>
      <c r="B6079">
        <f>[1]!S_DQ_Close(B$1,$A6079)</f>
        <v>3434.3359999999998</v>
      </c>
    </row>
    <row r="6080" spans="1:2" x14ac:dyDescent="0.15">
      <c r="A6080" s="1">
        <v>42305</v>
      </c>
      <c r="B6080">
        <f>[1]!S_DQ_Close(B$1,$A6080)</f>
        <v>3375.1961000000001</v>
      </c>
    </row>
    <row r="6081" spans="1:2" x14ac:dyDescent="0.15">
      <c r="A6081" s="1">
        <v>42306</v>
      </c>
      <c r="B6081">
        <f>[1]!S_DQ_Close(B$1,$A6081)</f>
        <v>3387.3154</v>
      </c>
    </row>
    <row r="6082" spans="1:2" x14ac:dyDescent="0.15">
      <c r="A6082" s="1">
        <v>42307</v>
      </c>
      <c r="B6082">
        <f>[1]!S_DQ_Close(B$1,$A6082)</f>
        <v>3382.5612000000001</v>
      </c>
    </row>
    <row r="6083" spans="1:2" x14ac:dyDescent="0.15">
      <c r="A6083" s="1">
        <v>42310</v>
      </c>
      <c r="B6083">
        <f>[1]!S_DQ_Close(B$1,$A6083)</f>
        <v>3325.0846000000001</v>
      </c>
    </row>
    <row r="6084" spans="1:2" x14ac:dyDescent="0.15">
      <c r="A6084" s="1">
        <v>42311</v>
      </c>
      <c r="B6084">
        <f>[1]!S_DQ_Close(B$1,$A6084)</f>
        <v>3316.6954000000001</v>
      </c>
    </row>
    <row r="6085" spans="1:2" x14ac:dyDescent="0.15">
      <c r="A6085" s="1">
        <v>42312</v>
      </c>
      <c r="B6085">
        <f>[1]!S_DQ_Close(B$1,$A6085)</f>
        <v>3459.6396</v>
      </c>
    </row>
    <row r="6086" spans="1:2" x14ac:dyDescent="0.15">
      <c r="A6086" s="1">
        <v>42313</v>
      </c>
      <c r="B6086">
        <f>[1]!S_DQ_Close(B$1,$A6086)</f>
        <v>3522.8184999999999</v>
      </c>
    </row>
    <row r="6087" spans="1:2" x14ac:dyDescent="0.15">
      <c r="A6087" s="1">
        <v>42314</v>
      </c>
      <c r="B6087">
        <f>[1]!S_DQ_Close(B$1,$A6087)</f>
        <v>3590.0324000000001</v>
      </c>
    </row>
    <row r="6088" spans="1:2" x14ac:dyDescent="0.15">
      <c r="A6088" s="1">
        <v>42317</v>
      </c>
      <c r="B6088">
        <f>[1]!S_DQ_Close(B$1,$A6088)</f>
        <v>3646.8811000000001</v>
      </c>
    </row>
    <row r="6089" spans="1:2" x14ac:dyDescent="0.15">
      <c r="A6089" s="1">
        <v>42318</v>
      </c>
      <c r="B6089">
        <f>[1]!S_DQ_Close(B$1,$A6089)</f>
        <v>3640.4852999999998</v>
      </c>
    </row>
    <row r="6090" spans="1:2" x14ac:dyDescent="0.15">
      <c r="A6090" s="1">
        <v>42319</v>
      </c>
      <c r="B6090">
        <f>[1]!S_DQ_Close(B$1,$A6090)</f>
        <v>3650.2494000000002</v>
      </c>
    </row>
    <row r="6091" spans="1:2" x14ac:dyDescent="0.15">
      <c r="A6091" s="1">
        <v>42320</v>
      </c>
      <c r="B6091">
        <f>[1]!S_DQ_Close(B$1,$A6091)</f>
        <v>3632.9016000000001</v>
      </c>
    </row>
    <row r="6092" spans="1:2" x14ac:dyDescent="0.15">
      <c r="A6092" s="1">
        <v>42321</v>
      </c>
      <c r="B6092">
        <f>[1]!S_DQ_Close(B$1,$A6092)</f>
        <v>3580.8388</v>
      </c>
    </row>
    <row r="6093" spans="1:2" x14ac:dyDescent="0.15">
      <c r="A6093" s="1">
        <v>42324</v>
      </c>
      <c r="B6093">
        <f>[1]!S_DQ_Close(B$1,$A6093)</f>
        <v>3606.9573999999998</v>
      </c>
    </row>
    <row r="6094" spans="1:2" x14ac:dyDescent="0.15">
      <c r="A6094" s="1">
        <v>42325</v>
      </c>
      <c r="B6094">
        <f>[1]!S_DQ_Close(B$1,$A6094)</f>
        <v>3604.7950999999998</v>
      </c>
    </row>
    <row r="6095" spans="1:2" x14ac:dyDescent="0.15">
      <c r="A6095" s="1">
        <v>42326</v>
      </c>
      <c r="B6095">
        <f>[1]!S_DQ_Close(B$1,$A6095)</f>
        <v>3568.4675999999999</v>
      </c>
    </row>
    <row r="6096" spans="1:2" x14ac:dyDescent="0.15">
      <c r="A6096" s="1">
        <v>42327</v>
      </c>
      <c r="B6096">
        <f>[1]!S_DQ_Close(B$1,$A6096)</f>
        <v>3617.0619999999999</v>
      </c>
    </row>
    <row r="6097" spans="1:2" x14ac:dyDescent="0.15">
      <c r="A6097" s="1">
        <v>42328</v>
      </c>
      <c r="B6097">
        <f>[1]!S_DQ_Close(B$1,$A6097)</f>
        <v>3630.4994999999999</v>
      </c>
    </row>
    <row r="6098" spans="1:2" x14ac:dyDescent="0.15">
      <c r="A6098" s="1">
        <v>42331</v>
      </c>
      <c r="B6098">
        <f>[1]!S_DQ_Close(B$1,$A6098)</f>
        <v>3610.3195000000001</v>
      </c>
    </row>
    <row r="6099" spans="1:2" x14ac:dyDescent="0.15">
      <c r="A6099" s="1">
        <v>42332</v>
      </c>
      <c r="B6099">
        <f>[1]!S_DQ_Close(B$1,$A6099)</f>
        <v>3616.1125000000002</v>
      </c>
    </row>
    <row r="6100" spans="1:2" x14ac:dyDescent="0.15">
      <c r="A6100" s="1">
        <v>42333</v>
      </c>
      <c r="B6100">
        <f>[1]!S_DQ_Close(B$1,$A6100)</f>
        <v>3647.93</v>
      </c>
    </row>
    <row r="6101" spans="1:2" x14ac:dyDescent="0.15">
      <c r="A6101" s="1">
        <v>42334</v>
      </c>
      <c r="B6101">
        <f>[1]!S_DQ_Close(B$1,$A6101)</f>
        <v>3635.5520999999999</v>
      </c>
    </row>
    <row r="6102" spans="1:2" x14ac:dyDescent="0.15">
      <c r="A6102" s="1">
        <v>42335</v>
      </c>
      <c r="B6102">
        <f>[1]!S_DQ_Close(B$1,$A6102)</f>
        <v>3436.3029999999999</v>
      </c>
    </row>
    <row r="6103" spans="1:2" x14ac:dyDescent="0.15">
      <c r="A6103" s="1">
        <v>42338</v>
      </c>
      <c r="B6103">
        <f>[1]!S_DQ_Close(B$1,$A6103)</f>
        <v>3445.4047999999998</v>
      </c>
    </row>
    <row r="6104" spans="1:2" x14ac:dyDescent="0.15">
      <c r="A6104" s="1">
        <v>42339</v>
      </c>
      <c r="B6104">
        <f>[1]!S_DQ_Close(B$1,$A6104)</f>
        <v>3456.3085000000001</v>
      </c>
    </row>
    <row r="6105" spans="1:2" x14ac:dyDescent="0.15">
      <c r="A6105" s="1">
        <v>42340</v>
      </c>
      <c r="B6105">
        <f>[1]!S_DQ_Close(B$1,$A6105)</f>
        <v>3536.9050999999999</v>
      </c>
    </row>
    <row r="6106" spans="1:2" x14ac:dyDescent="0.15">
      <c r="A6106" s="1">
        <v>42341</v>
      </c>
      <c r="B6106">
        <f>[1]!S_DQ_Close(B$1,$A6106)</f>
        <v>3584.8236999999999</v>
      </c>
    </row>
    <row r="6107" spans="1:2" x14ac:dyDescent="0.15">
      <c r="A6107" s="1">
        <v>42342</v>
      </c>
      <c r="B6107">
        <f>[1]!S_DQ_Close(B$1,$A6107)</f>
        <v>3524.9920000000002</v>
      </c>
    </row>
    <row r="6108" spans="1:2" x14ac:dyDescent="0.15">
      <c r="A6108" s="1">
        <v>42345</v>
      </c>
      <c r="B6108">
        <f>[1]!S_DQ_Close(B$1,$A6108)</f>
        <v>3536.9272000000001</v>
      </c>
    </row>
    <row r="6109" spans="1:2" x14ac:dyDescent="0.15">
      <c r="A6109" s="1">
        <v>42346</v>
      </c>
      <c r="B6109">
        <f>[1]!S_DQ_Close(B$1,$A6109)</f>
        <v>3470.0698000000002</v>
      </c>
    </row>
    <row r="6110" spans="1:2" x14ac:dyDescent="0.15">
      <c r="A6110" s="1">
        <v>42347</v>
      </c>
      <c r="B6110">
        <f>[1]!S_DQ_Close(B$1,$A6110)</f>
        <v>3472.4394000000002</v>
      </c>
    </row>
    <row r="6111" spans="1:2" x14ac:dyDescent="0.15">
      <c r="A6111" s="1">
        <v>42348</v>
      </c>
      <c r="B6111">
        <f>[1]!S_DQ_Close(B$1,$A6111)</f>
        <v>3455.4951000000001</v>
      </c>
    </row>
    <row r="6112" spans="1:2" x14ac:dyDescent="0.15">
      <c r="A6112" s="1">
        <v>42349</v>
      </c>
      <c r="B6112">
        <f>[1]!S_DQ_Close(B$1,$A6112)</f>
        <v>3434.5812999999998</v>
      </c>
    </row>
    <row r="6113" spans="1:2" x14ac:dyDescent="0.15">
      <c r="A6113" s="1">
        <v>42352</v>
      </c>
      <c r="B6113">
        <f>[1]!S_DQ_Close(B$1,$A6113)</f>
        <v>3520.6682000000001</v>
      </c>
    </row>
    <row r="6114" spans="1:2" x14ac:dyDescent="0.15">
      <c r="A6114" s="1">
        <v>42353</v>
      </c>
      <c r="B6114">
        <f>[1]!S_DQ_Close(B$1,$A6114)</f>
        <v>3510.3539999999998</v>
      </c>
    </row>
    <row r="6115" spans="1:2" x14ac:dyDescent="0.15">
      <c r="A6115" s="1">
        <v>42354</v>
      </c>
      <c r="B6115">
        <f>[1]!S_DQ_Close(B$1,$A6115)</f>
        <v>3516.1867000000002</v>
      </c>
    </row>
    <row r="6116" spans="1:2" x14ac:dyDescent="0.15">
      <c r="A6116" s="1">
        <v>42355</v>
      </c>
      <c r="B6116">
        <f>[1]!S_DQ_Close(B$1,$A6116)</f>
        <v>3579.9989999999998</v>
      </c>
    </row>
    <row r="6117" spans="1:2" x14ac:dyDescent="0.15">
      <c r="A6117" s="1">
        <v>42356</v>
      </c>
      <c r="B6117">
        <f>[1]!S_DQ_Close(B$1,$A6117)</f>
        <v>3578.9639999999999</v>
      </c>
    </row>
    <row r="6118" spans="1:2" x14ac:dyDescent="0.15">
      <c r="A6118" s="1">
        <v>42359</v>
      </c>
      <c r="B6118">
        <f>[1]!S_DQ_Close(B$1,$A6118)</f>
        <v>3642.4720000000002</v>
      </c>
    </row>
    <row r="6119" spans="1:2" x14ac:dyDescent="0.15">
      <c r="A6119" s="1">
        <v>42360</v>
      </c>
      <c r="B6119">
        <f>[1]!S_DQ_Close(B$1,$A6119)</f>
        <v>3651.7669999999998</v>
      </c>
    </row>
    <row r="6120" spans="1:2" x14ac:dyDescent="0.15">
      <c r="A6120" s="1">
        <v>42361</v>
      </c>
      <c r="B6120">
        <f>[1]!S_DQ_Close(B$1,$A6120)</f>
        <v>3636.0889999999999</v>
      </c>
    </row>
    <row r="6121" spans="1:2" x14ac:dyDescent="0.15">
      <c r="A6121" s="1">
        <v>42362</v>
      </c>
      <c r="B6121">
        <f>[1]!S_DQ_Close(B$1,$A6121)</f>
        <v>3612.4850000000001</v>
      </c>
    </row>
    <row r="6122" spans="1:2" x14ac:dyDescent="0.15">
      <c r="A6122" s="1">
        <v>42363</v>
      </c>
      <c r="B6122">
        <f>[1]!S_DQ_Close(B$1,$A6122)</f>
        <v>3627.9140000000002</v>
      </c>
    </row>
    <row r="6123" spans="1:2" x14ac:dyDescent="0.15">
      <c r="A6123" s="1">
        <v>42366</v>
      </c>
      <c r="B6123">
        <f>[1]!S_DQ_Close(B$1,$A6123)</f>
        <v>3533.779</v>
      </c>
    </row>
    <row r="6124" spans="1:2" x14ac:dyDescent="0.15">
      <c r="A6124" s="1">
        <v>42367</v>
      </c>
      <c r="B6124">
        <f>[1]!S_DQ_Close(B$1,$A6124)</f>
        <v>3563.7359999999999</v>
      </c>
    </row>
    <row r="6125" spans="1:2" x14ac:dyDescent="0.15">
      <c r="A6125" s="1">
        <v>42368</v>
      </c>
      <c r="B6125">
        <f>[1]!S_DQ_Close(B$1,$A6125)</f>
        <v>3572.8760000000002</v>
      </c>
    </row>
    <row r="6126" spans="1:2" x14ac:dyDescent="0.15">
      <c r="A6126" s="1">
        <v>42369</v>
      </c>
      <c r="B6126">
        <f>[1]!S_DQ_Close(B$1,$A6126)</f>
        <v>3539.1819999999998</v>
      </c>
    </row>
    <row r="6127" spans="1:2" x14ac:dyDescent="0.15">
      <c r="A6127" s="1">
        <v>42373</v>
      </c>
      <c r="B6127">
        <f>[1]!S_DQ_Close(B$1,$A6127)</f>
        <v>3296.2579999999998</v>
      </c>
    </row>
    <row r="6128" spans="1:2" x14ac:dyDescent="0.15">
      <c r="A6128" s="1">
        <v>42374</v>
      </c>
      <c r="B6128">
        <f>[1]!S_DQ_Close(B$1,$A6128)</f>
        <v>3287.7109999999998</v>
      </c>
    </row>
    <row r="6129" spans="1:2" x14ac:dyDescent="0.15">
      <c r="A6129" s="1">
        <v>42375</v>
      </c>
      <c r="B6129">
        <f>[1]!S_DQ_Close(B$1,$A6129)</f>
        <v>3361.84</v>
      </c>
    </row>
    <row r="6130" spans="1:2" x14ac:dyDescent="0.15">
      <c r="A6130" s="1">
        <v>42376</v>
      </c>
      <c r="B6130">
        <f>[1]!S_DQ_Close(B$1,$A6130)</f>
        <v>3125.002</v>
      </c>
    </row>
    <row r="6131" spans="1:2" x14ac:dyDescent="0.15">
      <c r="A6131" s="1">
        <v>42377</v>
      </c>
      <c r="B6131">
        <f>[1]!S_DQ_Close(B$1,$A6131)</f>
        <v>3186.4119999999998</v>
      </c>
    </row>
    <row r="6132" spans="1:2" x14ac:dyDescent="0.15">
      <c r="A6132" s="1">
        <v>42380</v>
      </c>
      <c r="B6132">
        <f>[1]!S_DQ_Close(B$1,$A6132)</f>
        <v>3016.7040000000002</v>
      </c>
    </row>
    <row r="6133" spans="1:2" x14ac:dyDescent="0.15">
      <c r="A6133" s="1">
        <v>42381</v>
      </c>
      <c r="B6133">
        <f>[1]!S_DQ_Close(B$1,$A6133)</f>
        <v>3022.8609999999999</v>
      </c>
    </row>
    <row r="6134" spans="1:2" x14ac:dyDescent="0.15">
      <c r="A6134" s="1">
        <v>42382</v>
      </c>
      <c r="B6134">
        <f>[1]!S_DQ_Close(B$1,$A6134)</f>
        <v>2949.5970000000002</v>
      </c>
    </row>
    <row r="6135" spans="1:2" x14ac:dyDescent="0.15">
      <c r="A6135" s="1">
        <v>42383</v>
      </c>
      <c r="B6135">
        <f>[1]!S_DQ_Close(B$1,$A6135)</f>
        <v>3007.6489999999999</v>
      </c>
    </row>
    <row r="6136" spans="1:2" x14ac:dyDescent="0.15">
      <c r="A6136" s="1">
        <v>42384</v>
      </c>
      <c r="B6136">
        <f>[1]!S_DQ_Close(B$1,$A6136)</f>
        <v>2900.9697999999999</v>
      </c>
    </row>
    <row r="6137" spans="1:2" x14ac:dyDescent="0.15">
      <c r="A6137" s="1">
        <v>42387</v>
      </c>
      <c r="B6137">
        <f>[1]!S_DQ_Close(B$1,$A6137)</f>
        <v>2913.8366999999998</v>
      </c>
    </row>
    <row r="6138" spans="1:2" x14ac:dyDescent="0.15">
      <c r="A6138" s="1">
        <v>42388</v>
      </c>
      <c r="B6138">
        <f>[1]!S_DQ_Close(B$1,$A6138)</f>
        <v>3007.7393000000002</v>
      </c>
    </row>
    <row r="6139" spans="1:2" x14ac:dyDescent="0.15">
      <c r="A6139" s="1">
        <v>42389</v>
      </c>
      <c r="B6139">
        <f>[1]!S_DQ_Close(B$1,$A6139)</f>
        <v>2976.694</v>
      </c>
    </row>
    <row r="6140" spans="1:2" x14ac:dyDescent="0.15">
      <c r="A6140" s="1">
        <v>42390</v>
      </c>
      <c r="B6140">
        <f>[1]!S_DQ_Close(B$1,$A6140)</f>
        <v>2880.482</v>
      </c>
    </row>
    <row r="6141" spans="1:2" x14ac:dyDescent="0.15">
      <c r="A6141" s="1">
        <v>42391</v>
      </c>
      <c r="B6141">
        <f>[1]!S_DQ_Close(B$1,$A6141)</f>
        <v>2916.5619999999999</v>
      </c>
    </row>
    <row r="6142" spans="1:2" x14ac:dyDescent="0.15">
      <c r="A6142" s="1">
        <v>42394</v>
      </c>
      <c r="B6142">
        <f>[1]!S_DQ_Close(B$1,$A6142)</f>
        <v>2938.5149999999999</v>
      </c>
    </row>
    <row r="6143" spans="1:2" x14ac:dyDescent="0.15">
      <c r="A6143" s="1">
        <v>42395</v>
      </c>
      <c r="B6143">
        <f>[1]!S_DQ_Close(B$1,$A6143)</f>
        <v>2749.7849999999999</v>
      </c>
    </row>
    <row r="6144" spans="1:2" x14ac:dyDescent="0.15">
      <c r="A6144" s="1">
        <v>42396</v>
      </c>
      <c r="B6144">
        <f>[1]!S_DQ_Close(B$1,$A6144)</f>
        <v>2735.558</v>
      </c>
    </row>
    <row r="6145" spans="1:2" x14ac:dyDescent="0.15">
      <c r="A6145" s="1">
        <v>42397</v>
      </c>
      <c r="B6145">
        <f>[1]!S_DQ_Close(B$1,$A6145)</f>
        <v>2655.6610000000001</v>
      </c>
    </row>
    <row r="6146" spans="1:2" x14ac:dyDescent="0.15">
      <c r="A6146" s="1">
        <v>42398</v>
      </c>
      <c r="B6146">
        <f>[1]!S_DQ_Close(B$1,$A6146)</f>
        <v>2737.6</v>
      </c>
    </row>
    <row r="6147" spans="1:2" x14ac:dyDescent="0.15">
      <c r="A6147" s="1">
        <v>42401</v>
      </c>
      <c r="B6147">
        <f>[1]!S_DQ_Close(B$1,$A6147)</f>
        <v>2688.8539999999998</v>
      </c>
    </row>
    <row r="6148" spans="1:2" x14ac:dyDescent="0.15">
      <c r="A6148" s="1">
        <v>42402</v>
      </c>
      <c r="B6148">
        <f>[1]!S_DQ_Close(B$1,$A6148)</f>
        <v>2749.57</v>
      </c>
    </row>
    <row r="6149" spans="1:2" x14ac:dyDescent="0.15">
      <c r="A6149" s="1">
        <v>42403</v>
      </c>
      <c r="B6149">
        <f>[1]!S_DQ_Close(B$1,$A6149)</f>
        <v>2739.2469999999998</v>
      </c>
    </row>
    <row r="6150" spans="1:2" x14ac:dyDescent="0.15">
      <c r="A6150" s="1">
        <v>42404</v>
      </c>
      <c r="B6150">
        <f>[1]!S_DQ_Close(B$1,$A6150)</f>
        <v>2781.0230000000001</v>
      </c>
    </row>
    <row r="6151" spans="1:2" x14ac:dyDescent="0.15">
      <c r="A6151" s="1">
        <v>42405</v>
      </c>
      <c r="B6151">
        <f>[1]!S_DQ_Close(B$1,$A6151)</f>
        <v>2763.4920000000002</v>
      </c>
    </row>
    <row r="6152" spans="1:2" x14ac:dyDescent="0.15">
      <c r="A6152" s="1">
        <v>42415</v>
      </c>
      <c r="B6152">
        <f>[1]!S_DQ_Close(B$1,$A6152)</f>
        <v>2746.1959999999999</v>
      </c>
    </row>
    <row r="6153" spans="1:2" x14ac:dyDescent="0.15">
      <c r="A6153" s="1">
        <v>42416</v>
      </c>
      <c r="B6153">
        <f>[1]!S_DQ_Close(B$1,$A6153)</f>
        <v>2836.5709999999999</v>
      </c>
    </row>
    <row r="6154" spans="1:2" x14ac:dyDescent="0.15">
      <c r="A6154" s="1">
        <v>42417</v>
      </c>
      <c r="B6154">
        <f>[1]!S_DQ_Close(B$1,$A6154)</f>
        <v>2867.3380000000002</v>
      </c>
    </row>
    <row r="6155" spans="1:2" x14ac:dyDescent="0.15">
      <c r="A6155" s="1">
        <v>42418</v>
      </c>
      <c r="B6155">
        <f>[1]!S_DQ_Close(B$1,$A6155)</f>
        <v>2862.893</v>
      </c>
    </row>
    <row r="6156" spans="1:2" x14ac:dyDescent="0.15">
      <c r="A6156" s="1">
        <v>42419</v>
      </c>
      <c r="B6156">
        <f>[1]!S_DQ_Close(B$1,$A6156)</f>
        <v>2860.0210000000002</v>
      </c>
    </row>
    <row r="6157" spans="1:2" x14ac:dyDescent="0.15">
      <c r="A6157" s="1">
        <v>42422</v>
      </c>
      <c r="B6157">
        <f>[1]!S_DQ_Close(B$1,$A6157)</f>
        <v>2927.1750000000002</v>
      </c>
    </row>
    <row r="6158" spans="1:2" x14ac:dyDescent="0.15">
      <c r="A6158" s="1">
        <v>42423</v>
      </c>
      <c r="B6158">
        <f>[1]!S_DQ_Close(B$1,$A6158)</f>
        <v>2903.3310000000001</v>
      </c>
    </row>
    <row r="6159" spans="1:2" x14ac:dyDescent="0.15">
      <c r="A6159" s="1">
        <v>42424</v>
      </c>
      <c r="B6159">
        <f>[1]!S_DQ_Close(B$1,$A6159)</f>
        <v>2928.8960000000002</v>
      </c>
    </row>
    <row r="6160" spans="1:2" x14ac:dyDescent="0.15">
      <c r="A6160" s="1">
        <v>42425</v>
      </c>
      <c r="B6160">
        <f>[1]!S_DQ_Close(B$1,$A6160)</f>
        <v>2741.2449999999999</v>
      </c>
    </row>
    <row r="6161" spans="1:2" x14ac:dyDescent="0.15">
      <c r="A6161" s="1">
        <v>42426</v>
      </c>
      <c r="B6161">
        <f>[1]!S_DQ_Close(B$1,$A6161)</f>
        <v>2767.21</v>
      </c>
    </row>
    <row r="6162" spans="1:2" x14ac:dyDescent="0.15">
      <c r="A6162" s="1">
        <v>42429</v>
      </c>
      <c r="B6162">
        <f>[1]!S_DQ_Close(B$1,$A6162)</f>
        <v>2687.9789999999998</v>
      </c>
    </row>
    <row r="6163" spans="1:2" x14ac:dyDescent="0.15">
      <c r="A6163" s="1">
        <v>42430</v>
      </c>
      <c r="B6163">
        <f>[1]!S_DQ_Close(B$1,$A6163)</f>
        <v>2733.17</v>
      </c>
    </row>
    <row r="6164" spans="1:2" x14ac:dyDescent="0.15">
      <c r="A6164" s="1">
        <v>42431</v>
      </c>
      <c r="B6164">
        <f>[1]!S_DQ_Close(B$1,$A6164)</f>
        <v>2849.681</v>
      </c>
    </row>
    <row r="6165" spans="1:2" x14ac:dyDescent="0.15">
      <c r="A6165" s="1">
        <v>42432</v>
      </c>
      <c r="B6165">
        <f>[1]!S_DQ_Close(B$1,$A6165)</f>
        <v>2859.7579999999998</v>
      </c>
    </row>
    <row r="6166" spans="1:2" x14ac:dyDescent="0.15">
      <c r="A6166" s="1">
        <v>42433</v>
      </c>
      <c r="B6166">
        <f>[1]!S_DQ_Close(B$1,$A6166)</f>
        <v>2874.1469999999999</v>
      </c>
    </row>
    <row r="6167" spans="1:2" x14ac:dyDescent="0.15">
      <c r="A6167" s="1">
        <v>42436</v>
      </c>
      <c r="B6167">
        <f>[1]!S_DQ_Close(B$1,$A6167)</f>
        <v>2897.34</v>
      </c>
    </row>
    <row r="6168" spans="1:2" x14ac:dyDescent="0.15">
      <c r="A6168" s="1">
        <v>42437</v>
      </c>
      <c r="B6168">
        <f>[1]!S_DQ_Close(B$1,$A6168)</f>
        <v>2901.3870000000002</v>
      </c>
    </row>
    <row r="6169" spans="1:2" x14ac:dyDescent="0.15">
      <c r="A6169" s="1">
        <v>42438</v>
      </c>
      <c r="B6169">
        <f>[1]!S_DQ_Close(B$1,$A6169)</f>
        <v>2862.556</v>
      </c>
    </row>
    <row r="6170" spans="1:2" x14ac:dyDescent="0.15">
      <c r="A6170" s="1">
        <v>42439</v>
      </c>
      <c r="B6170">
        <f>[1]!S_DQ_Close(B$1,$A6170)</f>
        <v>2804.7260000000001</v>
      </c>
    </row>
    <row r="6171" spans="1:2" x14ac:dyDescent="0.15">
      <c r="A6171" s="1">
        <v>42440</v>
      </c>
      <c r="B6171">
        <f>[1]!S_DQ_Close(B$1,$A6171)</f>
        <v>2810.3069999999998</v>
      </c>
    </row>
    <row r="6172" spans="1:2" x14ac:dyDescent="0.15">
      <c r="A6172" s="1">
        <v>42443</v>
      </c>
      <c r="B6172">
        <f>[1]!S_DQ_Close(B$1,$A6172)</f>
        <v>2859.4989999999998</v>
      </c>
    </row>
    <row r="6173" spans="1:2" x14ac:dyDescent="0.15">
      <c r="A6173" s="1">
        <v>42444</v>
      </c>
      <c r="B6173">
        <f>[1]!S_DQ_Close(B$1,$A6173)</f>
        <v>2864.3679999999999</v>
      </c>
    </row>
    <row r="6174" spans="1:2" x14ac:dyDescent="0.15">
      <c r="A6174" s="1">
        <v>42445</v>
      </c>
      <c r="B6174">
        <f>[1]!S_DQ_Close(B$1,$A6174)</f>
        <v>2870.43</v>
      </c>
    </row>
    <row r="6175" spans="1:2" x14ac:dyDescent="0.15">
      <c r="A6175" s="1">
        <v>42446</v>
      </c>
      <c r="B6175">
        <f>[1]!S_DQ_Close(B$1,$A6175)</f>
        <v>2904.8319999999999</v>
      </c>
    </row>
    <row r="6176" spans="1:2" x14ac:dyDescent="0.15">
      <c r="A6176" s="1">
        <v>42447</v>
      </c>
      <c r="B6176">
        <f>[1]!S_DQ_Close(B$1,$A6176)</f>
        <v>2955.15</v>
      </c>
    </row>
    <row r="6177" spans="1:2" x14ac:dyDescent="0.15">
      <c r="A6177" s="1">
        <v>42450</v>
      </c>
      <c r="B6177">
        <f>[1]!S_DQ_Close(B$1,$A6177)</f>
        <v>3018.8020000000001</v>
      </c>
    </row>
    <row r="6178" spans="1:2" x14ac:dyDescent="0.15">
      <c r="A6178" s="1">
        <v>42451</v>
      </c>
      <c r="B6178">
        <f>[1]!S_DQ_Close(B$1,$A6178)</f>
        <v>2999.3629999999998</v>
      </c>
    </row>
    <row r="6179" spans="1:2" x14ac:dyDescent="0.15">
      <c r="A6179" s="1">
        <v>42452</v>
      </c>
      <c r="B6179">
        <f>[1]!S_DQ_Close(B$1,$A6179)</f>
        <v>3009.96</v>
      </c>
    </row>
    <row r="6180" spans="1:2" x14ac:dyDescent="0.15">
      <c r="A6180" s="1">
        <v>42453</v>
      </c>
      <c r="B6180">
        <f>[1]!S_DQ_Close(B$1,$A6180)</f>
        <v>2960.97</v>
      </c>
    </row>
    <row r="6181" spans="1:2" x14ac:dyDescent="0.15">
      <c r="A6181" s="1">
        <v>42454</v>
      </c>
      <c r="B6181">
        <f>[1]!S_DQ_Close(B$1,$A6181)</f>
        <v>2979.4340000000002</v>
      </c>
    </row>
    <row r="6182" spans="1:2" x14ac:dyDescent="0.15">
      <c r="A6182" s="1">
        <v>42457</v>
      </c>
      <c r="B6182">
        <f>[1]!S_DQ_Close(B$1,$A6182)</f>
        <v>2957.82</v>
      </c>
    </row>
    <row r="6183" spans="1:2" x14ac:dyDescent="0.15">
      <c r="A6183" s="1">
        <v>42458</v>
      </c>
      <c r="B6183">
        <f>[1]!S_DQ_Close(B$1,$A6183)</f>
        <v>2919.8319999999999</v>
      </c>
    </row>
    <row r="6184" spans="1:2" x14ac:dyDescent="0.15">
      <c r="A6184" s="1">
        <v>42459</v>
      </c>
      <c r="B6184">
        <f>[1]!S_DQ_Close(B$1,$A6184)</f>
        <v>3000.645</v>
      </c>
    </row>
    <row r="6185" spans="1:2" x14ac:dyDescent="0.15">
      <c r="A6185" s="1">
        <v>42460</v>
      </c>
      <c r="B6185">
        <f>[1]!S_DQ_Close(B$1,$A6185)</f>
        <v>3003.915</v>
      </c>
    </row>
    <row r="6186" spans="1:2" x14ac:dyDescent="0.15">
      <c r="A6186" s="1">
        <v>42461</v>
      </c>
      <c r="B6186">
        <f>[1]!S_DQ_Close(B$1,$A6186)</f>
        <v>3009.53</v>
      </c>
    </row>
    <row r="6187" spans="1:2" x14ac:dyDescent="0.15">
      <c r="A6187" s="1">
        <v>42465</v>
      </c>
      <c r="B6187">
        <f>[1]!S_DQ_Close(B$1,$A6187)</f>
        <v>3053.0650000000001</v>
      </c>
    </row>
    <row r="6188" spans="1:2" x14ac:dyDescent="0.15">
      <c r="A6188" s="1">
        <v>42466</v>
      </c>
      <c r="B6188">
        <f>[1]!S_DQ_Close(B$1,$A6188)</f>
        <v>3050.5920000000001</v>
      </c>
    </row>
    <row r="6189" spans="1:2" x14ac:dyDescent="0.15">
      <c r="A6189" s="1">
        <v>42467</v>
      </c>
      <c r="B6189">
        <f>[1]!S_DQ_Close(B$1,$A6189)</f>
        <v>3008.42</v>
      </c>
    </row>
    <row r="6190" spans="1:2" x14ac:dyDescent="0.15">
      <c r="A6190" s="1">
        <v>42468</v>
      </c>
      <c r="B6190">
        <f>[1]!S_DQ_Close(B$1,$A6190)</f>
        <v>2984.9580000000001</v>
      </c>
    </row>
    <row r="6191" spans="1:2" x14ac:dyDescent="0.15">
      <c r="A6191" s="1">
        <v>42471</v>
      </c>
      <c r="B6191">
        <f>[1]!S_DQ_Close(B$1,$A6191)</f>
        <v>3033.9569999999999</v>
      </c>
    </row>
    <row r="6192" spans="1:2" x14ac:dyDescent="0.15">
      <c r="A6192" s="1">
        <v>42472</v>
      </c>
      <c r="B6192">
        <f>[1]!S_DQ_Close(B$1,$A6192)</f>
        <v>3023.6460000000002</v>
      </c>
    </row>
    <row r="6193" spans="1:2" x14ac:dyDescent="0.15">
      <c r="A6193" s="1">
        <v>42473</v>
      </c>
      <c r="B6193">
        <f>[1]!S_DQ_Close(B$1,$A6193)</f>
        <v>3066.6379999999999</v>
      </c>
    </row>
    <row r="6194" spans="1:2" x14ac:dyDescent="0.15">
      <c r="A6194" s="1">
        <v>42474</v>
      </c>
      <c r="B6194">
        <f>[1]!S_DQ_Close(B$1,$A6194)</f>
        <v>3082.3620000000001</v>
      </c>
    </row>
    <row r="6195" spans="1:2" x14ac:dyDescent="0.15">
      <c r="A6195" s="1">
        <v>42475</v>
      </c>
      <c r="B6195">
        <f>[1]!S_DQ_Close(B$1,$A6195)</f>
        <v>3078.1170000000002</v>
      </c>
    </row>
    <row r="6196" spans="1:2" x14ac:dyDescent="0.15">
      <c r="A6196" s="1">
        <v>42478</v>
      </c>
      <c r="B6196">
        <f>[1]!S_DQ_Close(B$1,$A6196)</f>
        <v>3033.66</v>
      </c>
    </row>
    <row r="6197" spans="1:2" x14ac:dyDescent="0.15">
      <c r="A6197" s="1">
        <v>42479</v>
      </c>
      <c r="B6197">
        <f>[1]!S_DQ_Close(B$1,$A6197)</f>
        <v>3042.8229999999999</v>
      </c>
    </row>
    <row r="6198" spans="1:2" x14ac:dyDescent="0.15">
      <c r="A6198" s="1">
        <v>42480</v>
      </c>
      <c r="B6198">
        <f>[1]!S_DQ_Close(B$1,$A6198)</f>
        <v>2972.5839999999998</v>
      </c>
    </row>
    <row r="6199" spans="1:2" x14ac:dyDescent="0.15">
      <c r="A6199" s="1">
        <v>42481</v>
      </c>
      <c r="B6199">
        <f>[1]!S_DQ_Close(B$1,$A6199)</f>
        <v>2952.8910000000001</v>
      </c>
    </row>
    <row r="6200" spans="1:2" x14ac:dyDescent="0.15">
      <c r="A6200" s="1">
        <v>42482</v>
      </c>
      <c r="B6200">
        <f>[1]!S_DQ_Close(B$1,$A6200)</f>
        <v>2959.24</v>
      </c>
    </row>
    <row r="6201" spans="1:2" x14ac:dyDescent="0.15">
      <c r="A6201" s="1">
        <v>42485</v>
      </c>
      <c r="B6201">
        <f>[1]!S_DQ_Close(B$1,$A6201)</f>
        <v>2946.67</v>
      </c>
    </row>
    <row r="6202" spans="1:2" x14ac:dyDescent="0.15">
      <c r="A6202" s="1">
        <v>42486</v>
      </c>
      <c r="B6202">
        <f>[1]!S_DQ_Close(B$1,$A6202)</f>
        <v>2964.7</v>
      </c>
    </row>
    <row r="6203" spans="1:2" x14ac:dyDescent="0.15">
      <c r="A6203" s="1">
        <v>42487</v>
      </c>
      <c r="B6203">
        <f>[1]!S_DQ_Close(B$1,$A6203)</f>
        <v>2953.6709999999998</v>
      </c>
    </row>
    <row r="6204" spans="1:2" x14ac:dyDescent="0.15">
      <c r="A6204" s="1">
        <v>42488</v>
      </c>
      <c r="B6204">
        <f>[1]!S_DQ_Close(B$1,$A6204)</f>
        <v>2945.5889999999999</v>
      </c>
    </row>
    <row r="6205" spans="1:2" x14ac:dyDescent="0.15">
      <c r="A6205" s="1">
        <v>42489</v>
      </c>
      <c r="B6205">
        <f>[1]!S_DQ_Close(B$1,$A6205)</f>
        <v>2938.3240000000001</v>
      </c>
    </row>
    <row r="6206" spans="1:2" x14ac:dyDescent="0.15">
      <c r="A6206" s="1">
        <v>42493</v>
      </c>
      <c r="B6206">
        <f>[1]!S_DQ_Close(B$1,$A6206)</f>
        <v>2992.643</v>
      </c>
    </row>
    <row r="6207" spans="1:2" x14ac:dyDescent="0.15">
      <c r="A6207" s="1">
        <v>42494</v>
      </c>
      <c r="B6207">
        <f>[1]!S_DQ_Close(B$1,$A6207)</f>
        <v>2991.2719999999999</v>
      </c>
    </row>
    <row r="6208" spans="1:2" x14ac:dyDescent="0.15">
      <c r="A6208" s="1">
        <v>42495</v>
      </c>
      <c r="B6208">
        <f>[1]!S_DQ_Close(B$1,$A6208)</f>
        <v>2997.8420000000001</v>
      </c>
    </row>
    <row r="6209" spans="1:2" x14ac:dyDescent="0.15">
      <c r="A6209" s="1">
        <v>42496</v>
      </c>
      <c r="B6209">
        <f>[1]!S_DQ_Close(B$1,$A6209)</f>
        <v>2913.248</v>
      </c>
    </row>
    <row r="6210" spans="1:2" x14ac:dyDescent="0.15">
      <c r="A6210" s="1">
        <v>42499</v>
      </c>
      <c r="B6210">
        <f>[1]!S_DQ_Close(B$1,$A6210)</f>
        <v>2832.1129999999998</v>
      </c>
    </row>
    <row r="6211" spans="1:2" x14ac:dyDescent="0.15">
      <c r="A6211" s="1">
        <v>42500</v>
      </c>
      <c r="B6211">
        <f>[1]!S_DQ_Close(B$1,$A6211)</f>
        <v>2832.5909999999999</v>
      </c>
    </row>
    <row r="6212" spans="1:2" x14ac:dyDescent="0.15">
      <c r="A6212" s="1">
        <v>42501</v>
      </c>
      <c r="B6212">
        <f>[1]!S_DQ_Close(B$1,$A6212)</f>
        <v>2837.0369999999998</v>
      </c>
    </row>
    <row r="6213" spans="1:2" x14ac:dyDescent="0.15">
      <c r="A6213" s="1">
        <v>42502</v>
      </c>
      <c r="B6213">
        <f>[1]!S_DQ_Close(B$1,$A6213)</f>
        <v>2835.8620000000001</v>
      </c>
    </row>
    <row r="6214" spans="1:2" x14ac:dyDescent="0.15">
      <c r="A6214" s="1">
        <v>42503</v>
      </c>
      <c r="B6214">
        <f>[1]!S_DQ_Close(B$1,$A6214)</f>
        <v>2827.1089999999999</v>
      </c>
    </row>
    <row r="6215" spans="1:2" x14ac:dyDescent="0.15">
      <c r="A6215" s="1">
        <v>42506</v>
      </c>
      <c r="B6215">
        <f>[1]!S_DQ_Close(B$1,$A6215)</f>
        <v>2850.8620000000001</v>
      </c>
    </row>
    <row r="6216" spans="1:2" x14ac:dyDescent="0.15">
      <c r="A6216" s="1">
        <v>42507</v>
      </c>
      <c r="B6216">
        <f>[1]!S_DQ_Close(B$1,$A6216)</f>
        <v>2843.6840000000002</v>
      </c>
    </row>
    <row r="6217" spans="1:2" x14ac:dyDescent="0.15">
      <c r="A6217" s="1">
        <v>42508</v>
      </c>
      <c r="B6217">
        <f>[1]!S_DQ_Close(B$1,$A6217)</f>
        <v>2807.5140000000001</v>
      </c>
    </row>
    <row r="6218" spans="1:2" x14ac:dyDescent="0.15">
      <c r="A6218" s="1">
        <v>42509</v>
      </c>
      <c r="B6218">
        <f>[1]!S_DQ_Close(B$1,$A6218)</f>
        <v>2806.9059999999999</v>
      </c>
    </row>
    <row r="6219" spans="1:2" x14ac:dyDescent="0.15">
      <c r="A6219" s="1">
        <v>42510</v>
      </c>
      <c r="B6219">
        <f>[1]!S_DQ_Close(B$1,$A6219)</f>
        <v>2825.4830000000002</v>
      </c>
    </row>
    <row r="6220" spans="1:2" x14ac:dyDescent="0.15">
      <c r="A6220" s="1">
        <v>42513</v>
      </c>
      <c r="B6220">
        <f>[1]!S_DQ_Close(B$1,$A6220)</f>
        <v>2843.645</v>
      </c>
    </row>
    <row r="6221" spans="1:2" x14ac:dyDescent="0.15">
      <c r="A6221" s="1">
        <v>42514</v>
      </c>
      <c r="B6221">
        <f>[1]!S_DQ_Close(B$1,$A6221)</f>
        <v>2821.6660000000002</v>
      </c>
    </row>
    <row r="6222" spans="1:2" x14ac:dyDescent="0.15">
      <c r="A6222" s="1">
        <v>42515</v>
      </c>
      <c r="B6222">
        <f>[1]!S_DQ_Close(B$1,$A6222)</f>
        <v>2815.0862999999999</v>
      </c>
    </row>
    <row r="6223" spans="1:2" x14ac:dyDescent="0.15">
      <c r="A6223" s="1">
        <v>42516</v>
      </c>
      <c r="B6223">
        <f>[1]!S_DQ_Close(B$1,$A6223)</f>
        <v>2822.4430000000002</v>
      </c>
    </row>
    <row r="6224" spans="1:2" x14ac:dyDescent="0.15">
      <c r="A6224" s="1">
        <v>42517</v>
      </c>
      <c r="B6224">
        <f>[1]!S_DQ_Close(B$1,$A6224)</f>
        <v>2821.0459999999998</v>
      </c>
    </row>
    <row r="6225" spans="1:2" x14ac:dyDescent="0.15">
      <c r="A6225" s="1">
        <v>42520</v>
      </c>
      <c r="B6225">
        <f>[1]!S_DQ_Close(B$1,$A6225)</f>
        <v>2822.451</v>
      </c>
    </row>
    <row r="6226" spans="1:2" x14ac:dyDescent="0.15">
      <c r="A6226" s="1">
        <v>42521</v>
      </c>
      <c r="B6226">
        <f>[1]!S_DQ_Close(B$1,$A6226)</f>
        <v>2916.616</v>
      </c>
    </row>
    <row r="6227" spans="1:2" x14ac:dyDescent="0.15">
      <c r="A6227" s="1">
        <v>42522</v>
      </c>
      <c r="B6227">
        <f>[1]!S_DQ_Close(B$1,$A6227)</f>
        <v>2913.5079999999998</v>
      </c>
    </row>
    <row r="6228" spans="1:2" x14ac:dyDescent="0.15">
      <c r="A6228" s="1">
        <v>42523</v>
      </c>
      <c r="B6228">
        <f>[1]!S_DQ_Close(B$1,$A6228)</f>
        <v>2925.2289999999998</v>
      </c>
    </row>
    <row r="6229" spans="1:2" x14ac:dyDescent="0.15">
      <c r="A6229" s="1">
        <v>42524</v>
      </c>
      <c r="B6229">
        <f>[1]!S_DQ_Close(B$1,$A6229)</f>
        <v>2938.6819999999998</v>
      </c>
    </row>
    <row r="6230" spans="1:2" x14ac:dyDescent="0.15">
      <c r="A6230" s="1">
        <v>42527</v>
      </c>
      <c r="B6230">
        <f>[1]!S_DQ_Close(B$1,$A6230)</f>
        <v>2934.098</v>
      </c>
    </row>
    <row r="6231" spans="1:2" x14ac:dyDescent="0.15">
      <c r="A6231" s="1">
        <v>42528</v>
      </c>
      <c r="B6231">
        <f>[1]!S_DQ_Close(B$1,$A6231)</f>
        <v>2936.0450000000001</v>
      </c>
    </row>
    <row r="6232" spans="1:2" x14ac:dyDescent="0.15">
      <c r="A6232" s="1">
        <v>42529</v>
      </c>
      <c r="B6232">
        <f>[1]!S_DQ_Close(B$1,$A6232)</f>
        <v>2927.1590000000001</v>
      </c>
    </row>
    <row r="6233" spans="1:2" x14ac:dyDescent="0.15">
      <c r="A6233" s="1">
        <v>42534</v>
      </c>
      <c r="B6233">
        <f>[1]!S_DQ_Close(B$1,$A6233)</f>
        <v>2833.0709999999999</v>
      </c>
    </row>
    <row r="6234" spans="1:2" x14ac:dyDescent="0.15">
      <c r="A6234" s="1">
        <v>42535</v>
      </c>
      <c r="B6234">
        <f>[1]!S_DQ_Close(B$1,$A6234)</f>
        <v>2842.1889999999999</v>
      </c>
    </row>
    <row r="6235" spans="1:2" x14ac:dyDescent="0.15">
      <c r="A6235" s="1">
        <v>42536</v>
      </c>
      <c r="B6235">
        <f>[1]!S_DQ_Close(B$1,$A6235)</f>
        <v>2887.21</v>
      </c>
    </row>
    <row r="6236" spans="1:2" x14ac:dyDescent="0.15">
      <c r="A6236" s="1">
        <v>42537</v>
      </c>
      <c r="B6236">
        <f>[1]!S_DQ_Close(B$1,$A6236)</f>
        <v>2872.817</v>
      </c>
    </row>
    <row r="6237" spans="1:2" x14ac:dyDescent="0.15">
      <c r="A6237" s="1">
        <v>42538</v>
      </c>
      <c r="B6237">
        <f>[1]!S_DQ_Close(B$1,$A6237)</f>
        <v>2885.105</v>
      </c>
    </row>
    <row r="6238" spans="1:2" x14ac:dyDescent="0.15">
      <c r="A6238" s="1">
        <v>42541</v>
      </c>
      <c r="B6238">
        <f>[1]!S_DQ_Close(B$1,$A6238)</f>
        <v>2888.8090000000002</v>
      </c>
    </row>
    <row r="6239" spans="1:2" x14ac:dyDescent="0.15">
      <c r="A6239" s="1">
        <v>42542</v>
      </c>
      <c r="B6239">
        <f>[1]!S_DQ_Close(B$1,$A6239)</f>
        <v>2878.558</v>
      </c>
    </row>
    <row r="6240" spans="1:2" x14ac:dyDescent="0.15">
      <c r="A6240" s="1">
        <v>42543</v>
      </c>
      <c r="B6240">
        <f>[1]!S_DQ_Close(B$1,$A6240)</f>
        <v>2905.55</v>
      </c>
    </row>
    <row r="6241" spans="1:2" x14ac:dyDescent="0.15">
      <c r="A6241" s="1">
        <v>42544</v>
      </c>
      <c r="B6241">
        <f>[1]!S_DQ_Close(B$1,$A6241)</f>
        <v>2891.96</v>
      </c>
    </row>
    <row r="6242" spans="1:2" x14ac:dyDescent="0.15">
      <c r="A6242" s="1">
        <v>42545</v>
      </c>
      <c r="B6242">
        <f>[1]!S_DQ_Close(B$1,$A6242)</f>
        <v>2854.2860000000001</v>
      </c>
    </row>
    <row r="6243" spans="1:2" x14ac:dyDescent="0.15">
      <c r="A6243" s="1">
        <v>42548</v>
      </c>
      <c r="B6243">
        <f>[1]!S_DQ_Close(B$1,$A6243)</f>
        <v>2895.703</v>
      </c>
    </row>
    <row r="6244" spans="1:2" x14ac:dyDescent="0.15">
      <c r="A6244" s="1">
        <v>42549</v>
      </c>
      <c r="B6244">
        <f>[1]!S_DQ_Close(B$1,$A6244)</f>
        <v>2912.5569999999998</v>
      </c>
    </row>
    <row r="6245" spans="1:2" x14ac:dyDescent="0.15">
      <c r="A6245" s="1">
        <v>42550</v>
      </c>
      <c r="B6245">
        <f>[1]!S_DQ_Close(B$1,$A6245)</f>
        <v>2931.5920000000001</v>
      </c>
    </row>
    <row r="6246" spans="1:2" x14ac:dyDescent="0.15">
      <c r="A6246" s="1">
        <v>42551</v>
      </c>
      <c r="B6246">
        <f>[1]!S_DQ_Close(B$1,$A6246)</f>
        <v>2929.6060000000002</v>
      </c>
    </row>
    <row r="6247" spans="1:2" x14ac:dyDescent="0.15">
      <c r="A6247" s="1">
        <v>42552</v>
      </c>
      <c r="B6247">
        <f>[1]!S_DQ_Close(B$1,$A6247)</f>
        <v>2932.4760000000001</v>
      </c>
    </row>
    <row r="6248" spans="1:2" x14ac:dyDescent="0.15">
      <c r="A6248" s="1">
        <v>42555</v>
      </c>
      <c r="B6248">
        <f>[1]!S_DQ_Close(B$1,$A6248)</f>
        <v>2988.6039999999998</v>
      </c>
    </row>
    <row r="6249" spans="1:2" x14ac:dyDescent="0.15">
      <c r="A6249" s="1">
        <v>42556</v>
      </c>
      <c r="B6249">
        <f>[1]!S_DQ_Close(B$1,$A6249)</f>
        <v>3006.3919999999998</v>
      </c>
    </row>
    <row r="6250" spans="1:2" x14ac:dyDescent="0.15">
      <c r="A6250" s="1">
        <v>42557</v>
      </c>
      <c r="B6250">
        <f>[1]!S_DQ_Close(B$1,$A6250)</f>
        <v>3017.2919999999999</v>
      </c>
    </row>
    <row r="6251" spans="1:2" x14ac:dyDescent="0.15">
      <c r="A6251" s="1">
        <v>42558</v>
      </c>
      <c r="B6251">
        <f>[1]!S_DQ_Close(B$1,$A6251)</f>
        <v>3016.8470000000002</v>
      </c>
    </row>
    <row r="6252" spans="1:2" x14ac:dyDescent="0.15">
      <c r="A6252" s="1">
        <v>42559</v>
      </c>
      <c r="B6252">
        <f>[1]!S_DQ_Close(B$1,$A6252)</f>
        <v>2988.0940000000001</v>
      </c>
    </row>
    <row r="6253" spans="1:2" x14ac:dyDescent="0.15">
      <c r="A6253" s="1">
        <v>42562</v>
      </c>
      <c r="B6253">
        <f>[1]!S_DQ_Close(B$1,$A6253)</f>
        <v>2994.9169999999999</v>
      </c>
    </row>
    <row r="6254" spans="1:2" x14ac:dyDescent="0.15">
      <c r="A6254" s="1">
        <v>42563</v>
      </c>
      <c r="B6254">
        <f>[1]!S_DQ_Close(B$1,$A6254)</f>
        <v>3049.3809999999999</v>
      </c>
    </row>
    <row r="6255" spans="1:2" x14ac:dyDescent="0.15">
      <c r="A6255" s="1">
        <v>42564</v>
      </c>
      <c r="B6255">
        <f>[1]!S_DQ_Close(B$1,$A6255)</f>
        <v>3060.6889999999999</v>
      </c>
    </row>
    <row r="6256" spans="1:2" x14ac:dyDescent="0.15">
      <c r="A6256" s="1">
        <v>42565</v>
      </c>
      <c r="B6256">
        <f>[1]!S_DQ_Close(B$1,$A6256)</f>
        <v>3054.018</v>
      </c>
    </row>
    <row r="6257" spans="1:2" x14ac:dyDescent="0.15">
      <c r="A6257" s="1">
        <v>42566</v>
      </c>
      <c r="B6257">
        <f>[1]!S_DQ_Close(B$1,$A6257)</f>
        <v>3054.2959999999998</v>
      </c>
    </row>
    <row r="6258" spans="1:2" x14ac:dyDescent="0.15">
      <c r="A6258" s="1">
        <v>42569</v>
      </c>
      <c r="B6258">
        <f>[1]!S_DQ_Close(B$1,$A6258)</f>
        <v>3043.5639999999999</v>
      </c>
    </row>
    <row r="6259" spans="1:2" x14ac:dyDescent="0.15">
      <c r="A6259" s="1">
        <v>42570</v>
      </c>
      <c r="B6259">
        <f>[1]!S_DQ_Close(B$1,$A6259)</f>
        <v>3036.598</v>
      </c>
    </row>
    <row r="6260" spans="1:2" x14ac:dyDescent="0.15">
      <c r="A6260" s="1">
        <v>42571</v>
      </c>
      <c r="B6260">
        <f>[1]!S_DQ_Close(B$1,$A6260)</f>
        <v>3027.9</v>
      </c>
    </row>
    <row r="6261" spans="1:2" x14ac:dyDescent="0.15">
      <c r="A6261" s="1">
        <v>42572</v>
      </c>
      <c r="B6261">
        <f>[1]!S_DQ_Close(B$1,$A6261)</f>
        <v>3039.009</v>
      </c>
    </row>
    <row r="6262" spans="1:2" x14ac:dyDescent="0.15">
      <c r="A6262" s="1">
        <v>42573</v>
      </c>
      <c r="B6262">
        <f>[1]!S_DQ_Close(B$1,$A6262)</f>
        <v>3012.8159999999998</v>
      </c>
    </row>
    <row r="6263" spans="1:2" x14ac:dyDescent="0.15">
      <c r="A6263" s="1">
        <v>42576</v>
      </c>
      <c r="B6263">
        <f>[1]!S_DQ_Close(B$1,$A6263)</f>
        <v>3015.828</v>
      </c>
    </row>
    <row r="6264" spans="1:2" x14ac:dyDescent="0.15">
      <c r="A6264" s="1">
        <v>42577</v>
      </c>
      <c r="B6264">
        <f>[1]!S_DQ_Close(B$1,$A6264)</f>
        <v>3050.1660000000002</v>
      </c>
    </row>
    <row r="6265" spans="1:2" x14ac:dyDescent="0.15">
      <c r="A6265" s="1">
        <v>42578</v>
      </c>
      <c r="B6265">
        <f>[1]!S_DQ_Close(B$1,$A6265)</f>
        <v>2991.9989999999998</v>
      </c>
    </row>
    <row r="6266" spans="1:2" x14ac:dyDescent="0.15">
      <c r="A6266" s="1">
        <v>42579</v>
      </c>
      <c r="B6266">
        <f>[1]!S_DQ_Close(B$1,$A6266)</f>
        <v>2994.3229999999999</v>
      </c>
    </row>
    <row r="6267" spans="1:2" x14ac:dyDescent="0.15">
      <c r="A6267" s="1">
        <v>42580</v>
      </c>
      <c r="B6267">
        <f>[1]!S_DQ_Close(B$1,$A6267)</f>
        <v>2979.3389999999999</v>
      </c>
    </row>
    <row r="6268" spans="1:2" x14ac:dyDescent="0.15">
      <c r="A6268" s="1">
        <v>42583</v>
      </c>
      <c r="B6268">
        <f>[1]!S_DQ_Close(B$1,$A6268)</f>
        <v>2953.3850000000002</v>
      </c>
    </row>
    <row r="6269" spans="1:2" x14ac:dyDescent="0.15">
      <c r="A6269" s="1">
        <v>42584</v>
      </c>
      <c r="B6269">
        <f>[1]!S_DQ_Close(B$1,$A6269)</f>
        <v>2971.279</v>
      </c>
    </row>
    <row r="6270" spans="1:2" x14ac:dyDescent="0.15">
      <c r="A6270" s="1">
        <v>42585</v>
      </c>
      <c r="B6270">
        <f>[1]!S_DQ_Close(B$1,$A6270)</f>
        <v>2978.4609999999998</v>
      </c>
    </row>
    <row r="6271" spans="1:2" x14ac:dyDescent="0.15">
      <c r="A6271" s="1">
        <v>42586</v>
      </c>
      <c r="B6271">
        <f>[1]!S_DQ_Close(B$1,$A6271)</f>
        <v>2982.4259999999999</v>
      </c>
    </row>
    <row r="6272" spans="1:2" x14ac:dyDescent="0.15">
      <c r="A6272" s="1">
        <v>42587</v>
      </c>
      <c r="B6272">
        <f>[1]!S_DQ_Close(B$1,$A6272)</f>
        <v>2976.6959999999999</v>
      </c>
    </row>
    <row r="6273" spans="1:2" x14ac:dyDescent="0.15">
      <c r="A6273" s="1">
        <v>42590</v>
      </c>
      <c r="B6273">
        <f>[1]!S_DQ_Close(B$1,$A6273)</f>
        <v>3004.277</v>
      </c>
    </row>
    <row r="6274" spans="1:2" x14ac:dyDescent="0.15">
      <c r="A6274" s="1">
        <v>42591</v>
      </c>
      <c r="B6274">
        <f>[1]!S_DQ_Close(B$1,$A6274)</f>
        <v>3025.681</v>
      </c>
    </row>
    <row r="6275" spans="1:2" x14ac:dyDescent="0.15">
      <c r="A6275" s="1">
        <v>42592</v>
      </c>
      <c r="B6275">
        <f>[1]!S_DQ_Close(B$1,$A6275)</f>
        <v>3018.7460000000001</v>
      </c>
    </row>
    <row r="6276" spans="1:2" x14ac:dyDescent="0.15">
      <c r="A6276" s="1">
        <v>42593</v>
      </c>
      <c r="B6276">
        <f>[1]!S_DQ_Close(B$1,$A6276)</f>
        <v>3002.6379999999999</v>
      </c>
    </row>
    <row r="6277" spans="1:2" x14ac:dyDescent="0.15">
      <c r="A6277" s="1">
        <v>42594</v>
      </c>
      <c r="B6277">
        <f>[1]!S_DQ_Close(B$1,$A6277)</f>
        <v>3050.6669999999999</v>
      </c>
    </row>
    <row r="6278" spans="1:2" x14ac:dyDescent="0.15">
      <c r="A6278" s="1">
        <v>42597</v>
      </c>
      <c r="B6278">
        <f>[1]!S_DQ_Close(B$1,$A6278)</f>
        <v>3125.1950000000002</v>
      </c>
    </row>
    <row r="6279" spans="1:2" x14ac:dyDescent="0.15">
      <c r="A6279" s="1">
        <v>42598</v>
      </c>
      <c r="B6279">
        <f>[1]!S_DQ_Close(B$1,$A6279)</f>
        <v>3110.0369999999998</v>
      </c>
    </row>
    <row r="6280" spans="1:2" x14ac:dyDescent="0.15">
      <c r="A6280" s="1">
        <v>42599</v>
      </c>
      <c r="B6280">
        <f>[1]!S_DQ_Close(B$1,$A6280)</f>
        <v>3109.5549999999998</v>
      </c>
    </row>
    <row r="6281" spans="1:2" x14ac:dyDescent="0.15">
      <c r="A6281" s="1">
        <v>42600</v>
      </c>
      <c r="B6281">
        <f>[1]!S_DQ_Close(B$1,$A6281)</f>
        <v>3104.114</v>
      </c>
    </row>
    <row r="6282" spans="1:2" x14ac:dyDescent="0.15">
      <c r="A6282" s="1">
        <v>42601</v>
      </c>
      <c r="B6282">
        <f>[1]!S_DQ_Close(B$1,$A6282)</f>
        <v>3108.1019999999999</v>
      </c>
    </row>
    <row r="6283" spans="1:2" x14ac:dyDescent="0.15">
      <c r="A6283" s="1">
        <v>42604</v>
      </c>
      <c r="B6283">
        <f>[1]!S_DQ_Close(B$1,$A6283)</f>
        <v>3084.8049999999998</v>
      </c>
    </row>
    <row r="6284" spans="1:2" x14ac:dyDescent="0.15">
      <c r="A6284" s="1">
        <v>42605</v>
      </c>
      <c r="B6284">
        <f>[1]!S_DQ_Close(B$1,$A6284)</f>
        <v>3089.7060000000001</v>
      </c>
    </row>
    <row r="6285" spans="1:2" x14ac:dyDescent="0.15">
      <c r="A6285" s="1">
        <v>42606</v>
      </c>
      <c r="B6285">
        <f>[1]!S_DQ_Close(B$1,$A6285)</f>
        <v>3085.88</v>
      </c>
    </row>
    <row r="6286" spans="1:2" x14ac:dyDescent="0.15">
      <c r="A6286" s="1">
        <v>42607</v>
      </c>
      <c r="B6286">
        <f>[1]!S_DQ_Close(B$1,$A6286)</f>
        <v>3068.3290000000002</v>
      </c>
    </row>
    <row r="6287" spans="1:2" x14ac:dyDescent="0.15">
      <c r="A6287" s="1">
        <v>42608</v>
      </c>
      <c r="B6287">
        <f>[1]!S_DQ_Close(B$1,$A6287)</f>
        <v>3070.3090000000002</v>
      </c>
    </row>
    <row r="6288" spans="1:2" x14ac:dyDescent="0.15">
      <c r="A6288" s="1">
        <v>42611</v>
      </c>
      <c r="B6288">
        <f>[1]!S_DQ_Close(B$1,$A6288)</f>
        <v>3070.027</v>
      </c>
    </row>
    <row r="6289" spans="1:2" x14ac:dyDescent="0.15">
      <c r="A6289" s="1">
        <v>42612</v>
      </c>
      <c r="B6289">
        <f>[1]!S_DQ_Close(B$1,$A6289)</f>
        <v>3074.6770000000001</v>
      </c>
    </row>
    <row r="6290" spans="1:2" x14ac:dyDescent="0.15">
      <c r="A6290" s="1">
        <v>42613</v>
      </c>
      <c r="B6290">
        <f>[1]!S_DQ_Close(B$1,$A6290)</f>
        <v>3085.491</v>
      </c>
    </row>
    <row r="6291" spans="1:2" x14ac:dyDescent="0.15">
      <c r="A6291" s="1">
        <v>42614</v>
      </c>
      <c r="B6291">
        <f>[1]!S_DQ_Close(B$1,$A6291)</f>
        <v>3063.3049999999998</v>
      </c>
    </row>
    <row r="6292" spans="1:2" x14ac:dyDescent="0.15">
      <c r="A6292" s="1">
        <v>42615</v>
      </c>
      <c r="B6292">
        <f>[1]!S_DQ_Close(B$1,$A6292)</f>
        <v>3067.3519999999999</v>
      </c>
    </row>
    <row r="6293" spans="1:2" x14ac:dyDescent="0.15">
      <c r="A6293" s="1">
        <v>42618</v>
      </c>
      <c r="B6293">
        <f>[1]!S_DQ_Close(B$1,$A6293)</f>
        <v>3072.0949999999998</v>
      </c>
    </row>
    <row r="6294" spans="1:2" x14ac:dyDescent="0.15">
      <c r="A6294" s="1">
        <v>42619</v>
      </c>
      <c r="B6294">
        <f>[1]!S_DQ_Close(B$1,$A6294)</f>
        <v>3090.7130000000002</v>
      </c>
    </row>
    <row r="6295" spans="1:2" x14ac:dyDescent="0.15">
      <c r="A6295" s="1">
        <v>42620</v>
      </c>
      <c r="B6295">
        <f>[1]!S_DQ_Close(B$1,$A6295)</f>
        <v>3091.9279999999999</v>
      </c>
    </row>
    <row r="6296" spans="1:2" x14ac:dyDescent="0.15">
      <c r="A6296" s="1">
        <v>42621</v>
      </c>
      <c r="B6296">
        <f>[1]!S_DQ_Close(B$1,$A6296)</f>
        <v>3095.9540000000002</v>
      </c>
    </row>
    <row r="6297" spans="1:2" x14ac:dyDescent="0.15">
      <c r="A6297" s="1">
        <v>42622</v>
      </c>
      <c r="B6297">
        <f>[1]!S_DQ_Close(B$1,$A6297)</f>
        <v>3078.855</v>
      </c>
    </row>
    <row r="6298" spans="1:2" x14ac:dyDescent="0.15">
      <c r="A6298" s="1">
        <v>42625</v>
      </c>
      <c r="B6298">
        <f>[1]!S_DQ_Close(B$1,$A6298)</f>
        <v>3021.9769999999999</v>
      </c>
    </row>
    <row r="6299" spans="1:2" x14ac:dyDescent="0.15">
      <c r="A6299" s="1">
        <v>42626</v>
      </c>
      <c r="B6299">
        <f>[1]!S_DQ_Close(B$1,$A6299)</f>
        <v>3023.51</v>
      </c>
    </row>
    <row r="6300" spans="1:2" x14ac:dyDescent="0.15">
      <c r="A6300" s="1">
        <v>42627</v>
      </c>
      <c r="B6300">
        <f>[1]!S_DQ_Close(B$1,$A6300)</f>
        <v>3002.8490000000002</v>
      </c>
    </row>
    <row r="6301" spans="1:2" x14ac:dyDescent="0.15">
      <c r="A6301" s="1">
        <v>42632</v>
      </c>
      <c r="B6301">
        <f>[1]!S_DQ_Close(B$1,$A6301)</f>
        <v>3026.0509999999999</v>
      </c>
    </row>
    <row r="6302" spans="1:2" x14ac:dyDescent="0.15">
      <c r="A6302" s="1">
        <v>42633</v>
      </c>
      <c r="B6302">
        <f>[1]!S_DQ_Close(B$1,$A6302)</f>
        <v>3023</v>
      </c>
    </row>
    <row r="6303" spans="1:2" x14ac:dyDescent="0.15">
      <c r="A6303" s="1">
        <v>42634</v>
      </c>
      <c r="B6303">
        <f>[1]!S_DQ_Close(B$1,$A6303)</f>
        <v>3025.8739999999998</v>
      </c>
    </row>
    <row r="6304" spans="1:2" x14ac:dyDescent="0.15">
      <c r="A6304" s="1">
        <v>42635</v>
      </c>
      <c r="B6304">
        <f>[1]!S_DQ_Close(B$1,$A6304)</f>
        <v>3042.3130000000001</v>
      </c>
    </row>
    <row r="6305" spans="1:2" x14ac:dyDescent="0.15">
      <c r="A6305" s="1">
        <v>42636</v>
      </c>
      <c r="B6305">
        <f>[1]!S_DQ_Close(B$1,$A6305)</f>
        <v>3033.8960000000002</v>
      </c>
    </row>
    <row r="6306" spans="1:2" x14ac:dyDescent="0.15">
      <c r="A6306" s="1">
        <v>42639</v>
      </c>
      <c r="B6306">
        <f>[1]!S_DQ_Close(B$1,$A6306)</f>
        <v>2980.43</v>
      </c>
    </row>
    <row r="6307" spans="1:2" x14ac:dyDescent="0.15">
      <c r="A6307" s="1">
        <v>42640</v>
      </c>
      <c r="B6307">
        <f>[1]!S_DQ_Close(B$1,$A6307)</f>
        <v>2998.172</v>
      </c>
    </row>
    <row r="6308" spans="1:2" x14ac:dyDescent="0.15">
      <c r="A6308" s="1">
        <v>42641</v>
      </c>
      <c r="B6308">
        <f>[1]!S_DQ_Close(B$1,$A6308)</f>
        <v>2987.8580000000002</v>
      </c>
    </row>
    <row r="6309" spans="1:2" x14ac:dyDescent="0.15">
      <c r="A6309" s="1">
        <v>42642</v>
      </c>
      <c r="B6309">
        <f>[1]!S_DQ_Close(B$1,$A6309)</f>
        <v>2998.4830000000002</v>
      </c>
    </row>
    <row r="6310" spans="1:2" x14ac:dyDescent="0.15">
      <c r="A6310" s="1">
        <v>42643</v>
      </c>
      <c r="B6310">
        <f>[1]!S_DQ_Close(B$1,$A6310)</f>
        <v>3004.703</v>
      </c>
    </row>
    <row r="6311" spans="1:2" x14ac:dyDescent="0.15">
      <c r="A6311" s="1">
        <v>42653</v>
      </c>
      <c r="B6311">
        <f>[1]!S_DQ_Close(B$1,$A6311)</f>
        <v>3048.143</v>
      </c>
    </row>
    <row r="6312" spans="1:2" x14ac:dyDescent="0.15">
      <c r="A6312" s="1">
        <v>42654</v>
      </c>
      <c r="B6312">
        <f>[1]!S_DQ_Close(B$1,$A6312)</f>
        <v>3065.25</v>
      </c>
    </row>
    <row r="6313" spans="1:2" x14ac:dyDescent="0.15">
      <c r="A6313" s="1">
        <v>42655</v>
      </c>
      <c r="B6313">
        <f>[1]!S_DQ_Close(B$1,$A6313)</f>
        <v>3058.498</v>
      </c>
    </row>
    <row r="6314" spans="1:2" x14ac:dyDescent="0.15">
      <c r="A6314" s="1">
        <v>42656</v>
      </c>
      <c r="B6314">
        <f>[1]!S_DQ_Close(B$1,$A6314)</f>
        <v>3061.346</v>
      </c>
    </row>
    <row r="6315" spans="1:2" x14ac:dyDescent="0.15">
      <c r="A6315" s="1">
        <v>42657</v>
      </c>
      <c r="B6315">
        <f>[1]!S_DQ_Close(B$1,$A6315)</f>
        <v>3063.8090000000002</v>
      </c>
    </row>
    <row r="6316" spans="1:2" x14ac:dyDescent="0.15">
      <c r="A6316" s="1">
        <v>42660</v>
      </c>
      <c r="B6316">
        <f>[1]!S_DQ_Close(B$1,$A6316)</f>
        <v>3041.1660000000002</v>
      </c>
    </row>
    <row r="6317" spans="1:2" x14ac:dyDescent="0.15">
      <c r="A6317" s="1">
        <v>42661</v>
      </c>
      <c r="B6317">
        <f>[1]!S_DQ_Close(B$1,$A6317)</f>
        <v>3083.875</v>
      </c>
    </row>
    <row r="6318" spans="1:2" x14ac:dyDescent="0.15">
      <c r="A6318" s="1">
        <v>42662</v>
      </c>
      <c r="B6318">
        <f>[1]!S_DQ_Close(B$1,$A6318)</f>
        <v>3084.7190000000001</v>
      </c>
    </row>
    <row r="6319" spans="1:2" x14ac:dyDescent="0.15">
      <c r="A6319" s="1">
        <v>42663</v>
      </c>
      <c r="B6319">
        <f>[1]!S_DQ_Close(B$1,$A6319)</f>
        <v>3084.4580000000001</v>
      </c>
    </row>
    <row r="6320" spans="1:2" x14ac:dyDescent="0.15">
      <c r="A6320" s="1">
        <v>42664</v>
      </c>
      <c r="B6320">
        <f>[1]!S_DQ_Close(B$1,$A6320)</f>
        <v>3090.9409999999998</v>
      </c>
    </row>
    <row r="6321" spans="1:2" x14ac:dyDescent="0.15">
      <c r="A6321" s="1">
        <v>42667</v>
      </c>
      <c r="B6321">
        <f>[1]!S_DQ_Close(B$1,$A6321)</f>
        <v>3128.2469999999998</v>
      </c>
    </row>
    <row r="6322" spans="1:2" x14ac:dyDescent="0.15">
      <c r="A6322" s="1">
        <v>42668</v>
      </c>
      <c r="B6322">
        <f>[1]!S_DQ_Close(B$1,$A6322)</f>
        <v>3131.9389999999999</v>
      </c>
    </row>
    <row r="6323" spans="1:2" x14ac:dyDescent="0.15">
      <c r="A6323" s="1">
        <v>42669</v>
      </c>
      <c r="B6323">
        <f>[1]!S_DQ_Close(B$1,$A6323)</f>
        <v>3116.3119999999999</v>
      </c>
    </row>
    <row r="6324" spans="1:2" x14ac:dyDescent="0.15">
      <c r="A6324" s="1">
        <v>42670</v>
      </c>
      <c r="B6324">
        <f>[1]!S_DQ_Close(B$1,$A6324)</f>
        <v>3112.35</v>
      </c>
    </row>
    <row r="6325" spans="1:2" x14ac:dyDescent="0.15">
      <c r="A6325" s="1">
        <v>42671</v>
      </c>
      <c r="B6325">
        <f>[1]!S_DQ_Close(B$1,$A6325)</f>
        <v>3104.27</v>
      </c>
    </row>
    <row r="6326" spans="1:2" x14ac:dyDescent="0.15">
      <c r="A6326" s="1">
        <v>42674</v>
      </c>
      <c r="B6326">
        <f>[1]!S_DQ_Close(B$1,$A6326)</f>
        <v>3100.4920000000002</v>
      </c>
    </row>
    <row r="6327" spans="1:2" x14ac:dyDescent="0.15">
      <c r="A6327" s="1">
        <v>42675</v>
      </c>
      <c r="B6327">
        <f>[1]!S_DQ_Close(B$1,$A6327)</f>
        <v>3122.4360000000001</v>
      </c>
    </row>
    <row r="6328" spans="1:2" x14ac:dyDescent="0.15">
      <c r="A6328" s="1">
        <v>42676</v>
      </c>
      <c r="B6328">
        <f>[1]!S_DQ_Close(B$1,$A6328)</f>
        <v>3102.7330000000002</v>
      </c>
    </row>
    <row r="6329" spans="1:2" x14ac:dyDescent="0.15">
      <c r="A6329" s="1">
        <v>42677</v>
      </c>
      <c r="B6329">
        <f>[1]!S_DQ_Close(B$1,$A6329)</f>
        <v>3128.9360000000001</v>
      </c>
    </row>
    <row r="6330" spans="1:2" x14ac:dyDescent="0.15">
      <c r="A6330" s="1">
        <v>42678</v>
      </c>
      <c r="B6330">
        <f>[1]!S_DQ_Close(B$1,$A6330)</f>
        <v>3125.317</v>
      </c>
    </row>
    <row r="6331" spans="1:2" x14ac:dyDescent="0.15">
      <c r="A6331" s="1">
        <v>42681</v>
      </c>
      <c r="B6331">
        <f>[1]!S_DQ_Close(B$1,$A6331)</f>
        <v>3133.3330000000001</v>
      </c>
    </row>
    <row r="6332" spans="1:2" x14ac:dyDescent="0.15">
      <c r="A6332" s="1">
        <v>42682</v>
      </c>
      <c r="B6332">
        <f>[1]!S_DQ_Close(B$1,$A6332)</f>
        <v>3147.8879999999999</v>
      </c>
    </row>
    <row r="6333" spans="1:2" x14ac:dyDescent="0.15">
      <c r="A6333" s="1">
        <v>42683</v>
      </c>
      <c r="B6333">
        <f>[1]!S_DQ_Close(B$1,$A6333)</f>
        <v>3128.37</v>
      </c>
    </row>
    <row r="6334" spans="1:2" x14ac:dyDescent="0.15">
      <c r="A6334" s="1">
        <v>42684</v>
      </c>
      <c r="B6334">
        <f>[1]!S_DQ_Close(B$1,$A6334)</f>
        <v>3171.2820000000002</v>
      </c>
    </row>
    <row r="6335" spans="1:2" x14ac:dyDescent="0.15">
      <c r="A6335" s="1">
        <v>42685</v>
      </c>
      <c r="B6335">
        <f>[1]!S_DQ_Close(B$1,$A6335)</f>
        <v>3196.0439999999999</v>
      </c>
    </row>
    <row r="6336" spans="1:2" x14ac:dyDescent="0.15">
      <c r="A6336" s="1">
        <v>42688</v>
      </c>
      <c r="B6336">
        <f>[1]!S_DQ_Close(B$1,$A6336)</f>
        <v>3210.3710000000001</v>
      </c>
    </row>
    <row r="6337" spans="1:2" x14ac:dyDescent="0.15">
      <c r="A6337" s="1">
        <v>42689</v>
      </c>
      <c r="B6337">
        <f>[1]!S_DQ_Close(B$1,$A6337)</f>
        <v>3206.9859999999999</v>
      </c>
    </row>
    <row r="6338" spans="1:2" x14ac:dyDescent="0.15">
      <c r="A6338" s="1">
        <v>42690</v>
      </c>
      <c r="B6338">
        <f>[1]!S_DQ_Close(B$1,$A6338)</f>
        <v>3205.0569999999998</v>
      </c>
    </row>
    <row r="6339" spans="1:2" x14ac:dyDescent="0.15">
      <c r="A6339" s="1">
        <v>42691</v>
      </c>
      <c r="B6339">
        <f>[1]!S_DQ_Close(B$1,$A6339)</f>
        <v>3208.453</v>
      </c>
    </row>
    <row r="6340" spans="1:2" x14ac:dyDescent="0.15">
      <c r="A6340" s="1">
        <v>42692</v>
      </c>
      <c r="B6340">
        <f>[1]!S_DQ_Close(B$1,$A6340)</f>
        <v>3192.8560000000002</v>
      </c>
    </row>
    <row r="6341" spans="1:2" x14ac:dyDescent="0.15">
      <c r="A6341" s="1">
        <v>42695</v>
      </c>
      <c r="B6341">
        <f>[1]!S_DQ_Close(B$1,$A6341)</f>
        <v>3218.1480000000001</v>
      </c>
    </row>
    <row r="6342" spans="1:2" x14ac:dyDescent="0.15">
      <c r="A6342" s="1">
        <v>42696</v>
      </c>
      <c r="B6342">
        <f>[1]!S_DQ_Close(B$1,$A6342)</f>
        <v>3248.3519999999999</v>
      </c>
    </row>
    <row r="6343" spans="1:2" x14ac:dyDescent="0.15">
      <c r="A6343" s="1">
        <v>42697</v>
      </c>
      <c r="B6343">
        <f>[1]!S_DQ_Close(B$1,$A6343)</f>
        <v>3241.1370000000002</v>
      </c>
    </row>
    <row r="6344" spans="1:2" x14ac:dyDescent="0.15">
      <c r="A6344" s="1">
        <v>42698</v>
      </c>
      <c r="B6344">
        <f>[1]!S_DQ_Close(B$1,$A6344)</f>
        <v>3241.7359999999999</v>
      </c>
    </row>
    <row r="6345" spans="1:2" x14ac:dyDescent="0.15">
      <c r="A6345" s="1">
        <v>42699</v>
      </c>
      <c r="B6345">
        <f>[1]!S_DQ_Close(B$1,$A6345)</f>
        <v>3261.9380000000001</v>
      </c>
    </row>
    <row r="6346" spans="1:2" x14ac:dyDescent="0.15">
      <c r="A6346" s="1">
        <v>42702</v>
      </c>
      <c r="B6346">
        <f>[1]!S_DQ_Close(B$1,$A6346)</f>
        <v>3277</v>
      </c>
    </row>
    <row r="6347" spans="1:2" x14ac:dyDescent="0.15">
      <c r="A6347" s="1">
        <v>42703</v>
      </c>
      <c r="B6347">
        <f>[1]!S_DQ_Close(B$1,$A6347)</f>
        <v>3282.924</v>
      </c>
    </row>
    <row r="6348" spans="1:2" x14ac:dyDescent="0.15">
      <c r="A6348" s="1">
        <v>42704</v>
      </c>
      <c r="B6348">
        <f>[1]!S_DQ_Close(B$1,$A6348)</f>
        <v>3250.0340000000001</v>
      </c>
    </row>
    <row r="6349" spans="1:2" x14ac:dyDescent="0.15">
      <c r="A6349" s="1">
        <v>42705</v>
      </c>
      <c r="B6349">
        <f>[1]!S_DQ_Close(B$1,$A6349)</f>
        <v>3273.3090000000002</v>
      </c>
    </row>
    <row r="6350" spans="1:2" x14ac:dyDescent="0.15">
      <c r="A6350" s="1">
        <v>42706</v>
      </c>
      <c r="B6350">
        <f>[1]!S_DQ_Close(B$1,$A6350)</f>
        <v>3243.8429999999998</v>
      </c>
    </row>
    <row r="6351" spans="1:2" x14ac:dyDescent="0.15">
      <c r="A6351" s="1">
        <v>42709</v>
      </c>
      <c r="B6351">
        <f>[1]!S_DQ_Close(B$1,$A6351)</f>
        <v>3204.7089999999998</v>
      </c>
    </row>
    <row r="6352" spans="1:2" x14ac:dyDescent="0.15">
      <c r="A6352" s="1">
        <v>42710</v>
      </c>
      <c r="B6352">
        <f>[1]!S_DQ_Close(B$1,$A6352)</f>
        <v>3199.6469999999999</v>
      </c>
    </row>
    <row r="6353" spans="1:2" x14ac:dyDescent="0.15">
      <c r="A6353" s="1">
        <v>42711</v>
      </c>
      <c r="B6353">
        <f>[1]!S_DQ_Close(B$1,$A6353)</f>
        <v>3222.2420000000002</v>
      </c>
    </row>
    <row r="6354" spans="1:2" x14ac:dyDescent="0.15">
      <c r="A6354" s="1">
        <v>42712</v>
      </c>
      <c r="B6354">
        <f>[1]!S_DQ_Close(B$1,$A6354)</f>
        <v>3215.366</v>
      </c>
    </row>
    <row r="6355" spans="1:2" x14ac:dyDescent="0.15">
      <c r="A6355" s="1">
        <v>42713</v>
      </c>
      <c r="B6355">
        <f>[1]!S_DQ_Close(B$1,$A6355)</f>
        <v>3232.8829999999998</v>
      </c>
    </row>
    <row r="6356" spans="1:2" x14ac:dyDescent="0.15">
      <c r="A6356" s="1">
        <v>42716</v>
      </c>
      <c r="B6356">
        <f>[1]!S_DQ_Close(B$1,$A6356)</f>
        <v>3152.97</v>
      </c>
    </row>
    <row r="6357" spans="1:2" x14ac:dyDescent="0.15">
      <c r="A6357" s="1">
        <v>42717</v>
      </c>
      <c r="B6357">
        <f>[1]!S_DQ_Close(B$1,$A6357)</f>
        <v>3155.0369999999998</v>
      </c>
    </row>
    <row r="6358" spans="1:2" x14ac:dyDescent="0.15">
      <c r="A6358" s="1">
        <v>42718</v>
      </c>
      <c r="B6358">
        <f>[1]!S_DQ_Close(B$1,$A6358)</f>
        <v>3140.5309999999999</v>
      </c>
    </row>
    <row r="6359" spans="1:2" x14ac:dyDescent="0.15">
      <c r="A6359" s="1">
        <v>42719</v>
      </c>
      <c r="B6359">
        <f>[1]!S_DQ_Close(B$1,$A6359)</f>
        <v>3117.6770000000001</v>
      </c>
    </row>
    <row r="6360" spans="1:2" x14ac:dyDescent="0.15">
      <c r="A6360" s="1">
        <v>42720</v>
      </c>
      <c r="B6360">
        <f>[1]!S_DQ_Close(B$1,$A6360)</f>
        <v>3122.982</v>
      </c>
    </row>
    <row r="6361" spans="1:2" x14ac:dyDescent="0.15">
      <c r="A6361" s="1">
        <v>42723</v>
      </c>
      <c r="B6361">
        <f>[1]!S_DQ_Close(B$1,$A6361)</f>
        <v>3118.0846000000001</v>
      </c>
    </row>
    <row r="6362" spans="1:2" x14ac:dyDescent="0.15">
      <c r="A6362" s="1">
        <v>42724</v>
      </c>
      <c r="B6362">
        <f>[1]!S_DQ_Close(B$1,$A6362)</f>
        <v>3102.8759</v>
      </c>
    </row>
    <row r="6363" spans="1:2" x14ac:dyDescent="0.15">
      <c r="A6363" s="1">
        <v>42725</v>
      </c>
      <c r="B6363">
        <f>[1]!S_DQ_Close(B$1,$A6363)</f>
        <v>3137.4297000000001</v>
      </c>
    </row>
    <row r="6364" spans="1:2" x14ac:dyDescent="0.15">
      <c r="A6364" s="1">
        <v>42726</v>
      </c>
      <c r="B6364">
        <f>[1]!S_DQ_Close(B$1,$A6364)</f>
        <v>3139.558</v>
      </c>
    </row>
    <row r="6365" spans="1:2" x14ac:dyDescent="0.15">
      <c r="A6365" s="1">
        <v>42727</v>
      </c>
      <c r="B6365">
        <f>[1]!S_DQ_Close(B$1,$A6365)</f>
        <v>3110.1543999999999</v>
      </c>
    </row>
    <row r="6366" spans="1:2" x14ac:dyDescent="0.15">
      <c r="A6366" s="1">
        <v>42730</v>
      </c>
      <c r="B6366">
        <f>[1]!S_DQ_Close(B$1,$A6366)</f>
        <v>3122.569</v>
      </c>
    </row>
    <row r="6367" spans="1:2" x14ac:dyDescent="0.15">
      <c r="A6367" s="1">
        <v>42731</v>
      </c>
      <c r="B6367">
        <f>[1]!S_DQ_Close(B$1,$A6367)</f>
        <v>3114.6640000000002</v>
      </c>
    </row>
    <row r="6368" spans="1:2" x14ac:dyDescent="0.15">
      <c r="A6368" s="1">
        <v>42732</v>
      </c>
      <c r="B6368">
        <f>[1]!S_DQ_Close(B$1,$A6368)</f>
        <v>3102.2357000000002</v>
      </c>
    </row>
    <row r="6369" spans="1:2" x14ac:dyDescent="0.15">
      <c r="A6369" s="1">
        <v>42733</v>
      </c>
      <c r="B6369">
        <f>[1]!S_DQ_Close(B$1,$A6369)</f>
        <v>3096.0967999999998</v>
      </c>
    </row>
    <row r="6370" spans="1:2" x14ac:dyDescent="0.15">
      <c r="A6370" s="1">
        <v>42734</v>
      </c>
      <c r="B6370">
        <f>[1]!S_DQ_Close(B$1,$A6370)</f>
        <v>3103.6372999999999</v>
      </c>
    </row>
    <row r="6371" spans="1:2" x14ac:dyDescent="0.15">
      <c r="A6371" s="1">
        <v>42738</v>
      </c>
      <c r="B6371">
        <f>[1]!S_DQ_Close(B$1,$A6371)</f>
        <v>3135.9207999999999</v>
      </c>
    </row>
    <row r="6372" spans="1:2" x14ac:dyDescent="0.15">
      <c r="A6372" s="1">
        <v>42739</v>
      </c>
      <c r="B6372">
        <f>[1]!S_DQ_Close(B$1,$A6372)</f>
        <v>3158.7939999999999</v>
      </c>
    </row>
    <row r="6373" spans="1:2" x14ac:dyDescent="0.15">
      <c r="A6373" s="1">
        <v>42740</v>
      </c>
      <c r="B6373">
        <f>[1]!S_DQ_Close(B$1,$A6373)</f>
        <v>3165.4108999999999</v>
      </c>
    </row>
    <row r="6374" spans="1:2" x14ac:dyDescent="0.15">
      <c r="A6374" s="1">
        <v>42741</v>
      </c>
      <c r="B6374">
        <f>[1]!S_DQ_Close(B$1,$A6374)</f>
        <v>3154.3209999999999</v>
      </c>
    </row>
    <row r="6375" spans="1:2" x14ac:dyDescent="0.15">
      <c r="A6375" s="1">
        <v>42744</v>
      </c>
      <c r="B6375">
        <f>[1]!S_DQ_Close(B$1,$A6375)</f>
        <v>3171.2361999999998</v>
      </c>
    </row>
    <row r="6376" spans="1:2" x14ac:dyDescent="0.15">
      <c r="A6376" s="1">
        <v>42745</v>
      </c>
      <c r="B6376">
        <f>[1]!S_DQ_Close(B$1,$A6376)</f>
        <v>3161.6713</v>
      </c>
    </row>
    <row r="6377" spans="1:2" x14ac:dyDescent="0.15">
      <c r="A6377" s="1">
        <v>42746</v>
      </c>
      <c r="B6377">
        <f>[1]!S_DQ_Close(B$1,$A6377)</f>
        <v>3136.7534999999998</v>
      </c>
    </row>
    <row r="6378" spans="1:2" x14ac:dyDescent="0.15">
      <c r="A6378" s="1">
        <v>42747</v>
      </c>
      <c r="B6378">
        <f>[1]!S_DQ_Close(B$1,$A6378)</f>
        <v>3119.2885999999999</v>
      </c>
    </row>
    <row r="6379" spans="1:2" x14ac:dyDescent="0.15">
      <c r="A6379" s="1">
        <v>42748</v>
      </c>
      <c r="B6379">
        <f>[1]!S_DQ_Close(B$1,$A6379)</f>
        <v>3112.7644</v>
      </c>
    </row>
    <row r="6380" spans="1:2" x14ac:dyDescent="0.15">
      <c r="A6380" s="1">
        <v>42751</v>
      </c>
      <c r="B6380">
        <f>[1]!S_DQ_Close(B$1,$A6380)</f>
        <v>3103.4279999999999</v>
      </c>
    </row>
    <row r="6381" spans="1:2" x14ac:dyDescent="0.15">
      <c r="A6381" s="1">
        <v>42752</v>
      </c>
      <c r="B6381">
        <f>[1]!S_DQ_Close(B$1,$A6381)</f>
        <v>3108.7746000000002</v>
      </c>
    </row>
    <row r="6382" spans="1:2" x14ac:dyDescent="0.15">
      <c r="A6382" s="1">
        <v>42753</v>
      </c>
      <c r="B6382">
        <f>[1]!S_DQ_Close(B$1,$A6382)</f>
        <v>3113.0122999999999</v>
      </c>
    </row>
    <row r="6383" spans="1:2" x14ac:dyDescent="0.15">
      <c r="A6383" s="1">
        <v>42754</v>
      </c>
      <c r="B6383">
        <f>[1]!S_DQ_Close(B$1,$A6383)</f>
        <v>3101.2991999999999</v>
      </c>
    </row>
    <row r="6384" spans="1:2" x14ac:dyDescent="0.15">
      <c r="A6384" s="1">
        <v>42755</v>
      </c>
      <c r="B6384">
        <f>[1]!S_DQ_Close(B$1,$A6384)</f>
        <v>3123.1388999999999</v>
      </c>
    </row>
    <row r="6385" spans="1:2" x14ac:dyDescent="0.15">
      <c r="A6385" s="1">
        <v>42758</v>
      </c>
      <c r="B6385">
        <f>[1]!S_DQ_Close(B$1,$A6385)</f>
        <v>3136.7748000000001</v>
      </c>
    </row>
    <row r="6386" spans="1:2" x14ac:dyDescent="0.15">
      <c r="A6386" s="1">
        <v>42759</v>
      </c>
      <c r="B6386">
        <f>[1]!S_DQ_Close(B$1,$A6386)</f>
        <v>3142.5533</v>
      </c>
    </row>
    <row r="6387" spans="1:2" x14ac:dyDescent="0.15">
      <c r="A6387" s="1">
        <v>42760</v>
      </c>
      <c r="B6387">
        <f>[1]!S_DQ_Close(B$1,$A6387)</f>
        <v>3149.5547000000001</v>
      </c>
    </row>
    <row r="6388" spans="1:2" x14ac:dyDescent="0.15">
      <c r="A6388" s="1">
        <v>42761</v>
      </c>
      <c r="B6388">
        <f>[1]!S_DQ_Close(B$1,$A6388)</f>
        <v>3159.1660000000002</v>
      </c>
    </row>
    <row r="6389" spans="1:2" x14ac:dyDescent="0.15">
      <c r="A6389" s="1">
        <v>42769</v>
      </c>
      <c r="B6389">
        <f>[1]!S_DQ_Close(B$1,$A6389)</f>
        <v>3140.17</v>
      </c>
    </row>
    <row r="6390" spans="1:2" x14ac:dyDescent="0.15">
      <c r="A6390" s="1">
        <v>42772</v>
      </c>
      <c r="B6390">
        <f>[1]!S_DQ_Close(B$1,$A6390)</f>
        <v>3156.9838</v>
      </c>
    </row>
    <row r="6391" spans="1:2" x14ac:dyDescent="0.15">
      <c r="A6391" s="1">
        <v>42773</v>
      </c>
      <c r="B6391">
        <f>[1]!S_DQ_Close(B$1,$A6391)</f>
        <v>3153.0877999999998</v>
      </c>
    </row>
    <row r="6392" spans="1:2" x14ac:dyDescent="0.15">
      <c r="A6392" s="1">
        <v>42774</v>
      </c>
      <c r="B6392">
        <f>[1]!S_DQ_Close(B$1,$A6392)</f>
        <v>3166.9818</v>
      </c>
    </row>
    <row r="6393" spans="1:2" x14ac:dyDescent="0.15">
      <c r="A6393" s="1">
        <v>42775</v>
      </c>
      <c r="B6393">
        <f>[1]!S_DQ_Close(B$1,$A6393)</f>
        <v>3183.1794</v>
      </c>
    </row>
    <row r="6394" spans="1:2" x14ac:dyDescent="0.15">
      <c r="A6394" s="1">
        <v>42776</v>
      </c>
      <c r="B6394">
        <f>[1]!S_DQ_Close(B$1,$A6394)</f>
        <v>3196.6990000000001</v>
      </c>
    </row>
    <row r="6395" spans="1:2" x14ac:dyDescent="0.15">
      <c r="A6395" s="1">
        <v>42779</v>
      </c>
      <c r="B6395">
        <f>[1]!S_DQ_Close(B$1,$A6395)</f>
        <v>3216.8393999999998</v>
      </c>
    </row>
    <row r="6396" spans="1:2" x14ac:dyDescent="0.15">
      <c r="A6396" s="1">
        <v>42780</v>
      </c>
      <c r="B6396">
        <f>[1]!S_DQ_Close(B$1,$A6396)</f>
        <v>3217.9279999999999</v>
      </c>
    </row>
    <row r="6397" spans="1:2" x14ac:dyDescent="0.15">
      <c r="A6397" s="1">
        <v>42781</v>
      </c>
      <c r="B6397">
        <f>[1]!S_DQ_Close(B$1,$A6397)</f>
        <v>3212.9857000000002</v>
      </c>
    </row>
    <row r="6398" spans="1:2" x14ac:dyDescent="0.15">
      <c r="A6398" s="1">
        <v>42782</v>
      </c>
      <c r="B6398">
        <f>[1]!S_DQ_Close(B$1,$A6398)</f>
        <v>3229.6183999999998</v>
      </c>
    </row>
    <row r="6399" spans="1:2" x14ac:dyDescent="0.15">
      <c r="A6399" s="1">
        <v>42783</v>
      </c>
      <c r="B6399">
        <f>[1]!S_DQ_Close(B$1,$A6399)</f>
        <v>3202.0756000000001</v>
      </c>
    </row>
    <row r="6400" spans="1:2" x14ac:dyDescent="0.15">
      <c r="A6400" s="1">
        <v>42786</v>
      </c>
      <c r="B6400">
        <f>[1]!S_DQ_Close(B$1,$A6400)</f>
        <v>3239.9612999999999</v>
      </c>
    </row>
    <row r="6401" spans="1:2" x14ac:dyDescent="0.15">
      <c r="A6401" s="1">
        <v>42787</v>
      </c>
      <c r="B6401">
        <f>[1]!S_DQ_Close(B$1,$A6401)</f>
        <v>3253.3256999999999</v>
      </c>
    </row>
    <row r="6402" spans="1:2" x14ac:dyDescent="0.15">
      <c r="A6402" s="1">
        <v>42788</v>
      </c>
      <c r="B6402">
        <f>[1]!S_DQ_Close(B$1,$A6402)</f>
        <v>3261.2184000000002</v>
      </c>
    </row>
    <row r="6403" spans="1:2" x14ac:dyDescent="0.15">
      <c r="A6403" s="1">
        <v>42789</v>
      </c>
      <c r="B6403">
        <f>[1]!S_DQ_Close(B$1,$A6403)</f>
        <v>3251.375</v>
      </c>
    </row>
    <row r="6404" spans="1:2" x14ac:dyDescent="0.15">
      <c r="A6404" s="1">
        <v>42790</v>
      </c>
      <c r="B6404">
        <f>[1]!S_DQ_Close(B$1,$A6404)</f>
        <v>3253.4326999999998</v>
      </c>
    </row>
    <row r="6405" spans="1:2" x14ac:dyDescent="0.15">
      <c r="A6405" s="1">
        <v>42793</v>
      </c>
      <c r="B6405">
        <f>[1]!S_DQ_Close(B$1,$A6405)</f>
        <v>3228.6601999999998</v>
      </c>
    </row>
    <row r="6406" spans="1:2" x14ac:dyDescent="0.15">
      <c r="A6406" s="1">
        <v>42794</v>
      </c>
      <c r="B6406">
        <f>[1]!S_DQ_Close(B$1,$A6406)</f>
        <v>3241.7330999999999</v>
      </c>
    </row>
    <row r="6407" spans="1:2" x14ac:dyDescent="0.15">
      <c r="A6407" s="1">
        <v>42795</v>
      </c>
      <c r="B6407">
        <f>[1]!S_DQ_Close(B$1,$A6407)</f>
        <v>3246.9335000000001</v>
      </c>
    </row>
    <row r="6408" spans="1:2" x14ac:dyDescent="0.15">
      <c r="A6408" s="1">
        <v>42796</v>
      </c>
      <c r="B6408">
        <f>[1]!S_DQ_Close(B$1,$A6408)</f>
        <v>3230.0281</v>
      </c>
    </row>
    <row r="6409" spans="1:2" x14ac:dyDescent="0.15">
      <c r="A6409" s="1">
        <v>42797</v>
      </c>
      <c r="B6409">
        <f>[1]!S_DQ_Close(B$1,$A6409)</f>
        <v>3218.3117999999999</v>
      </c>
    </row>
    <row r="6410" spans="1:2" x14ac:dyDescent="0.15">
      <c r="A6410" s="1">
        <v>42800</v>
      </c>
      <c r="B6410">
        <f>[1]!S_DQ_Close(B$1,$A6410)</f>
        <v>3233.8656999999998</v>
      </c>
    </row>
    <row r="6411" spans="1:2" x14ac:dyDescent="0.15">
      <c r="A6411" s="1">
        <v>42801</v>
      </c>
      <c r="B6411">
        <f>[1]!S_DQ_Close(B$1,$A6411)</f>
        <v>3242.4063000000001</v>
      </c>
    </row>
    <row r="6412" spans="1:2" x14ac:dyDescent="0.15">
      <c r="A6412" s="1">
        <v>42802</v>
      </c>
      <c r="B6412">
        <f>[1]!S_DQ_Close(B$1,$A6412)</f>
        <v>3240.6646000000001</v>
      </c>
    </row>
    <row r="6413" spans="1:2" x14ac:dyDescent="0.15">
      <c r="A6413" s="1">
        <v>42803</v>
      </c>
      <c r="B6413">
        <f>[1]!S_DQ_Close(B$1,$A6413)</f>
        <v>3216.7456999999999</v>
      </c>
    </row>
    <row r="6414" spans="1:2" x14ac:dyDescent="0.15">
      <c r="A6414" s="1">
        <v>42804</v>
      </c>
      <c r="B6414">
        <f>[1]!S_DQ_Close(B$1,$A6414)</f>
        <v>3212.7601</v>
      </c>
    </row>
    <row r="6415" spans="1:2" x14ac:dyDescent="0.15">
      <c r="A6415" s="1">
        <v>42807</v>
      </c>
      <c r="B6415">
        <f>[1]!S_DQ_Close(B$1,$A6415)</f>
        <v>3237.0243999999998</v>
      </c>
    </row>
    <row r="6416" spans="1:2" x14ac:dyDescent="0.15">
      <c r="A6416" s="1">
        <v>42808</v>
      </c>
      <c r="B6416">
        <f>[1]!S_DQ_Close(B$1,$A6416)</f>
        <v>3239.3278</v>
      </c>
    </row>
    <row r="6417" spans="1:2" x14ac:dyDescent="0.15">
      <c r="A6417" s="1">
        <v>42809</v>
      </c>
      <c r="B6417">
        <f>[1]!S_DQ_Close(B$1,$A6417)</f>
        <v>3241.7597000000001</v>
      </c>
    </row>
    <row r="6418" spans="1:2" x14ac:dyDescent="0.15">
      <c r="A6418" s="1">
        <v>42810</v>
      </c>
      <c r="B6418">
        <f>[1]!S_DQ_Close(B$1,$A6418)</f>
        <v>3268.9353999999998</v>
      </c>
    </row>
    <row r="6419" spans="1:2" x14ac:dyDescent="0.15">
      <c r="A6419" s="1">
        <v>42811</v>
      </c>
      <c r="B6419">
        <f>[1]!S_DQ_Close(B$1,$A6419)</f>
        <v>3237.4470999999999</v>
      </c>
    </row>
    <row r="6420" spans="1:2" x14ac:dyDescent="0.15">
      <c r="A6420" s="1">
        <v>42814</v>
      </c>
      <c r="B6420">
        <f>[1]!S_DQ_Close(B$1,$A6420)</f>
        <v>3250.8081999999999</v>
      </c>
    </row>
    <row r="6421" spans="1:2" x14ac:dyDescent="0.15">
      <c r="A6421" s="1">
        <v>42815</v>
      </c>
      <c r="B6421">
        <f>[1]!S_DQ_Close(B$1,$A6421)</f>
        <v>3261.6107999999999</v>
      </c>
    </row>
    <row r="6422" spans="1:2" x14ac:dyDescent="0.15">
      <c r="A6422" s="1">
        <v>42816</v>
      </c>
      <c r="B6422">
        <f>[1]!S_DQ_Close(B$1,$A6422)</f>
        <v>3245.2197999999999</v>
      </c>
    </row>
    <row r="6423" spans="1:2" x14ac:dyDescent="0.15">
      <c r="A6423" s="1">
        <v>42817</v>
      </c>
      <c r="B6423">
        <f>[1]!S_DQ_Close(B$1,$A6423)</f>
        <v>3248.5495000000001</v>
      </c>
    </row>
    <row r="6424" spans="1:2" x14ac:dyDescent="0.15">
      <c r="A6424" s="1">
        <v>42818</v>
      </c>
      <c r="B6424">
        <f>[1]!S_DQ_Close(B$1,$A6424)</f>
        <v>3269.4450999999999</v>
      </c>
    </row>
    <row r="6425" spans="1:2" x14ac:dyDescent="0.15">
      <c r="A6425" s="1">
        <v>42821</v>
      </c>
      <c r="B6425">
        <f>[1]!S_DQ_Close(B$1,$A6425)</f>
        <v>3266.9551999999999</v>
      </c>
    </row>
    <row r="6426" spans="1:2" x14ac:dyDescent="0.15">
      <c r="A6426" s="1">
        <v>42822</v>
      </c>
      <c r="B6426">
        <f>[1]!S_DQ_Close(B$1,$A6426)</f>
        <v>3252.9479000000001</v>
      </c>
    </row>
    <row r="6427" spans="1:2" x14ac:dyDescent="0.15">
      <c r="A6427" s="1">
        <v>42823</v>
      </c>
      <c r="B6427">
        <f>[1]!S_DQ_Close(B$1,$A6427)</f>
        <v>3241.3144000000002</v>
      </c>
    </row>
    <row r="6428" spans="1:2" x14ac:dyDescent="0.15">
      <c r="A6428" s="1">
        <v>42824</v>
      </c>
      <c r="B6428">
        <f>[1]!S_DQ_Close(B$1,$A6428)</f>
        <v>3210.2368999999999</v>
      </c>
    </row>
    <row r="6429" spans="1:2" x14ac:dyDescent="0.15">
      <c r="A6429" s="1">
        <v>42825</v>
      </c>
      <c r="B6429">
        <f>[1]!S_DQ_Close(B$1,$A6429)</f>
        <v>3222.5142000000001</v>
      </c>
    </row>
    <row r="6430" spans="1:2" x14ac:dyDescent="0.15">
      <c r="A6430" s="1">
        <v>42830</v>
      </c>
      <c r="B6430">
        <f>[1]!S_DQ_Close(B$1,$A6430)</f>
        <v>3270.3054000000002</v>
      </c>
    </row>
    <row r="6431" spans="1:2" x14ac:dyDescent="0.15">
      <c r="A6431" s="1">
        <v>42831</v>
      </c>
      <c r="B6431">
        <f>[1]!S_DQ_Close(B$1,$A6431)</f>
        <v>3281.0047</v>
      </c>
    </row>
    <row r="6432" spans="1:2" x14ac:dyDescent="0.15">
      <c r="A6432" s="1">
        <v>42832</v>
      </c>
      <c r="B6432">
        <f>[1]!S_DQ_Close(B$1,$A6432)</f>
        <v>3286.616</v>
      </c>
    </row>
    <row r="6433" spans="1:2" x14ac:dyDescent="0.15">
      <c r="A6433" s="1">
        <v>42835</v>
      </c>
      <c r="B6433">
        <f>[1]!S_DQ_Close(B$1,$A6433)</f>
        <v>3269.3926000000001</v>
      </c>
    </row>
    <row r="6434" spans="1:2" x14ac:dyDescent="0.15">
      <c r="A6434" s="1">
        <v>42836</v>
      </c>
      <c r="B6434">
        <f>[1]!S_DQ_Close(B$1,$A6434)</f>
        <v>3288.9657000000002</v>
      </c>
    </row>
    <row r="6435" spans="1:2" x14ac:dyDescent="0.15">
      <c r="A6435" s="1">
        <v>42837</v>
      </c>
      <c r="B6435">
        <f>[1]!S_DQ_Close(B$1,$A6435)</f>
        <v>3273.8301000000001</v>
      </c>
    </row>
    <row r="6436" spans="1:2" x14ac:dyDescent="0.15">
      <c r="A6436" s="1">
        <v>42838</v>
      </c>
      <c r="B6436">
        <f>[1]!S_DQ_Close(B$1,$A6436)</f>
        <v>3275.9603000000002</v>
      </c>
    </row>
    <row r="6437" spans="1:2" x14ac:dyDescent="0.15">
      <c r="A6437" s="1">
        <v>42839</v>
      </c>
      <c r="B6437">
        <f>[1]!S_DQ_Close(B$1,$A6437)</f>
        <v>3246.0668000000001</v>
      </c>
    </row>
    <row r="6438" spans="1:2" x14ac:dyDescent="0.15">
      <c r="A6438" s="1">
        <v>42842</v>
      </c>
      <c r="B6438">
        <f>[1]!S_DQ_Close(B$1,$A6438)</f>
        <v>3222.1673000000001</v>
      </c>
    </row>
    <row r="6439" spans="1:2" x14ac:dyDescent="0.15">
      <c r="A6439" s="1">
        <v>42843</v>
      </c>
      <c r="B6439">
        <f>[1]!S_DQ_Close(B$1,$A6439)</f>
        <v>3196.7132999999999</v>
      </c>
    </row>
    <row r="6440" spans="1:2" x14ac:dyDescent="0.15">
      <c r="A6440" s="1">
        <v>42844</v>
      </c>
      <c r="B6440">
        <f>[1]!S_DQ_Close(B$1,$A6440)</f>
        <v>3170.6867000000002</v>
      </c>
    </row>
    <row r="6441" spans="1:2" x14ac:dyDescent="0.15">
      <c r="A6441" s="1">
        <v>42845</v>
      </c>
      <c r="B6441">
        <f>[1]!S_DQ_Close(B$1,$A6441)</f>
        <v>3172.1003000000001</v>
      </c>
    </row>
    <row r="6442" spans="1:2" x14ac:dyDescent="0.15">
      <c r="A6442" s="1">
        <v>42846</v>
      </c>
      <c r="B6442">
        <f>[1]!S_DQ_Close(B$1,$A6442)</f>
        <v>3173.1511999999998</v>
      </c>
    </row>
    <row r="6443" spans="1:2" x14ac:dyDescent="0.15">
      <c r="A6443" s="1">
        <v>42849</v>
      </c>
      <c r="B6443">
        <f>[1]!S_DQ_Close(B$1,$A6443)</f>
        <v>3129.5311999999999</v>
      </c>
    </row>
    <row r="6444" spans="1:2" x14ac:dyDescent="0.15">
      <c r="A6444" s="1">
        <v>42850</v>
      </c>
      <c r="B6444">
        <f>[1]!S_DQ_Close(B$1,$A6444)</f>
        <v>3134.5673999999999</v>
      </c>
    </row>
    <row r="6445" spans="1:2" x14ac:dyDescent="0.15">
      <c r="A6445" s="1">
        <v>42851</v>
      </c>
      <c r="B6445">
        <f>[1]!S_DQ_Close(B$1,$A6445)</f>
        <v>3140.8471</v>
      </c>
    </row>
    <row r="6446" spans="1:2" x14ac:dyDescent="0.15">
      <c r="A6446" s="1">
        <v>42852</v>
      </c>
      <c r="B6446">
        <f>[1]!S_DQ_Close(B$1,$A6446)</f>
        <v>3152.1869000000002</v>
      </c>
    </row>
    <row r="6447" spans="1:2" x14ac:dyDescent="0.15">
      <c r="A6447" s="1">
        <v>42853</v>
      </c>
      <c r="B6447">
        <f>[1]!S_DQ_Close(B$1,$A6447)</f>
        <v>3154.6583999999998</v>
      </c>
    </row>
    <row r="6448" spans="1:2" x14ac:dyDescent="0.15">
      <c r="A6448" s="1">
        <v>42857</v>
      </c>
      <c r="B6448">
        <f>[1]!S_DQ_Close(B$1,$A6448)</f>
        <v>3143.7121000000002</v>
      </c>
    </row>
    <row r="6449" spans="1:2" x14ac:dyDescent="0.15">
      <c r="A6449" s="1">
        <v>42858</v>
      </c>
      <c r="B6449">
        <f>[1]!S_DQ_Close(B$1,$A6449)</f>
        <v>3135.346</v>
      </c>
    </row>
    <row r="6450" spans="1:2" x14ac:dyDescent="0.15">
      <c r="A6450" s="1">
        <v>42859</v>
      </c>
      <c r="B6450">
        <f>[1]!S_DQ_Close(B$1,$A6450)</f>
        <v>3127.3687</v>
      </c>
    </row>
    <row r="6451" spans="1:2" x14ac:dyDescent="0.15">
      <c r="A6451" s="1">
        <v>42860</v>
      </c>
      <c r="B6451">
        <f>[1]!S_DQ_Close(B$1,$A6451)</f>
        <v>3103.0378000000001</v>
      </c>
    </row>
    <row r="6452" spans="1:2" x14ac:dyDescent="0.15">
      <c r="A6452" s="1">
        <v>42863</v>
      </c>
      <c r="B6452">
        <f>[1]!S_DQ_Close(B$1,$A6452)</f>
        <v>3078.6129000000001</v>
      </c>
    </row>
    <row r="6453" spans="1:2" x14ac:dyDescent="0.15">
      <c r="A6453" s="1">
        <v>42864</v>
      </c>
      <c r="B6453">
        <f>[1]!S_DQ_Close(B$1,$A6453)</f>
        <v>3080.5268999999998</v>
      </c>
    </row>
    <row r="6454" spans="1:2" x14ac:dyDescent="0.15">
      <c r="A6454" s="1">
        <v>42865</v>
      </c>
      <c r="B6454">
        <f>[1]!S_DQ_Close(B$1,$A6454)</f>
        <v>3052.7849999999999</v>
      </c>
    </row>
    <row r="6455" spans="1:2" x14ac:dyDescent="0.15">
      <c r="A6455" s="1">
        <v>42866</v>
      </c>
      <c r="B6455">
        <f>[1]!S_DQ_Close(B$1,$A6455)</f>
        <v>3061.5003000000002</v>
      </c>
    </row>
    <row r="6456" spans="1:2" x14ac:dyDescent="0.15">
      <c r="A6456" s="1">
        <v>42867</v>
      </c>
      <c r="B6456">
        <f>[1]!S_DQ_Close(B$1,$A6456)</f>
        <v>3083.5131999999999</v>
      </c>
    </row>
    <row r="6457" spans="1:2" x14ac:dyDescent="0.15">
      <c r="A6457" s="1">
        <v>42870</v>
      </c>
      <c r="B6457">
        <f>[1]!S_DQ_Close(B$1,$A6457)</f>
        <v>3090.2289000000001</v>
      </c>
    </row>
    <row r="6458" spans="1:2" x14ac:dyDescent="0.15">
      <c r="A6458" s="1">
        <v>42871</v>
      </c>
      <c r="B6458">
        <f>[1]!S_DQ_Close(B$1,$A6458)</f>
        <v>3112.9641999999999</v>
      </c>
    </row>
    <row r="6459" spans="1:2" x14ac:dyDescent="0.15">
      <c r="A6459" s="1">
        <v>42872</v>
      </c>
      <c r="B6459">
        <f>[1]!S_DQ_Close(B$1,$A6459)</f>
        <v>3104.4414999999999</v>
      </c>
    </row>
    <row r="6460" spans="1:2" x14ac:dyDescent="0.15">
      <c r="A6460" s="1">
        <v>42873</v>
      </c>
      <c r="B6460">
        <f>[1]!S_DQ_Close(B$1,$A6460)</f>
        <v>3090.1390000000001</v>
      </c>
    </row>
    <row r="6461" spans="1:2" x14ac:dyDescent="0.15">
      <c r="A6461" s="1">
        <v>42874</v>
      </c>
      <c r="B6461">
        <f>[1]!S_DQ_Close(B$1,$A6461)</f>
        <v>3090.6309000000001</v>
      </c>
    </row>
    <row r="6462" spans="1:2" x14ac:dyDescent="0.15">
      <c r="A6462" s="1">
        <v>42877</v>
      </c>
      <c r="B6462">
        <f>[1]!S_DQ_Close(B$1,$A6462)</f>
        <v>3075.6756</v>
      </c>
    </row>
    <row r="6463" spans="1:2" x14ac:dyDescent="0.15">
      <c r="A6463" s="1">
        <v>42878</v>
      </c>
      <c r="B6463">
        <f>[1]!S_DQ_Close(B$1,$A6463)</f>
        <v>3061.9470000000001</v>
      </c>
    </row>
    <row r="6464" spans="1:2" x14ac:dyDescent="0.15">
      <c r="A6464" s="1">
        <v>42879</v>
      </c>
      <c r="B6464">
        <f>[1]!S_DQ_Close(B$1,$A6464)</f>
        <v>3064.0758999999998</v>
      </c>
    </row>
    <row r="6465" spans="1:2" x14ac:dyDescent="0.15">
      <c r="A6465" s="1">
        <v>42880</v>
      </c>
      <c r="B6465">
        <f>[1]!S_DQ_Close(B$1,$A6465)</f>
        <v>3107.8310999999999</v>
      </c>
    </row>
    <row r="6466" spans="1:2" x14ac:dyDescent="0.15">
      <c r="A6466" s="1">
        <v>42881</v>
      </c>
      <c r="B6466">
        <f>[1]!S_DQ_Close(B$1,$A6466)</f>
        <v>3110.0587</v>
      </c>
    </row>
    <row r="6467" spans="1:2" x14ac:dyDescent="0.15">
      <c r="A6467" s="1">
        <v>42886</v>
      </c>
      <c r="B6467">
        <f>[1]!S_DQ_Close(B$1,$A6467)</f>
        <v>3117.1777999999999</v>
      </c>
    </row>
    <row r="6468" spans="1:2" x14ac:dyDescent="0.15">
      <c r="A6468" s="1">
        <v>42887</v>
      </c>
      <c r="B6468">
        <f>[1]!S_DQ_Close(B$1,$A6468)</f>
        <v>3102.6232</v>
      </c>
    </row>
    <row r="6469" spans="1:2" x14ac:dyDescent="0.15">
      <c r="A6469" s="1">
        <v>42888</v>
      </c>
      <c r="B6469">
        <f>[1]!S_DQ_Close(B$1,$A6469)</f>
        <v>3105.54</v>
      </c>
    </row>
    <row r="6470" spans="1:2" x14ac:dyDescent="0.15">
      <c r="A6470" s="1">
        <v>42891</v>
      </c>
      <c r="B6470">
        <f>[1]!S_DQ_Close(B$1,$A6470)</f>
        <v>3091.6561000000002</v>
      </c>
    </row>
    <row r="6471" spans="1:2" x14ac:dyDescent="0.15">
      <c r="A6471" s="1">
        <v>42892</v>
      </c>
      <c r="B6471">
        <f>[1]!S_DQ_Close(B$1,$A6471)</f>
        <v>3102.1260000000002</v>
      </c>
    </row>
    <row r="6472" spans="1:2" x14ac:dyDescent="0.15">
      <c r="A6472" s="1">
        <v>42893</v>
      </c>
      <c r="B6472">
        <f>[1]!S_DQ_Close(B$1,$A6472)</f>
        <v>3140.3249000000001</v>
      </c>
    </row>
    <row r="6473" spans="1:2" x14ac:dyDescent="0.15">
      <c r="A6473" s="1">
        <v>42894</v>
      </c>
      <c r="B6473">
        <f>[1]!S_DQ_Close(B$1,$A6473)</f>
        <v>3150.3335999999999</v>
      </c>
    </row>
    <row r="6474" spans="1:2" x14ac:dyDescent="0.15">
      <c r="A6474" s="1">
        <v>42895</v>
      </c>
      <c r="B6474">
        <f>[1]!S_DQ_Close(B$1,$A6474)</f>
        <v>3158.4004</v>
      </c>
    </row>
    <row r="6475" spans="1:2" x14ac:dyDescent="0.15">
      <c r="A6475" s="1">
        <v>42898</v>
      </c>
      <c r="B6475">
        <f>[1]!S_DQ_Close(B$1,$A6475)</f>
        <v>3139.8766000000001</v>
      </c>
    </row>
    <row r="6476" spans="1:2" x14ac:dyDescent="0.15">
      <c r="A6476" s="1">
        <v>42899</v>
      </c>
      <c r="B6476">
        <f>[1]!S_DQ_Close(B$1,$A6476)</f>
        <v>3153.7429000000002</v>
      </c>
    </row>
    <row r="6477" spans="1:2" x14ac:dyDescent="0.15">
      <c r="A6477" s="1">
        <v>42900</v>
      </c>
      <c r="B6477">
        <f>[1]!S_DQ_Close(B$1,$A6477)</f>
        <v>3130.674</v>
      </c>
    </row>
    <row r="6478" spans="1:2" x14ac:dyDescent="0.15">
      <c r="A6478" s="1">
        <v>42901</v>
      </c>
      <c r="B6478">
        <f>[1]!S_DQ_Close(B$1,$A6478)</f>
        <v>3132.4863</v>
      </c>
    </row>
    <row r="6479" spans="1:2" x14ac:dyDescent="0.15">
      <c r="A6479" s="1">
        <v>42902</v>
      </c>
      <c r="B6479">
        <f>[1]!S_DQ_Close(B$1,$A6479)</f>
        <v>3123.1662000000001</v>
      </c>
    </row>
    <row r="6480" spans="1:2" x14ac:dyDescent="0.15">
      <c r="A6480" s="1">
        <v>42905</v>
      </c>
      <c r="B6480">
        <f>[1]!S_DQ_Close(B$1,$A6480)</f>
        <v>3144.3739</v>
      </c>
    </row>
    <row r="6481" spans="1:2" x14ac:dyDescent="0.15">
      <c r="A6481" s="1">
        <v>42906</v>
      </c>
      <c r="B6481">
        <f>[1]!S_DQ_Close(B$1,$A6481)</f>
        <v>3140.0136000000002</v>
      </c>
    </row>
    <row r="6482" spans="1:2" x14ac:dyDescent="0.15">
      <c r="A6482" s="1">
        <v>42907</v>
      </c>
      <c r="B6482">
        <f>[1]!S_DQ_Close(B$1,$A6482)</f>
        <v>3156.2118</v>
      </c>
    </row>
    <row r="6483" spans="1:2" x14ac:dyDescent="0.15">
      <c r="A6483" s="1">
        <v>42908</v>
      </c>
      <c r="B6483">
        <f>[1]!S_DQ_Close(B$1,$A6483)</f>
        <v>3147.4531999999999</v>
      </c>
    </row>
    <row r="6484" spans="1:2" x14ac:dyDescent="0.15">
      <c r="A6484" s="1">
        <v>42909</v>
      </c>
      <c r="B6484">
        <f>[1]!S_DQ_Close(B$1,$A6484)</f>
        <v>3157.873</v>
      </c>
    </row>
    <row r="6485" spans="1:2" x14ac:dyDescent="0.15">
      <c r="A6485" s="1">
        <v>42912</v>
      </c>
      <c r="B6485">
        <f>[1]!S_DQ_Close(B$1,$A6485)</f>
        <v>3185.4439000000002</v>
      </c>
    </row>
    <row r="6486" spans="1:2" x14ac:dyDescent="0.15">
      <c r="A6486" s="1">
        <v>42913</v>
      </c>
      <c r="B6486">
        <f>[1]!S_DQ_Close(B$1,$A6486)</f>
        <v>3191.1968999999999</v>
      </c>
    </row>
    <row r="6487" spans="1:2" x14ac:dyDescent="0.15">
      <c r="A6487" s="1">
        <v>42914</v>
      </c>
      <c r="B6487">
        <f>[1]!S_DQ_Close(B$1,$A6487)</f>
        <v>3173.2013999999999</v>
      </c>
    </row>
    <row r="6488" spans="1:2" x14ac:dyDescent="0.15">
      <c r="A6488" s="1">
        <v>42915</v>
      </c>
      <c r="B6488">
        <f>[1]!S_DQ_Close(B$1,$A6488)</f>
        <v>3188.0625</v>
      </c>
    </row>
    <row r="6489" spans="1:2" x14ac:dyDescent="0.15">
      <c r="A6489" s="1">
        <v>42916</v>
      </c>
      <c r="B6489">
        <f>[1]!S_DQ_Close(B$1,$A6489)</f>
        <v>3192.4268999999999</v>
      </c>
    </row>
    <row r="6490" spans="1:2" x14ac:dyDescent="0.15">
      <c r="A6490" s="1">
        <v>42919</v>
      </c>
      <c r="B6490">
        <f>[1]!S_DQ_Close(B$1,$A6490)</f>
        <v>3195.9115999999999</v>
      </c>
    </row>
    <row r="6491" spans="1:2" x14ac:dyDescent="0.15">
      <c r="A6491" s="1">
        <v>42920</v>
      </c>
      <c r="B6491">
        <f>[1]!S_DQ_Close(B$1,$A6491)</f>
        <v>3182.8038999999999</v>
      </c>
    </row>
    <row r="6492" spans="1:2" x14ac:dyDescent="0.15">
      <c r="A6492" s="1">
        <v>42921</v>
      </c>
      <c r="B6492">
        <f>[1]!S_DQ_Close(B$1,$A6492)</f>
        <v>3207.1342</v>
      </c>
    </row>
    <row r="6493" spans="1:2" x14ac:dyDescent="0.15">
      <c r="A6493" s="1">
        <v>42922</v>
      </c>
      <c r="B6493">
        <f>[1]!S_DQ_Close(B$1,$A6493)</f>
        <v>3212.444</v>
      </c>
    </row>
    <row r="6494" spans="1:2" x14ac:dyDescent="0.15">
      <c r="A6494" s="1">
        <v>42923</v>
      </c>
      <c r="B6494">
        <f>[1]!S_DQ_Close(B$1,$A6494)</f>
        <v>3217.9567000000002</v>
      </c>
    </row>
    <row r="6495" spans="1:2" x14ac:dyDescent="0.15">
      <c r="A6495" s="1">
        <v>42926</v>
      </c>
      <c r="B6495">
        <f>[1]!S_DQ_Close(B$1,$A6495)</f>
        <v>3212.6318999999999</v>
      </c>
    </row>
    <row r="6496" spans="1:2" x14ac:dyDescent="0.15">
      <c r="A6496" s="1">
        <v>42927</v>
      </c>
      <c r="B6496">
        <f>[1]!S_DQ_Close(B$1,$A6496)</f>
        <v>3203.0374999999999</v>
      </c>
    </row>
    <row r="6497" spans="1:2" x14ac:dyDescent="0.15">
      <c r="A6497" s="1">
        <v>42928</v>
      </c>
      <c r="B6497">
        <f>[1]!S_DQ_Close(B$1,$A6497)</f>
        <v>3197.5439000000001</v>
      </c>
    </row>
    <row r="6498" spans="1:2" x14ac:dyDescent="0.15">
      <c r="A6498" s="1">
        <v>42929</v>
      </c>
      <c r="B6498">
        <f>[1]!S_DQ_Close(B$1,$A6498)</f>
        <v>3218.1632</v>
      </c>
    </row>
    <row r="6499" spans="1:2" x14ac:dyDescent="0.15">
      <c r="A6499" s="1">
        <v>42930</v>
      </c>
      <c r="B6499">
        <f>[1]!S_DQ_Close(B$1,$A6499)</f>
        <v>3222.4168</v>
      </c>
    </row>
    <row r="6500" spans="1:2" x14ac:dyDescent="0.15">
      <c r="A6500" s="1">
        <v>42933</v>
      </c>
      <c r="B6500">
        <f>[1]!S_DQ_Close(B$1,$A6500)</f>
        <v>3176.4648000000002</v>
      </c>
    </row>
    <row r="6501" spans="1:2" x14ac:dyDescent="0.15">
      <c r="A6501" s="1">
        <v>42934</v>
      </c>
      <c r="B6501">
        <f>[1]!S_DQ_Close(B$1,$A6501)</f>
        <v>3187.5672</v>
      </c>
    </row>
    <row r="6502" spans="1:2" x14ac:dyDescent="0.15">
      <c r="A6502" s="1">
        <v>42935</v>
      </c>
      <c r="B6502">
        <f>[1]!S_DQ_Close(B$1,$A6502)</f>
        <v>3230.9762000000001</v>
      </c>
    </row>
    <row r="6503" spans="1:2" x14ac:dyDescent="0.15">
      <c r="A6503" s="1">
        <v>42936</v>
      </c>
      <c r="B6503">
        <f>[1]!S_DQ_Close(B$1,$A6503)</f>
        <v>3244.8647000000001</v>
      </c>
    </row>
    <row r="6504" spans="1:2" x14ac:dyDescent="0.15">
      <c r="A6504" s="1">
        <v>42937</v>
      </c>
      <c r="B6504">
        <f>[1]!S_DQ_Close(B$1,$A6504)</f>
        <v>3237.9816999999998</v>
      </c>
    </row>
    <row r="6505" spans="1:2" x14ac:dyDescent="0.15">
      <c r="A6505" s="1">
        <v>42940</v>
      </c>
      <c r="B6505">
        <f>[1]!S_DQ_Close(B$1,$A6505)</f>
        <v>3250.5989</v>
      </c>
    </row>
    <row r="6506" spans="1:2" x14ac:dyDescent="0.15">
      <c r="A6506" s="1">
        <v>42941</v>
      </c>
      <c r="B6506">
        <f>[1]!S_DQ_Close(B$1,$A6506)</f>
        <v>3243.6894000000002</v>
      </c>
    </row>
    <row r="6507" spans="1:2" x14ac:dyDescent="0.15">
      <c r="A6507" s="1">
        <v>42942</v>
      </c>
      <c r="B6507">
        <f>[1]!S_DQ_Close(B$1,$A6507)</f>
        <v>3247.6747999999998</v>
      </c>
    </row>
    <row r="6508" spans="1:2" x14ac:dyDescent="0.15">
      <c r="A6508" s="1">
        <v>42943</v>
      </c>
      <c r="B6508">
        <f>[1]!S_DQ_Close(B$1,$A6508)</f>
        <v>3249.7813999999998</v>
      </c>
    </row>
    <row r="6509" spans="1:2" x14ac:dyDescent="0.15">
      <c r="A6509" s="1">
        <v>42944</v>
      </c>
      <c r="B6509">
        <f>[1]!S_DQ_Close(B$1,$A6509)</f>
        <v>3253.2404000000001</v>
      </c>
    </row>
    <row r="6510" spans="1:2" x14ac:dyDescent="0.15">
      <c r="A6510" s="1">
        <v>42947</v>
      </c>
      <c r="B6510">
        <f>[1]!S_DQ_Close(B$1,$A6510)</f>
        <v>3273.0282999999999</v>
      </c>
    </row>
    <row r="6511" spans="1:2" x14ac:dyDescent="0.15">
      <c r="A6511" s="1">
        <v>42948</v>
      </c>
      <c r="B6511">
        <f>[1]!S_DQ_Close(B$1,$A6511)</f>
        <v>3292.6383000000001</v>
      </c>
    </row>
    <row r="6512" spans="1:2" x14ac:dyDescent="0.15">
      <c r="A6512" s="1">
        <v>42949</v>
      </c>
      <c r="B6512">
        <f>[1]!S_DQ_Close(B$1,$A6512)</f>
        <v>3285.0567999999998</v>
      </c>
    </row>
    <row r="6513" spans="1:2" x14ac:dyDescent="0.15">
      <c r="A6513" s="1">
        <v>42950</v>
      </c>
      <c r="B6513">
        <f>[1]!S_DQ_Close(B$1,$A6513)</f>
        <v>3272.9286000000002</v>
      </c>
    </row>
    <row r="6514" spans="1:2" x14ac:dyDescent="0.15">
      <c r="A6514" s="1">
        <v>42951</v>
      </c>
      <c r="B6514">
        <f>[1]!S_DQ_Close(B$1,$A6514)</f>
        <v>3262.0808999999999</v>
      </c>
    </row>
    <row r="6515" spans="1:2" x14ac:dyDescent="0.15">
      <c r="A6515" s="1">
        <v>42954</v>
      </c>
      <c r="B6515">
        <f>[1]!S_DQ_Close(B$1,$A6515)</f>
        <v>3279.4566</v>
      </c>
    </row>
    <row r="6516" spans="1:2" x14ac:dyDescent="0.15">
      <c r="A6516" s="1">
        <v>42955</v>
      </c>
      <c r="B6516">
        <f>[1]!S_DQ_Close(B$1,$A6516)</f>
        <v>3281.8728000000001</v>
      </c>
    </row>
    <row r="6517" spans="1:2" x14ac:dyDescent="0.15">
      <c r="A6517" s="1">
        <v>42956</v>
      </c>
      <c r="B6517">
        <f>[1]!S_DQ_Close(B$1,$A6517)</f>
        <v>3275.5729999999999</v>
      </c>
    </row>
    <row r="6518" spans="1:2" x14ac:dyDescent="0.15">
      <c r="A6518" s="1">
        <v>42957</v>
      </c>
      <c r="B6518">
        <f>[1]!S_DQ_Close(B$1,$A6518)</f>
        <v>3261.7494000000002</v>
      </c>
    </row>
    <row r="6519" spans="1:2" x14ac:dyDescent="0.15">
      <c r="A6519" s="1">
        <v>42958</v>
      </c>
      <c r="B6519">
        <f>[1]!S_DQ_Close(B$1,$A6519)</f>
        <v>3208.5412999999999</v>
      </c>
    </row>
    <row r="6520" spans="1:2" x14ac:dyDescent="0.15">
      <c r="A6520" s="1">
        <v>42961</v>
      </c>
      <c r="B6520">
        <f>[1]!S_DQ_Close(B$1,$A6520)</f>
        <v>3237.3602000000001</v>
      </c>
    </row>
    <row r="6521" spans="1:2" x14ac:dyDescent="0.15">
      <c r="A6521" s="1">
        <v>42962</v>
      </c>
      <c r="B6521">
        <f>[1]!S_DQ_Close(B$1,$A6521)</f>
        <v>3251.2617</v>
      </c>
    </row>
    <row r="6522" spans="1:2" x14ac:dyDescent="0.15">
      <c r="A6522" s="1">
        <v>42963</v>
      </c>
      <c r="B6522">
        <f>[1]!S_DQ_Close(B$1,$A6522)</f>
        <v>3246.4512</v>
      </c>
    </row>
    <row r="6523" spans="1:2" x14ac:dyDescent="0.15">
      <c r="A6523" s="1">
        <v>42964</v>
      </c>
      <c r="B6523">
        <f>[1]!S_DQ_Close(B$1,$A6523)</f>
        <v>3268.4297999999999</v>
      </c>
    </row>
    <row r="6524" spans="1:2" x14ac:dyDescent="0.15">
      <c r="A6524" s="1">
        <v>42965</v>
      </c>
      <c r="B6524">
        <f>[1]!S_DQ_Close(B$1,$A6524)</f>
        <v>3268.7242999999999</v>
      </c>
    </row>
    <row r="6525" spans="1:2" x14ac:dyDescent="0.15">
      <c r="A6525" s="1">
        <v>42968</v>
      </c>
      <c r="B6525">
        <f>[1]!S_DQ_Close(B$1,$A6525)</f>
        <v>3286.9054999999998</v>
      </c>
    </row>
    <row r="6526" spans="1:2" x14ac:dyDescent="0.15">
      <c r="A6526" s="1">
        <v>42969</v>
      </c>
      <c r="B6526">
        <f>[1]!S_DQ_Close(B$1,$A6526)</f>
        <v>3290.2257</v>
      </c>
    </row>
    <row r="6527" spans="1:2" x14ac:dyDescent="0.15">
      <c r="A6527" s="1">
        <v>42970</v>
      </c>
      <c r="B6527">
        <f>[1]!S_DQ_Close(B$1,$A6527)</f>
        <v>3287.7049000000002</v>
      </c>
    </row>
    <row r="6528" spans="1:2" x14ac:dyDescent="0.15">
      <c r="A6528" s="1">
        <v>42971</v>
      </c>
      <c r="B6528">
        <f>[1]!S_DQ_Close(B$1,$A6528)</f>
        <v>3271.5117</v>
      </c>
    </row>
    <row r="6529" spans="1:2" x14ac:dyDescent="0.15">
      <c r="A6529" s="1">
        <v>42972</v>
      </c>
      <c r="B6529">
        <f>[1]!S_DQ_Close(B$1,$A6529)</f>
        <v>3331.5221000000001</v>
      </c>
    </row>
    <row r="6530" spans="1:2" x14ac:dyDescent="0.15">
      <c r="A6530" s="1">
        <v>42975</v>
      </c>
      <c r="B6530">
        <f>[1]!S_DQ_Close(B$1,$A6530)</f>
        <v>3362.6514000000002</v>
      </c>
    </row>
    <row r="6531" spans="1:2" x14ac:dyDescent="0.15">
      <c r="A6531" s="1">
        <v>42976</v>
      </c>
      <c r="B6531">
        <f>[1]!S_DQ_Close(B$1,$A6531)</f>
        <v>3365.2260999999999</v>
      </c>
    </row>
    <row r="6532" spans="1:2" x14ac:dyDescent="0.15">
      <c r="A6532" s="1">
        <v>42977</v>
      </c>
      <c r="B6532">
        <f>[1]!S_DQ_Close(B$1,$A6532)</f>
        <v>3363.6266000000001</v>
      </c>
    </row>
    <row r="6533" spans="1:2" x14ac:dyDescent="0.15">
      <c r="A6533" s="1">
        <v>42978</v>
      </c>
      <c r="B6533">
        <f>[1]!S_DQ_Close(B$1,$A6533)</f>
        <v>3360.8103000000001</v>
      </c>
    </row>
    <row r="6534" spans="1:2" x14ac:dyDescent="0.15">
      <c r="A6534" s="1">
        <v>42979</v>
      </c>
      <c r="B6534">
        <f>[1]!S_DQ_Close(B$1,$A6534)</f>
        <v>3367.1194</v>
      </c>
    </row>
    <row r="6535" spans="1:2" x14ac:dyDescent="0.15">
      <c r="A6535" s="1">
        <v>42982</v>
      </c>
      <c r="B6535">
        <f>[1]!S_DQ_Close(B$1,$A6535)</f>
        <v>3379.5830000000001</v>
      </c>
    </row>
    <row r="6536" spans="1:2" x14ac:dyDescent="0.15">
      <c r="A6536" s="1">
        <v>42983</v>
      </c>
      <c r="B6536">
        <f>[1]!S_DQ_Close(B$1,$A6536)</f>
        <v>3384.317</v>
      </c>
    </row>
    <row r="6537" spans="1:2" x14ac:dyDescent="0.15">
      <c r="A6537" s="1">
        <v>42984</v>
      </c>
      <c r="B6537">
        <f>[1]!S_DQ_Close(B$1,$A6537)</f>
        <v>3385.3888000000002</v>
      </c>
    </row>
    <row r="6538" spans="1:2" x14ac:dyDescent="0.15">
      <c r="A6538" s="1">
        <v>42985</v>
      </c>
      <c r="B6538">
        <f>[1]!S_DQ_Close(B$1,$A6538)</f>
        <v>3365.4974000000002</v>
      </c>
    </row>
    <row r="6539" spans="1:2" x14ac:dyDescent="0.15">
      <c r="A6539" s="1">
        <v>42986</v>
      </c>
      <c r="B6539">
        <f>[1]!S_DQ_Close(B$1,$A6539)</f>
        <v>3365.2426</v>
      </c>
    </row>
    <row r="6540" spans="1:2" x14ac:dyDescent="0.15">
      <c r="A6540" s="1">
        <v>42989</v>
      </c>
      <c r="B6540">
        <f>[1]!S_DQ_Close(B$1,$A6540)</f>
        <v>3376.4187999999999</v>
      </c>
    </row>
    <row r="6541" spans="1:2" x14ac:dyDescent="0.15">
      <c r="A6541" s="1">
        <v>42990</v>
      </c>
      <c r="B6541">
        <f>[1]!S_DQ_Close(B$1,$A6541)</f>
        <v>3379.4879999999998</v>
      </c>
    </row>
    <row r="6542" spans="1:2" x14ac:dyDescent="0.15">
      <c r="A6542" s="1">
        <v>42991</v>
      </c>
      <c r="B6542">
        <f>[1]!S_DQ_Close(B$1,$A6542)</f>
        <v>3384.1469999999999</v>
      </c>
    </row>
    <row r="6543" spans="1:2" x14ac:dyDescent="0.15">
      <c r="A6543" s="1">
        <v>42992</v>
      </c>
      <c r="B6543">
        <f>[1]!S_DQ_Close(B$1,$A6543)</f>
        <v>3371.4256</v>
      </c>
    </row>
    <row r="6544" spans="1:2" x14ac:dyDescent="0.15">
      <c r="A6544" s="1">
        <v>42993</v>
      </c>
      <c r="B6544">
        <f>[1]!S_DQ_Close(B$1,$A6544)</f>
        <v>3353.6192000000001</v>
      </c>
    </row>
    <row r="6545" spans="1:2" x14ac:dyDescent="0.15">
      <c r="A6545" s="1">
        <v>42996</v>
      </c>
      <c r="B6545">
        <f>[1]!S_DQ_Close(B$1,$A6545)</f>
        <v>3362.8587000000002</v>
      </c>
    </row>
    <row r="6546" spans="1:2" x14ac:dyDescent="0.15">
      <c r="A6546" s="1">
        <v>42997</v>
      </c>
      <c r="B6546">
        <f>[1]!S_DQ_Close(B$1,$A6546)</f>
        <v>3356.8445999999999</v>
      </c>
    </row>
    <row r="6547" spans="1:2" x14ac:dyDescent="0.15">
      <c r="A6547" s="1">
        <v>42998</v>
      </c>
      <c r="B6547">
        <f>[1]!S_DQ_Close(B$1,$A6547)</f>
        <v>3365.9958999999999</v>
      </c>
    </row>
    <row r="6548" spans="1:2" x14ac:dyDescent="0.15">
      <c r="A6548" s="1">
        <v>42999</v>
      </c>
      <c r="B6548">
        <f>[1]!S_DQ_Close(B$1,$A6548)</f>
        <v>3357.8123000000001</v>
      </c>
    </row>
    <row r="6549" spans="1:2" x14ac:dyDescent="0.15">
      <c r="A6549" s="1">
        <v>43000</v>
      </c>
      <c r="B6549">
        <f>[1]!S_DQ_Close(B$1,$A6549)</f>
        <v>3352.5293999999999</v>
      </c>
    </row>
    <row r="6550" spans="1:2" x14ac:dyDescent="0.15">
      <c r="A6550" s="1">
        <v>43003</v>
      </c>
      <c r="B6550">
        <f>[1]!S_DQ_Close(B$1,$A6550)</f>
        <v>3341.5486999999998</v>
      </c>
    </row>
    <row r="6551" spans="1:2" x14ac:dyDescent="0.15">
      <c r="A6551" s="1">
        <v>43004</v>
      </c>
      <c r="B6551">
        <f>[1]!S_DQ_Close(B$1,$A6551)</f>
        <v>3343.5826000000002</v>
      </c>
    </row>
    <row r="6552" spans="1:2" x14ac:dyDescent="0.15">
      <c r="A6552" s="1">
        <v>43005</v>
      </c>
      <c r="B6552">
        <f>[1]!S_DQ_Close(B$1,$A6552)</f>
        <v>3345.2716999999998</v>
      </c>
    </row>
    <row r="6553" spans="1:2" x14ac:dyDescent="0.15">
      <c r="A6553" s="1">
        <v>43006</v>
      </c>
      <c r="B6553">
        <f>[1]!S_DQ_Close(B$1,$A6553)</f>
        <v>3339.6421</v>
      </c>
    </row>
    <row r="6554" spans="1:2" x14ac:dyDescent="0.15">
      <c r="A6554" s="1">
        <v>43007</v>
      </c>
      <c r="B6554">
        <f>[1]!S_DQ_Close(B$1,$A6554)</f>
        <v>3348.9431</v>
      </c>
    </row>
    <row r="6555" spans="1:2" x14ac:dyDescent="0.15">
      <c r="A6555" s="1">
        <v>43017</v>
      </c>
      <c r="B6555">
        <f>[1]!S_DQ_Close(B$1,$A6555)</f>
        <v>3374.3780999999999</v>
      </c>
    </row>
    <row r="6556" spans="1:2" x14ac:dyDescent="0.15">
      <c r="A6556" s="1">
        <v>43018</v>
      </c>
      <c r="B6556">
        <f>[1]!S_DQ_Close(B$1,$A6556)</f>
        <v>3382.9879000000001</v>
      </c>
    </row>
    <row r="6557" spans="1:2" x14ac:dyDescent="0.15">
      <c r="A6557" s="1">
        <v>43019</v>
      </c>
      <c r="B6557">
        <f>[1]!S_DQ_Close(B$1,$A6557)</f>
        <v>3388.2838000000002</v>
      </c>
    </row>
    <row r="6558" spans="1:2" x14ac:dyDescent="0.15">
      <c r="A6558" s="1">
        <v>43020</v>
      </c>
      <c r="B6558">
        <f>[1]!S_DQ_Close(B$1,$A6558)</f>
        <v>3386.1</v>
      </c>
    </row>
    <row r="6559" spans="1:2" x14ac:dyDescent="0.15">
      <c r="A6559" s="1">
        <v>43021</v>
      </c>
      <c r="B6559">
        <f>[1]!S_DQ_Close(B$1,$A6559)</f>
        <v>3390.5232999999998</v>
      </c>
    </row>
    <row r="6560" spans="1:2" x14ac:dyDescent="0.15">
      <c r="A6560" s="1">
        <v>43024</v>
      </c>
      <c r="B6560">
        <f>[1]!S_DQ_Close(B$1,$A6560)</f>
        <v>3378.4704000000002</v>
      </c>
    </row>
    <row r="6561" spans="1:2" x14ac:dyDescent="0.15">
      <c r="A6561" s="1">
        <v>43025</v>
      </c>
      <c r="B6561">
        <f>[1]!S_DQ_Close(B$1,$A6561)</f>
        <v>3372.0407</v>
      </c>
    </row>
    <row r="6562" spans="1:2" x14ac:dyDescent="0.15">
      <c r="A6562" s="1">
        <v>43026</v>
      </c>
      <c r="B6562">
        <f>[1]!S_DQ_Close(B$1,$A6562)</f>
        <v>3381.7937000000002</v>
      </c>
    </row>
    <row r="6563" spans="1:2" x14ac:dyDescent="0.15">
      <c r="A6563" s="1">
        <v>43027</v>
      </c>
      <c r="B6563">
        <f>[1]!S_DQ_Close(B$1,$A6563)</f>
        <v>3370.1720999999998</v>
      </c>
    </row>
    <row r="6564" spans="1:2" x14ac:dyDescent="0.15">
      <c r="A6564" s="1">
        <v>43028</v>
      </c>
      <c r="B6564">
        <f>[1]!S_DQ_Close(B$1,$A6564)</f>
        <v>3378.6480999999999</v>
      </c>
    </row>
    <row r="6565" spans="1:2" x14ac:dyDescent="0.15">
      <c r="A6565" s="1">
        <v>43031</v>
      </c>
      <c r="B6565">
        <f>[1]!S_DQ_Close(B$1,$A6565)</f>
        <v>3380.6990000000001</v>
      </c>
    </row>
    <row r="6566" spans="1:2" x14ac:dyDescent="0.15">
      <c r="A6566" s="1">
        <v>43032</v>
      </c>
      <c r="B6566">
        <f>[1]!S_DQ_Close(B$1,$A6566)</f>
        <v>3388.2476999999999</v>
      </c>
    </row>
    <row r="6567" spans="1:2" x14ac:dyDescent="0.15">
      <c r="A6567" s="1">
        <v>43033</v>
      </c>
      <c r="B6567">
        <f>[1]!S_DQ_Close(B$1,$A6567)</f>
        <v>3396.8975</v>
      </c>
    </row>
    <row r="6568" spans="1:2" x14ac:dyDescent="0.15">
      <c r="A6568" s="1">
        <v>43034</v>
      </c>
      <c r="B6568">
        <f>[1]!S_DQ_Close(B$1,$A6568)</f>
        <v>3407.5671000000002</v>
      </c>
    </row>
    <row r="6569" spans="1:2" x14ac:dyDescent="0.15">
      <c r="A6569" s="1">
        <v>43035</v>
      </c>
      <c r="B6569">
        <f>[1]!S_DQ_Close(B$1,$A6569)</f>
        <v>3416.8123999999998</v>
      </c>
    </row>
    <row r="6570" spans="1:2" x14ac:dyDescent="0.15">
      <c r="A6570" s="1">
        <v>43038</v>
      </c>
      <c r="B6570">
        <f>[1]!S_DQ_Close(B$1,$A6570)</f>
        <v>3390.3371000000002</v>
      </c>
    </row>
    <row r="6571" spans="1:2" x14ac:dyDescent="0.15">
      <c r="A6571" s="1">
        <v>43039</v>
      </c>
      <c r="B6571">
        <f>[1]!S_DQ_Close(B$1,$A6571)</f>
        <v>3393.3416999999999</v>
      </c>
    </row>
    <row r="6572" spans="1:2" x14ac:dyDescent="0.15">
      <c r="A6572" s="1">
        <v>43040</v>
      </c>
      <c r="B6572">
        <f>[1]!S_DQ_Close(B$1,$A6572)</f>
        <v>3395.9124999999999</v>
      </c>
    </row>
    <row r="6573" spans="1:2" x14ac:dyDescent="0.15">
      <c r="A6573" s="1">
        <v>43041</v>
      </c>
      <c r="B6573">
        <f>[1]!S_DQ_Close(B$1,$A6573)</f>
        <v>3383.3094999999998</v>
      </c>
    </row>
    <row r="6574" spans="1:2" x14ac:dyDescent="0.15">
      <c r="A6574" s="1">
        <v>43042</v>
      </c>
      <c r="B6574">
        <f>[1]!S_DQ_Close(B$1,$A6574)</f>
        <v>3371.7440999999999</v>
      </c>
    </row>
    <row r="6575" spans="1:2" x14ac:dyDescent="0.15">
      <c r="A6575" s="1">
        <v>43045</v>
      </c>
      <c r="B6575">
        <f>[1]!S_DQ_Close(B$1,$A6575)</f>
        <v>3388.1741999999999</v>
      </c>
    </row>
    <row r="6576" spans="1:2" x14ac:dyDescent="0.15">
      <c r="A6576" s="1">
        <v>43046</v>
      </c>
      <c r="B6576">
        <f>[1]!S_DQ_Close(B$1,$A6576)</f>
        <v>3413.5747999999999</v>
      </c>
    </row>
    <row r="6577" spans="1:2" x14ac:dyDescent="0.15">
      <c r="A6577" s="1">
        <v>43047</v>
      </c>
      <c r="B6577">
        <f>[1]!S_DQ_Close(B$1,$A6577)</f>
        <v>3415.4602</v>
      </c>
    </row>
    <row r="6578" spans="1:2" x14ac:dyDescent="0.15">
      <c r="A6578" s="1">
        <v>43048</v>
      </c>
      <c r="B6578">
        <f>[1]!S_DQ_Close(B$1,$A6578)</f>
        <v>3427.7946000000002</v>
      </c>
    </row>
    <row r="6579" spans="1:2" x14ac:dyDescent="0.15">
      <c r="A6579" s="1">
        <v>43049</v>
      </c>
      <c r="B6579">
        <f>[1]!S_DQ_Close(B$1,$A6579)</f>
        <v>3432.6731</v>
      </c>
    </row>
    <row r="6580" spans="1:2" x14ac:dyDescent="0.15">
      <c r="A6580" s="1">
        <v>43052</v>
      </c>
      <c r="B6580">
        <f>[1]!S_DQ_Close(B$1,$A6580)</f>
        <v>3447.8357999999998</v>
      </c>
    </row>
    <row r="6581" spans="1:2" x14ac:dyDescent="0.15">
      <c r="A6581" s="1">
        <v>43053</v>
      </c>
      <c r="B6581">
        <f>[1]!S_DQ_Close(B$1,$A6581)</f>
        <v>3429.5482000000002</v>
      </c>
    </row>
    <row r="6582" spans="1:2" x14ac:dyDescent="0.15">
      <c r="A6582" s="1">
        <v>43054</v>
      </c>
      <c r="B6582">
        <f>[1]!S_DQ_Close(B$1,$A6582)</f>
        <v>3402.5245</v>
      </c>
    </row>
    <row r="6583" spans="1:2" x14ac:dyDescent="0.15">
      <c r="A6583" s="1">
        <v>43055</v>
      </c>
      <c r="B6583">
        <f>[1]!S_DQ_Close(B$1,$A6583)</f>
        <v>3399.2503000000002</v>
      </c>
    </row>
    <row r="6584" spans="1:2" x14ac:dyDescent="0.15">
      <c r="A6584" s="1">
        <v>43056</v>
      </c>
      <c r="B6584">
        <f>[1]!S_DQ_Close(B$1,$A6584)</f>
        <v>3382.9074999999998</v>
      </c>
    </row>
    <row r="6585" spans="1:2" x14ac:dyDescent="0.15">
      <c r="A6585" s="1">
        <v>43059</v>
      </c>
      <c r="B6585">
        <f>[1]!S_DQ_Close(B$1,$A6585)</f>
        <v>3392.3987999999999</v>
      </c>
    </row>
    <row r="6586" spans="1:2" x14ac:dyDescent="0.15">
      <c r="A6586" s="1">
        <v>43060</v>
      </c>
      <c r="B6586">
        <f>[1]!S_DQ_Close(B$1,$A6586)</f>
        <v>3410.4976999999999</v>
      </c>
    </row>
    <row r="6587" spans="1:2" x14ac:dyDescent="0.15">
      <c r="A6587" s="1">
        <v>43061</v>
      </c>
      <c r="B6587">
        <f>[1]!S_DQ_Close(B$1,$A6587)</f>
        <v>3430.4643000000001</v>
      </c>
    </row>
    <row r="6588" spans="1:2" x14ac:dyDescent="0.15">
      <c r="A6588" s="1">
        <v>43062</v>
      </c>
      <c r="B6588">
        <f>[1]!S_DQ_Close(B$1,$A6588)</f>
        <v>3351.9182000000001</v>
      </c>
    </row>
    <row r="6589" spans="1:2" x14ac:dyDescent="0.15">
      <c r="A6589" s="1">
        <v>43063</v>
      </c>
      <c r="B6589">
        <f>[1]!S_DQ_Close(B$1,$A6589)</f>
        <v>3353.8207000000002</v>
      </c>
    </row>
    <row r="6590" spans="1:2" x14ac:dyDescent="0.15">
      <c r="A6590" s="1">
        <v>43066</v>
      </c>
      <c r="B6590">
        <f>[1]!S_DQ_Close(B$1,$A6590)</f>
        <v>3322.2298000000001</v>
      </c>
    </row>
    <row r="6591" spans="1:2" x14ac:dyDescent="0.15">
      <c r="A6591" s="1">
        <v>43067</v>
      </c>
      <c r="B6591">
        <f>[1]!S_DQ_Close(B$1,$A6591)</f>
        <v>3333.6570000000002</v>
      </c>
    </row>
    <row r="6592" spans="1:2" x14ac:dyDescent="0.15">
      <c r="A6592" s="1">
        <v>43068</v>
      </c>
      <c r="B6592">
        <f>[1]!S_DQ_Close(B$1,$A6592)</f>
        <v>3337.8620000000001</v>
      </c>
    </row>
    <row r="6593" spans="1:2" x14ac:dyDescent="0.15">
      <c r="A6593" s="1">
        <v>43069</v>
      </c>
      <c r="B6593">
        <f>[1]!S_DQ_Close(B$1,$A6593)</f>
        <v>3317.1884</v>
      </c>
    </row>
    <row r="6594" spans="1:2" x14ac:dyDescent="0.15">
      <c r="A6594" s="1">
        <v>43070</v>
      </c>
      <c r="B6594">
        <f>[1]!S_DQ_Close(B$1,$A6594)</f>
        <v>3317.6174000000001</v>
      </c>
    </row>
    <row r="6595" spans="1:2" x14ac:dyDescent="0.15">
      <c r="A6595" s="1">
        <v>43073</v>
      </c>
      <c r="B6595">
        <f>[1]!S_DQ_Close(B$1,$A6595)</f>
        <v>3309.6183000000001</v>
      </c>
    </row>
    <row r="6596" spans="1:2" x14ac:dyDescent="0.15">
      <c r="A6596" s="1">
        <v>43074</v>
      </c>
      <c r="B6596">
        <f>[1]!S_DQ_Close(B$1,$A6596)</f>
        <v>3303.6750999999999</v>
      </c>
    </row>
    <row r="6597" spans="1:2" x14ac:dyDescent="0.15">
      <c r="A6597" s="1">
        <v>43075</v>
      </c>
      <c r="B6597">
        <f>[1]!S_DQ_Close(B$1,$A6597)</f>
        <v>3293.9648000000002</v>
      </c>
    </row>
    <row r="6598" spans="1:2" x14ac:dyDescent="0.15">
      <c r="A6598" s="1">
        <v>43076</v>
      </c>
      <c r="B6598">
        <f>[1]!S_DQ_Close(B$1,$A6598)</f>
        <v>3272.0542</v>
      </c>
    </row>
    <row r="6599" spans="1:2" x14ac:dyDescent="0.15">
      <c r="A6599" s="1">
        <v>43077</v>
      </c>
      <c r="B6599">
        <f>[1]!S_DQ_Close(B$1,$A6599)</f>
        <v>3289.9924000000001</v>
      </c>
    </row>
    <row r="6600" spans="1:2" x14ac:dyDescent="0.15">
      <c r="A6600" s="1">
        <v>43080</v>
      </c>
      <c r="B6600">
        <f>[1]!S_DQ_Close(B$1,$A6600)</f>
        <v>3322.1956</v>
      </c>
    </row>
    <row r="6601" spans="1:2" x14ac:dyDescent="0.15">
      <c r="A6601" s="1">
        <v>43081</v>
      </c>
      <c r="B6601">
        <f>[1]!S_DQ_Close(B$1,$A6601)</f>
        <v>3280.8136</v>
      </c>
    </row>
    <row r="6602" spans="1:2" x14ac:dyDescent="0.15">
      <c r="A6602" s="1">
        <v>43082</v>
      </c>
      <c r="B6602">
        <f>[1]!S_DQ_Close(B$1,$A6602)</f>
        <v>3303.0373</v>
      </c>
    </row>
    <row r="6603" spans="1:2" x14ac:dyDescent="0.15">
      <c r="A6603" s="1">
        <v>43083</v>
      </c>
      <c r="B6603">
        <f>[1]!S_DQ_Close(B$1,$A6603)</f>
        <v>3292.4385000000002</v>
      </c>
    </row>
    <row r="6604" spans="1:2" x14ac:dyDescent="0.15">
      <c r="A6604" s="1">
        <v>43084</v>
      </c>
      <c r="B6604">
        <f>[1]!S_DQ_Close(B$1,$A6604)</f>
        <v>3266.1370999999999</v>
      </c>
    </row>
    <row r="6605" spans="1:2" x14ac:dyDescent="0.15">
      <c r="A6605" s="1">
        <v>43087</v>
      </c>
      <c r="B6605">
        <f>[1]!S_DQ_Close(B$1,$A6605)</f>
        <v>3267.9223999999999</v>
      </c>
    </row>
    <row r="6606" spans="1:2" x14ac:dyDescent="0.15">
      <c r="A6606" s="1">
        <v>43088</v>
      </c>
      <c r="B6606">
        <f>[1]!S_DQ_Close(B$1,$A6606)</f>
        <v>3296.5383999999999</v>
      </c>
    </row>
    <row r="6607" spans="1:2" x14ac:dyDescent="0.15">
      <c r="A6607" s="1">
        <v>43089</v>
      </c>
      <c r="B6607">
        <f>[1]!S_DQ_Close(B$1,$A6607)</f>
        <v>3287.6057000000001</v>
      </c>
    </row>
    <row r="6608" spans="1:2" x14ac:dyDescent="0.15">
      <c r="A6608" s="1">
        <v>43090</v>
      </c>
      <c r="B6608">
        <f>[1]!S_DQ_Close(B$1,$A6608)</f>
        <v>3300.0592999999999</v>
      </c>
    </row>
    <row r="6609" spans="1:2" x14ac:dyDescent="0.15">
      <c r="A6609" s="1">
        <v>43091</v>
      </c>
      <c r="B6609">
        <f>[1]!S_DQ_Close(B$1,$A6609)</f>
        <v>3297.0630000000001</v>
      </c>
    </row>
    <row r="6610" spans="1:2" x14ac:dyDescent="0.15">
      <c r="A6610" s="1">
        <v>43094</v>
      </c>
      <c r="B6610">
        <f>[1]!S_DQ_Close(B$1,$A6610)</f>
        <v>3280.4609999999998</v>
      </c>
    </row>
    <row r="6611" spans="1:2" x14ac:dyDescent="0.15">
      <c r="A6611" s="1">
        <v>43095</v>
      </c>
      <c r="B6611">
        <f>[1]!S_DQ_Close(B$1,$A6611)</f>
        <v>3306.1246000000001</v>
      </c>
    </row>
    <row r="6612" spans="1:2" x14ac:dyDescent="0.15">
      <c r="A6612" s="1">
        <v>43096</v>
      </c>
      <c r="B6612">
        <f>[1]!S_DQ_Close(B$1,$A6612)</f>
        <v>3275.7828</v>
      </c>
    </row>
    <row r="6613" spans="1:2" x14ac:dyDescent="0.15">
      <c r="A6613" s="1">
        <v>43097</v>
      </c>
      <c r="B6613">
        <f>[1]!S_DQ_Close(B$1,$A6613)</f>
        <v>3296.3847000000001</v>
      </c>
    </row>
    <row r="6614" spans="1:2" x14ac:dyDescent="0.15">
      <c r="A6614" s="1">
        <v>43098</v>
      </c>
      <c r="B6614">
        <f>[1]!S_DQ_Close(B$1,$A6614)</f>
        <v>3307.1720999999998</v>
      </c>
    </row>
    <row r="6615" spans="1:2" x14ac:dyDescent="0.15">
      <c r="A6615" s="1">
        <v>43102</v>
      </c>
      <c r="B6615">
        <f>[1]!S_DQ_Close(B$1,$A6615)</f>
        <v>3348.3258999999998</v>
      </c>
    </row>
    <row r="6616" spans="1:2" x14ac:dyDescent="0.15">
      <c r="A6616" s="1">
        <v>43103</v>
      </c>
      <c r="B6616">
        <f>[1]!S_DQ_Close(B$1,$A6616)</f>
        <v>3369.1084000000001</v>
      </c>
    </row>
    <row r="6617" spans="1:2" x14ac:dyDescent="0.15">
      <c r="A6617" s="1">
        <v>43104</v>
      </c>
      <c r="B6617">
        <f>[1]!S_DQ_Close(B$1,$A6617)</f>
        <v>3385.7102</v>
      </c>
    </row>
    <row r="6618" spans="1:2" x14ac:dyDescent="0.15">
      <c r="A6618" s="1">
        <v>43105</v>
      </c>
      <c r="B6618">
        <f>[1]!S_DQ_Close(B$1,$A6618)</f>
        <v>3391.7501000000002</v>
      </c>
    </row>
    <row r="6619" spans="1:2" x14ac:dyDescent="0.15">
      <c r="A6619" s="1">
        <v>43108</v>
      </c>
      <c r="B6619">
        <f>[1]!S_DQ_Close(B$1,$A6619)</f>
        <v>3409.4794999999999</v>
      </c>
    </row>
    <row r="6620" spans="1:2" x14ac:dyDescent="0.15">
      <c r="A6620" s="1">
        <v>43109</v>
      </c>
      <c r="B6620">
        <f>[1]!S_DQ_Close(B$1,$A6620)</f>
        <v>3413.8996000000002</v>
      </c>
    </row>
    <row r="6621" spans="1:2" x14ac:dyDescent="0.15">
      <c r="A6621" s="1">
        <v>43110</v>
      </c>
      <c r="B6621">
        <f>[1]!S_DQ_Close(B$1,$A6621)</f>
        <v>3421.8343</v>
      </c>
    </row>
    <row r="6622" spans="1:2" x14ac:dyDescent="0.15">
      <c r="A6622" s="1">
        <v>43111</v>
      </c>
      <c r="B6622">
        <f>[1]!S_DQ_Close(B$1,$A6622)</f>
        <v>3425.3449000000001</v>
      </c>
    </row>
    <row r="6623" spans="1:2" x14ac:dyDescent="0.15">
      <c r="A6623" s="1">
        <v>43112</v>
      </c>
      <c r="B6623">
        <f>[1]!S_DQ_Close(B$1,$A6623)</f>
        <v>3428.9407000000001</v>
      </c>
    </row>
    <row r="6624" spans="1:2" x14ac:dyDescent="0.15">
      <c r="A6624" s="1">
        <v>43115</v>
      </c>
      <c r="B6624">
        <f>[1]!S_DQ_Close(B$1,$A6624)</f>
        <v>3410.4881999999998</v>
      </c>
    </row>
    <row r="6625" spans="1:2" x14ac:dyDescent="0.15">
      <c r="A6625" s="1">
        <v>43116</v>
      </c>
      <c r="B6625">
        <f>[1]!S_DQ_Close(B$1,$A6625)</f>
        <v>3436.5940000000001</v>
      </c>
    </row>
    <row r="6626" spans="1:2" x14ac:dyDescent="0.15">
      <c r="A6626" s="1">
        <v>43117</v>
      </c>
      <c r="B6626">
        <f>[1]!S_DQ_Close(B$1,$A6626)</f>
        <v>3444.6713</v>
      </c>
    </row>
    <row r="6627" spans="1:2" x14ac:dyDescent="0.15">
      <c r="A6627" s="1">
        <v>43118</v>
      </c>
      <c r="B6627">
        <f>[1]!S_DQ_Close(B$1,$A6627)</f>
        <v>3474.7539999999999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97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</cols>
  <sheetData>
    <row r="1" spans="1:2" x14ac:dyDescent="0.15">
      <c r="B1" t="s">
        <v>1</v>
      </c>
    </row>
    <row r="2" spans="1:2" x14ac:dyDescent="0.15">
      <c r="A2" s="2">
        <v>37260</v>
      </c>
      <c r="B2" s="3">
        <v>3.2096</v>
      </c>
    </row>
    <row r="3" spans="1:2" x14ac:dyDescent="0.15">
      <c r="A3" s="2">
        <v>37263</v>
      </c>
      <c r="B3" s="3">
        <v>3.2002999999999999</v>
      </c>
    </row>
    <row r="4" spans="1:2" x14ac:dyDescent="0.15">
      <c r="A4" s="2">
        <v>37264</v>
      </c>
      <c r="B4" s="3">
        <v>3.5225</v>
      </c>
    </row>
    <row r="5" spans="1:2" x14ac:dyDescent="0.15">
      <c r="A5" s="2">
        <v>37265</v>
      </c>
      <c r="B5" s="3">
        <v>3.5895999999999999</v>
      </c>
    </row>
    <row r="6" spans="1:2" x14ac:dyDescent="0.15">
      <c r="A6" s="2">
        <v>37266</v>
      </c>
      <c r="B6" s="3">
        <v>3.5783999999999998</v>
      </c>
    </row>
    <row r="7" spans="1:2" x14ac:dyDescent="0.15">
      <c r="A7" s="2">
        <v>37267</v>
      </c>
      <c r="B7" s="3">
        <v>3.4531999999999998</v>
      </c>
    </row>
    <row r="8" spans="1:2" x14ac:dyDescent="0.15">
      <c r="A8" s="2">
        <v>37270</v>
      </c>
      <c r="B8" s="3">
        <v>3.5114000000000001</v>
      </c>
    </row>
    <row r="9" spans="1:2" x14ac:dyDescent="0.15">
      <c r="A9" s="2">
        <v>37271</v>
      </c>
      <c r="B9" s="3">
        <v>3.5023</v>
      </c>
    </row>
    <row r="10" spans="1:2" x14ac:dyDescent="0.15">
      <c r="A10" s="2">
        <v>37272</v>
      </c>
      <c r="B10" s="3">
        <v>3.4413999999999998</v>
      </c>
    </row>
    <row r="11" spans="1:2" x14ac:dyDescent="0.15">
      <c r="A11" s="2">
        <v>37273</v>
      </c>
      <c r="B11" s="3">
        <v>3.4510999999999998</v>
      </c>
    </row>
    <row r="12" spans="1:2" x14ac:dyDescent="0.15">
      <c r="A12" s="2">
        <v>37274</v>
      </c>
      <c r="B12" s="3">
        <v>3.2968000000000002</v>
      </c>
    </row>
    <row r="13" spans="1:2" x14ac:dyDescent="0.15">
      <c r="A13" s="2">
        <v>37277</v>
      </c>
      <c r="B13" s="3">
        <v>3.2563</v>
      </c>
    </row>
    <row r="14" spans="1:2" x14ac:dyDescent="0.15">
      <c r="A14" s="2">
        <v>37278</v>
      </c>
      <c r="B14" s="3">
        <v>3.3182</v>
      </c>
    </row>
    <row r="15" spans="1:2" x14ac:dyDescent="0.15">
      <c r="A15" s="2">
        <v>37279</v>
      </c>
      <c r="B15" s="3">
        <v>3.1897000000000002</v>
      </c>
    </row>
    <row r="16" spans="1:2" x14ac:dyDescent="0.15">
      <c r="A16" s="2">
        <v>37280</v>
      </c>
      <c r="B16" s="3">
        <v>3.2581000000000002</v>
      </c>
    </row>
    <row r="17" spans="1:2" x14ac:dyDescent="0.15">
      <c r="A17" s="2">
        <v>37281</v>
      </c>
      <c r="B17" s="3">
        <v>3.0794999999999999</v>
      </c>
    </row>
    <row r="18" spans="1:2" x14ac:dyDescent="0.15">
      <c r="A18" s="2">
        <v>37284</v>
      </c>
      <c r="B18" s="3">
        <v>3.1583999999999999</v>
      </c>
    </row>
    <row r="19" spans="1:2" x14ac:dyDescent="0.15">
      <c r="A19" s="2">
        <v>37285</v>
      </c>
      <c r="B19" s="3">
        <v>3.81</v>
      </c>
    </row>
    <row r="20" spans="1:2" x14ac:dyDescent="0.15">
      <c r="A20" s="2">
        <v>37286</v>
      </c>
      <c r="B20" s="3">
        <v>3.2151999999999998</v>
      </c>
    </row>
    <row r="21" spans="1:2" x14ac:dyDescent="0.15">
      <c r="A21" s="2">
        <v>37287</v>
      </c>
      <c r="B21" s="3">
        <v>3.2185999999999999</v>
      </c>
    </row>
    <row r="22" spans="1:2" x14ac:dyDescent="0.15">
      <c r="A22" s="2">
        <v>37288</v>
      </c>
      <c r="B22" s="3">
        <v>3.2016</v>
      </c>
    </row>
    <row r="23" spans="1:2" x14ac:dyDescent="0.15">
      <c r="A23" s="2">
        <v>37291</v>
      </c>
      <c r="B23" s="3">
        <v>3.218</v>
      </c>
    </row>
    <row r="24" spans="1:2" x14ac:dyDescent="0.15">
      <c r="A24" s="2">
        <v>37292</v>
      </c>
      <c r="B24" s="3">
        <v>3.1892999999999998</v>
      </c>
    </row>
    <row r="25" spans="1:2" x14ac:dyDescent="0.15">
      <c r="A25" s="2">
        <v>37293</v>
      </c>
      <c r="B25" s="3">
        <v>3.1897000000000002</v>
      </c>
    </row>
    <row r="26" spans="1:2" x14ac:dyDescent="0.15">
      <c r="A26" s="2">
        <v>37294</v>
      </c>
      <c r="B26" s="3">
        <v>3.2490999999999999</v>
      </c>
    </row>
    <row r="27" spans="1:2" x14ac:dyDescent="0.15">
      <c r="A27" s="2">
        <v>37295</v>
      </c>
      <c r="B27" s="3">
        <v>3.2084999999999999</v>
      </c>
    </row>
    <row r="28" spans="1:2" x14ac:dyDescent="0.15">
      <c r="A28" s="2">
        <v>37296</v>
      </c>
      <c r="B28" s="3">
        <v>3.1947999999999999</v>
      </c>
    </row>
    <row r="29" spans="1:2" x14ac:dyDescent="0.15">
      <c r="A29" s="2">
        <v>37297</v>
      </c>
      <c r="B29" s="3">
        <v>3.2084000000000001</v>
      </c>
    </row>
    <row r="30" spans="1:2" x14ac:dyDescent="0.15">
      <c r="A30" s="2">
        <v>37298</v>
      </c>
      <c r="B30" s="3">
        <v>3.2172999999999998</v>
      </c>
    </row>
    <row r="31" spans="1:2" x14ac:dyDescent="0.15">
      <c r="A31" s="2">
        <v>37306</v>
      </c>
      <c r="B31" s="3">
        <v>3.1678999999999999</v>
      </c>
    </row>
    <row r="32" spans="1:2" x14ac:dyDescent="0.15">
      <c r="A32" s="2">
        <v>37307</v>
      </c>
      <c r="B32" s="3">
        <v>3.1646999999999998</v>
      </c>
    </row>
    <row r="33" spans="1:2" x14ac:dyDescent="0.15">
      <c r="A33" s="2">
        <v>37308</v>
      </c>
      <c r="B33" s="3">
        <v>3.1583000000000001</v>
      </c>
    </row>
    <row r="34" spans="1:2" x14ac:dyDescent="0.15">
      <c r="A34" s="2">
        <v>37309</v>
      </c>
      <c r="B34" s="3">
        <v>3.2237</v>
      </c>
    </row>
    <row r="35" spans="1:2" x14ac:dyDescent="0.15">
      <c r="A35" s="2">
        <v>37312</v>
      </c>
      <c r="B35" s="3">
        <v>3.1616</v>
      </c>
    </row>
    <row r="36" spans="1:2" x14ac:dyDescent="0.15">
      <c r="A36" s="2">
        <v>37313</v>
      </c>
      <c r="B36" s="3">
        <v>3.1511999999999998</v>
      </c>
    </row>
    <row r="37" spans="1:2" x14ac:dyDescent="0.15">
      <c r="A37" s="2">
        <v>37314</v>
      </c>
      <c r="B37" s="3">
        <v>3.1480999999999999</v>
      </c>
    </row>
    <row r="38" spans="1:2" x14ac:dyDescent="0.15">
      <c r="A38" s="2">
        <v>37315</v>
      </c>
      <c r="B38" s="3">
        <v>3.1315</v>
      </c>
    </row>
    <row r="39" spans="1:2" x14ac:dyDescent="0.15">
      <c r="A39" s="2">
        <v>37316</v>
      </c>
      <c r="B39" s="3">
        <v>3.1154999999999999</v>
      </c>
    </row>
    <row r="40" spans="1:2" x14ac:dyDescent="0.15">
      <c r="A40" s="2">
        <v>37319</v>
      </c>
      <c r="B40" s="3">
        <v>3.0828000000000002</v>
      </c>
    </row>
    <row r="41" spans="1:2" x14ac:dyDescent="0.15">
      <c r="A41" s="2">
        <v>37320</v>
      </c>
      <c r="B41" s="3">
        <v>3.085</v>
      </c>
    </row>
    <row r="42" spans="1:2" x14ac:dyDescent="0.15">
      <c r="A42" s="2">
        <v>37321</v>
      </c>
      <c r="B42" s="3">
        <v>3.0863999999999998</v>
      </c>
    </row>
    <row r="43" spans="1:2" x14ac:dyDescent="0.15">
      <c r="A43" s="2">
        <v>37322</v>
      </c>
      <c r="B43" s="3">
        <v>3.0840000000000001</v>
      </c>
    </row>
    <row r="44" spans="1:2" x14ac:dyDescent="0.15">
      <c r="A44" s="2">
        <v>37323</v>
      </c>
      <c r="B44" s="3">
        <v>3.0655999999999999</v>
      </c>
    </row>
    <row r="45" spans="1:2" x14ac:dyDescent="0.15">
      <c r="A45" s="2">
        <v>37326</v>
      </c>
      <c r="B45" s="3">
        <v>3.073</v>
      </c>
    </row>
    <row r="46" spans="1:2" x14ac:dyDescent="0.15">
      <c r="A46" s="2">
        <v>37327</v>
      </c>
      <c r="B46" s="3">
        <v>3.0044</v>
      </c>
    </row>
    <row r="47" spans="1:2" x14ac:dyDescent="0.15">
      <c r="A47" s="2">
        <v>37328</v>
      </c>
      <c r="B47" s="3">
        <v>2.9872000000000001</v>
      </c>
    </row>
    <row r="48" spans="1:2" x14ac:dyDescent="0.15">
      <c r="A48" s="2">
        <v>37329</v>
      </c>
      <c r="B48" s="3">
        <v>2.9798</v>
      </c>
    </row>
    <row r="49" spans="1:2" x14ac:dyDescent="0.15">
      <c r="A49" s="2">
        <v>37330</v>
      </c>
      <c r="B49" s="3">
        <v>3.0188000000000001</v>
      </c>
    </row>
    <row r="50" spans="1:2" x14ac:dyDescent="0.15">
      <c r="A50" s="2">
        <v>37333</v>
      </c>
      <c r="B50" s="3">
        <v>3.0232000000000001</v>
      </c>
    </row>
    <row r="51" spans="1:2" x14ac:dyDescent="0.15">
      <c r="A51" s="2">
        <v>37334</v>
      </c>
      <c r="B51" s="3">
        <v>2.9441999999999999</v>
      </c>
    </row>
    <row r="52" spans="1:2" x14ac:dyDescent="0.15">
      <c r="A52" s="2">
        <v>37335</v>
      </c>
      <c r="B52" s="3">
        <v>3.0009000000000001</v>
      </c>
    </row>
    <row r="53" spans="1:2" x14ac:dyDescent="0.15">
      <c r="A53" s="2">
        <v>37336</v>
      </c>
      <c r="B53" s="3">
        <v>2.9508000000000001</v>
      </c>
    </row>
    <row r="54" spans="1:2" x14ac:dyDescent="0.15">
      <c r="A54" s="2">
        <v>37337</v>
      </c>
      <c r="B54" s="3">
        <v>2.9468000000000001</v>
      </c>
    </row>
    <row r="55" spans="1:2" x14ac:dyDescent="0.15">
      <c r="A55" s="2">
        <v>37340</v>
      </c>
      <c r="B55" s="3">
        <v>2.9165999999999999</v>
      </c>
    </row>
    <row r="56" spans="1:2" x14ac:dyDescent="0.15">
      <c r="A56" s="2">
        <v>37341</v>
      </c>
      <c r="B56" s="3">
        <v>2.9051999999999998</v>
      </c>
    </row>
    <row r="57" spans="1:2" x14ac:dyDescent="0.15">
      <c r="A57" s="2">
        <v>37342</v>
      </c>
      <c r="B57" s="3">
        <v>3.0714000000000001</v>
      </c>
    </row>
    <row r="58" spans="1:2" x14ac:dyDescent="0.15">
      <c r="A58" s="2">
        <v>37343</v>
      </c>
      <c r="B58" s="3">
        <v>3.0535999999999999</v>
      </c>
    </row>
    <row r="59" spans="1:2" x14ac:dyDescent="0.15">
      <c r="A59" s="2">
        <v>37344</v>
      </c>
      <c r="B59" s="3">
        <v>2.8551000000000002</v>
      </c>
    </row>
    <row r="60" spans="1:2" x14ac:dyDescent="0.15">
      <c r="A60" s="2">
        <v>37347</v>
      </c>
      <c r="B60" s="3">
        <v>2.7433000000000001</v>
      </c>
    </row>
    <row r="61" spans="1:2" x14ac:dyDescent="0.15">
      <c r="A61" s="2">
        <v>37348</v>
      </c>
      <c r="B61" s="3">
        <v>2.7048000000000001</v>
      </c>
    </row>
    <row r="62" spans="1:2" x14ac:dyDescent="0.15">
      <c r="A62" s="2">
        <v>37349</v>
      </c>
      <c r="B62" s="3">
        <v>2.9178999999999999</v>
      </c>
    </row>
    <row r="63" spans="1:2" x14ac:dyDescent="0.15">
      <c r="A63" s="2">
        <v>37350</v>
      </c>
      <c r="B63" s="3">
        <v>2.7323</v>
      </c>
    </row>
    <row r="64" spans="1:2" x14ac:dyDescent="0.15">
      <c r="A64" s="2">
        <v>37351</v>
      </c>
      <c r="B64" s="3">
        <v>3.2698999999999998</v>
      </c>
    </row>
    <row r="65" spans="1:2" x14ac:dyDescent="0.15">
      <c r="A65" s="2">
        <v>37354</v>
      </c>
      <c r="B65" s="3">
        <v>2.7345999999999999</v>
      </c>
    </row>
    <row r="66" spans="1:2" x14ac:dyDescent="0.15">
      <c r="A66" s="2">
        <v>37355</v>
      </c>
      <c r="B66" s="3">
        <v>2.7982</v>
      </c>
    </row>
    <row r="67" spans="1:2" x14ac:dyDescent="0.15">
      <c r="A67" s="2">
        <v>37356</v>
      </c>
      <c r="B67" s="3">
        <v>2.7158000000000002</v>
      </c>
    </row>
    <row r="68" spans="1:2" x14ac:dyDescent="0.15">
      <c r="A68" s="2">
        <v>37357</v>
      </c>
      <c r="B68" s="3">
        <v>2.6737000000000002</v>
      </c>
    </row>
    <row r="69" spans="1:2" x14ac:dyDescent="0.15">
      <c r="A69" s="2">
        <v>37358</v>
      </c>
      <c r="B69" s="3">
        <v>2.6736</v>
      </c>
    </row>
    <row r="70" spans="1:2" x14ac:dyDescent="0.15">
      <c r="A70" s="2">
        <v>37361</v>
      </c>
      <c r="B70" s="3">
        <v>2.6374</v>
      </c>
    </row>
    <row r="71" spans="1:2" x14ac:dyDescent="0.15">
      <c r="A71" s="2">
        <v>37362</v>
      </c>
      <c r="B71" s="3">
        <v>2.5653000000000001</v>
      </c>
    </row>
    <row r="72" spans="1:2" x14ac:dyDescent="0.15">
      <c r="A72" s="2">
        <v>37363</v>
      </c>
      <c r="B72" s="3">
        <v>2.6181000000000001</v>
      </c>
    </row>
    <row r="73" spans="1:2" x14ac:dyDescent="0.15">
      <c r="A73" s="2">
        <v>37364</v>
      </c>
      <c r="B73" s="3">
        <v>2.5274999999999999</v>
      </c>
    </row>
    <row r="74" spans="1:2" x14ac:dyDescent="0.15">
      <c r="A74" s="2">
        <v>37365</v>
      </c>
      <c r="B74" s="3">
        <v>2.58</v>
      </c>
    </row>
    <row r="75" spans="1:2" x14ac:dyDescent="0.15">
      <c r="A75" s="2">
        <v>37368</v>
      </c>
      <c r="B75" s="3">
        <v>2.5865</v>
      </c>
    </row>
    <row r="76" spans="1:2" x14ac:dyDescent="0.15">
      <c r="A76" s="2">
        <v>37369</v>
      </c>
      <c r="B76" s="3">
        <v>2.5636999999999999</v>
      </c>
    </row>
    <row r="77" spans="1:2" x14ac:dyDescent="0.15">
      <c r="A77" s="2">
        <v>37370</v>
      </c>
      <c r="B77" s="3">
        <v>2.605</v>
      </c>
    </row>
    <row r="78" spans="1:2" x14ac:dyDescent="0.15">
      <c r="A78" s="2">
        <v>37371</v>
      </c>
      <c r="B78" s="3">
        <v>2.5478000000000001</v>
      </c>
    </row>
    <row r="79" spans="1:2" x14ac:dyDescent="0.15">
      <c r="A79" s="2">
        <v>37372</v>
      </c>
      <c r="B79" s="3">
        <v>1.9775</v>
      </c>
    </row>
    <row r="80" spans="1:2" x14ac:dyDescent="0.15">
      <c r="A80" s="2">
        <v>37373</v>
      </c>
      <c r="B80" s="3">
        <v>2.6303999999999998</v>
      </c>
    </row>
    <row r="81" spans="1:2" x14ac:dyDescent="0.15">
      <c r="A81" s="2">
        <v>37374</v>
      </c>
      <c r="B81" s="3">
        <v>3.5186000000000002</v>
      </c>
    </row>
    <row r="82" spans="1:2" x14ac:dyDescent="0.15">
      <c r="A82" s="2">
        <v>37375</v>
      </c>
      <c r="B82" s="3">
        <v>2.5363000000000002</v>
      </c>
    </row>
    <row r="83" spans="1:2" x14ac:dyDescent="0.15">
      <c r="A83" s="2">
        <v>37376</v>
      </c>
      <c r="B83" s="3">
        <v>2.5022000000000002</v>
      </c>
    </row>
    <row r="84" spans="1:2" x14ac:dyDescent="0.15">
      <c r="A84" s="2">
        <v>37384</v>
      </c>
      <c r="B84" s="3">
        <v>2.5363000000000002</v>
      </c>
    </row>
    <row r="85" spans="1:2" x14ac:dyDescent="0.15">
      <c r="A85" s="2">
        <v>37385</v>
      </c>
      <c r="B85" s="3">
        <v>2.5192000000000001</v>
      </c>
    </row>
    <row r="86" spans="1:2" x14ac:dyDescent="0.15">
      <c r="A86" s="2">
        <v>37386</v>
      </c>
      <c r="B86" s="3">
        <v>2.4971999999999999</v>
      </c>
    </row>
    <row r="87" spans="1:2" x14ac:dyDescent="0.15">
      <c r="A87" s="2">
        <v>37389</v>
      </c>
      <c r="B87" s="3">
        <v>2.5072000000000001</v>
      </c>
    </row>
    <row r="88" spans="1:2" x14ac:dyDescent="0.15">
      <c r="A88" s="2">
        <v>37390</v>
      </c>
      <c r="B88" s="3">
        <v>2.5447000000000002</v>
      </c>
    </row>
    <row r="89" spans="1:2" x14ac:dyDescent="0.15">
      <c r="A89" s="2">
        <v>37391</v>
      </c>
      <c r="B89" s="3">
        <v>2.5034999999999998</v>
      </c>
    </row>
    <row r="90" spans="1:2" x14ac:dyDescent="0.15">
      <c r="A90" s="2">
        <v>37392</v>
      </c>
      <c r="B90" s="3">
        <v>2.4958999999999998</v>
      </c>
    </row>
    <row r="91" spans="1:2" x14ac:dyDescent="0.15">
      <c r="A91" s="2">
        <v>37393</v>
      </c>
      <c r="B91" s="3">
        <v>2.5423</v>
      </c>
    </row>
    <row r="92" spans="1:2" x14ac:dyDescent="0.15">
      <c r="A92" s="2">
        <v>37396</v>
      </c>
      <c r="B92" s="3">
        <v>2.4836999999999998</v>
      </c>
    </row>
    <row r="93" spans="1:2" x14ac:dyDescent="0.15">
      <c r="A93" s="2">
        <v>37397</v>
      </c>
      <c r="B93" s="3">
        <v>2.4961000000000002</v>
      </c>
    </row>
    <row r="94" spans="1:2" x14ac:dyDescent="0.15">
      <c r="A94" s="2">
        <v>37398</v>
      </c>
      <c r="B94" s="3">
        <v>2.5476000000000001</v>
      </c>
    </row>
    <row r="95" spans="1:2" x14ac:dyDescent="0.15">
      <c r="A95" s="2">
        <v>37399</v>
      </c>
      <c r="B95" s="3">
        <v>2.5547</v>
      </c>
    </row>
    <row r="96" spans="1:2" x14ac:dyDescent="0.15">
      <c r="A96" s="2">
        <v>37400</v>
      </c>
      <c r="B96" s="3">
        <v>2.4983</v>
      </c>
    </row>
    <row r="97" spans="1:2" x14ac:dyDescent="0.15">
      <c r="A97" s="2">
        <v>37403</v>
      </c>
      <c r="B97" s="3">
        <v>2.4462000000000002</v>
      </c>
    </row>
    <row r="98" spans="1:2" x14ac:dyDescent="0.15">
      <c r="A98" s="2">
        <v>37404</v>
      </c>
      <c r="B98" s="3">
        <v>2.4178000000000002</v>
      </c>
    </row>
    <row r="99" spans="1:2" x14ac:dyDescent="0.15">
      <c r="A99" s="2">
        <v>37405</v>
      </c>
      <c r="B99" s="3">
        <v>2.4199000000000002</v>
      </c>
    </row>
    <row r="100" spans="1:2" x14ac:dyDescent="0.15">
      <c r="A100" s="2">
        <v>37406</v>
      </c>
      <c r="B100" s="3">
        <v>2.3923999999999999</v>
      </c>
    </row>
    <row r="101" spans="1:2" x14ac:dyDescent="0.15">
      <c r="A101" s="2">
        <v>37407</v>
      </c>
      <c r="B101" s="3">
        <v>2.3809999999999998</v>
      </c>
    </row>
    <row r="102" spans="1:2" x14ac:dyDescent="0.15">
      <c r="A102" s="2">
        <v>37410</v>
      </c>
      <c r="B102" s="3">
        <v>2.3353000000000002</v>
      </c>
    </row>
    <row r="103" spans="1:2" x14ac:dyDescent="0.15">
      <c r="A103" s="2">
        <v>37411</v>
      </c>
      <c r="B103" s="3">
        <v>2.7385000000000002</v>
      </c>
    </row>
    <row r="104" spans="1:2" x14ac:dyDescent="0.15">
      <c r="A104" s="2">
        <v>37412</v>
      </c>
      <c r="B104" s="3">
        <v>2.8028</v>
      </c>
    </row>
    <row r="105" spans="1:2" x14ac:dyDescent="0.15">
      <c r="A105" s="2">
        <v>37413</v>
      </c>
      <c r="B105" s="3">
        <v>2.4016000000000002</v>
      </c>
    </row>
    <row r="106" spans="1:2" x14ac:dyDescent="0.15">
      <c r="A106" s="2">
        <v>37414</v>
      </c>
      <c r="B106" s="3">
        <v>2.6785999999999999</v>
      </c>
    </row>
    <row r="107" spans="1:2" x14ac:dyDescent="0.15">
      <c r="A107" s="2">
        <v>37417</v>
      </c>
      <c r="B107" s="3">
        <v>2.4376000000000002</v>
      </c>
    </row>
    <row r="108" spans="1:2" x14ac:dyDescent="0.15">
      <c r="A108" s="2">
        <v>37418</v>
      </c>
      <c r="B108" s="3">
        <v>2.4830999999999999</v>
      </c>
    </row>
    <row r="109" spans="1:2" x14ac:dyDescent="0.15">
      <c r="A109" s="2">
        <v>37419</v>
      </c>
      <c r="B109" s="3">
        <v>2.4339</v>
      </c>
    </row>
    <row r="110" spans="1:2" x14ac:dyDescent="0.15">
      <c r="A110" s="2">
        <v>37420</v>
      </c>
      <c r="B110" s="3">
        <v>2.4340999999999999</v>
      </c>
    </row>
    <row r="111" spans="1:2" x14ac:dyDescent="0.15">
      <c r="A111" s="2">
        <v>37421</v>
      </c>
      <c r="B111" s="3">
        <v>2.4563999999999999</v>
      </c>
    </row>
    <row r="112" spans="1:2" x14ac:dyDescent="0.15">
      <c r="A112" s="2">
        <v>37424</v>
      </c>
      <c r="B112" s="3">
        <v>2.4466999999999999</v>
      </c>
    </row>
    <row r="113" spans="1:2" x14ac:dyDescent="0.15">
      <c r="A113" s="2">
        <v>37425</v>
      </c>
      <c r="B113" s="3">
        <v>2.3740999999999999</v>
      </c>
    </row>
    <row r="114" spans="1:2" x14ac:dyDescent="0.15">
      <c r="A114" s="2">
        <v>37426</v>
      </c>
      <c r="B114" s="3">
        <v>2.4817999999999998</v>
      </c>
    </row>
    <row r="115" spans="1:2" x14ac:dyDescent="0.15">
      <c r="A115" s="2">
        <v>37427</v>
      </c>
      <c r="B115" s="3">
        <v>2.4517000000000002</v>
      </c>
    </row>
    <row r="116" spans="1:2" x14ac:dyDescent="0.15">
      <c r="A116" s="2">
        <v>37428</v>
      </c>
      <c r="B116" s="3">
        <v>2.4605999999999999</v>
      </c>
    </row>
    <row r="117" spans="1:2" x14ac:dyDescent="0.15">
      <c r="A117" s="2">
        <v>37431</v>
      </c>
      <c r="B117" s="3">
        <v>2.4935999999999998</v>
      </c>
    </row>
    <row r="118" spans="1:2" x14ac:dyDescent="0.15">
      <c r="A118" s="2">
        <v>37432</v>
      </c>
      <c r="B118" s="3">
        <v>2.7081</v>
      </c>
    </row>
    <row r="119" spans="1:2" x14ac:dyDescent="0.15">
      <c r="A119" s="2">
        <v>37433</v>
      </c>
      <c r="B119" s="3">
        <v>2.6981999999999999</v>
      </c>
    </row>
    <row r="120" spans="1:2" x14ac:dyDescent="0.15">
      <c r="A120" s="2">
        <v>37434</v>
      </c>
      <c r="B120" s="3">
        <v>2.5912000000000002</v>
      </c>
    </row>
    <row r="121" spans="1:2" x14ac:dyDescent="0.15">
      <c r="A121" s="2">
        <v>37435</v>
      </c>
      <c r="B121" s="3">
        <v>2.5798000000000001</v>
      </c>
    </row>
    <row r="122" spans="1:2" x14ac:dyDescent="0.15">
      <c r="A122" s="2">
        <v>37438</v>
      </c>
      <c r="B122" s="3">
        <v>2.5718999999999999</v>
      </c>
    </row>
    <row r="123" spans="1:2" x14ac:dyDescent="0.15">
      <c r="A123" s="2">
        <v>37439</v>
      </c>
      <c r="B123" s="3">
        <v>2.5257999999999998</v>
      </c>
    </row>
    <row r="124" spans="1:2" x14ac:dyDescent="0.15">
      <c r="A124" s="2">
        <v>37440</v>
      </c>
      <c r="B124" s="3">
        <v>2.6252</v>
      </c>
    </row>
    <row r="125" spans="1:2" x14ac:dyDescent="0.15">
      <c r="A125" s="2">
        <v>37441</v>
      </c>
      <c r="B125" s="3">
        <v>2.5196000000000001</v>
      </c>
    </row>
    <row r="126" spans="1:2" x14ac:dyDescent="0.15">
      <c r="A126" s="2">
        <v>37442</v>
      </c>
      <c r="B126" s="3">
        <v>2.6093000000000002</v>
      </c>
    </row>
    <row r="127" spans="1:2" x14ac:dyDescent="0.15">
      <c r="A127" s="2">
        <v>37445</v>
      </c>
      <c r="B127" s="3">
        <v>2.5264000000000002</v>
      </c>
    </row>
    <row r="128" spans="1:2" x14ac:dyDescent="0.15">
      <c r="A128" s="2">
        <v>37446</v>
      </c>
      <c r="B128" s="3">
        <v>2.5154000000000001</v>
      </c>
    </row>
    <row r="129" spans="1:2" x14ac:dyDescent="0.15">
      <c r="A129" s="2">
        <v>37447</v>
      </c>
      <c r="B129" s="3">
        <v>2.5941000000000001</v>
      </c>
    </row>
    <row r="130" spans="1:2" x14ac:dyDescent="0.15">
      <c r="A130" s="2">
        <v>37448</v>
      </c>
      <c r="B130" s="3">
        <v>2.5707</v>
      </c>
    </row>
    <row r="131" spans="1:2" x14ac:dyDescent="0.15">
      <c r="A131" s="2">
        <v>37449</v>
      </c>
      <c r="B131" s="3">
        <v>2.5535999999999999</v>
      </c>
    </row>
    <row r="132" spans="1:2" x14ac:dyDescent="0.15">
      <c r="A132" s="2">
        <v>37452</v>
      </c>
      <c r="B132" s="3">
        <v>2.8395999999999999</v>
      </c>
    </row>
    <row r="133" spans="1:2" x14ac:dyDescent="0.15">
      <c r="A133" s="2">
        <v>37453</v>
      </c>
      <c r="B133" s="3">
        <v>2.7021999999999999</v>
      </c>
    </row>
    <row r="134" spans="1:2" x14ac:dyDescent="0.15">
      <c r="A134" s="2">
        <v>37454</v>
      </c>
      <c r="B134" s="3">
        <v>2.7553999999999998</v>
      </c>
    </row>
    <row r="135" spans="1:2" x14ac:dyDescent="0.15">
      <c r="A135" s="2">
        <v>37455</v>
      </c>
      <c r="B135" s="3">
        <v>2.7564000000000002</v>
      </c>
    </row>
    <row r="136" spans="1:2" x14ac:dyDescent="0.15">
      <c r="A136" s="2">
        <v>37456</v>
      </c>
      <c r="B136" s="3">
        <v>2.9312</v>
      </c>
    </row>
    <row r="137" spans="1:2" x14ac:dyDescent="0.15">
      <c r="A137" s="2">
        <v>37459</v>
      </c>
      <c r="B137" s="3">
        <v>2.9691000000000001</v>
      </c>
    </row>
    <row r="138" spans="1:2" x14ac:dyDescent="0.15">
      <c r="A138" s="2">
        <v>37460</v>
      </c>
      <c r="B138" s="3">
        <v>2.8757999999999999</v>
      </c>
    </row>
    <row r="139" spans="1:2" x14ac:dyDescent="0.15">
      <c r="A139" s="2">
        <v>37461</v>
      </c>
      <c r="B139" s="3">
        <v>2.9784999999999999</v>
      </c>
    </row>
    <row r="140" spans="1:2" x14ac:dyDescent="0.15">
      <c r="A140" s="2">
        <v>37462</v>
      </c>
      <c r="B140" s="3">
        <v>2.7816000000000001</v>
      </c>
    </row>
    <row r="141" spans="1:2" x14ac:dyDescent="0.15">
      <c r="A141" s="2">
        <v>37463</v>
      </c>
      <c r="B141" s="3">
        <v>2.8931</v>
      </c>
    </row>
    <row r="142" spans="1:2" x14ac:dyDescent="0.15">
      <c r="A142" s="2">
        <v>37466</v>
      </c>
      <c r="B142" s="3">
        <v>2.7961999999999998</v>
      </c>
    </row>
    <row r="143" spans="1:2" x14ac:dyDescent="0.15">
      <c r="A143" s="2">
        <v>37467</v>
      </c>
      <c r="B143" s="3">
        <v>2.8115000000000001</v>
      </c>
    </row>
    <row r="144" spans="1:2" x14ac:dyDescent="0.15">
      <c r="A144" s="2">
        <v>37468</v>
      </c>
      <c r="B144" s="3">
        <v>2.8690000000000002</v>
      </c>
    </row>
    <row r="145" spans="1:2" x14ac:dyDescent="0.15">
      <c r="A145" s="2">
        <v>37469</v>
      </c>
      <c r="B145" s="3">
        <v>2.9805000000000001</v>
      </c>
    </row>
    <row r="146" spans="1:2" x14ac:dyDescent="0.15">
      <c r="A146" s="2">
        <v>37470</v>
      </c>
      <c r="B146" s="3">
        <v>3.0287000000000002</v>
      </c>
    </row>
    <row r="147" spans="1:2" x14ac:dyDescent="0.15">
      <c r="A147" s="2">
        <v>37473</v>
      </c>
      <c r="B147" s="3">
        <v>3.0053999999999998</v>
      </c>
    </row>
    <row r="148" spans="1:2" x14ac:dyDescent="0.15">
      <c r="A148" s="2">
        <v>37474</v>
      </c>
      <c r="B148" s="3">
        <v>2.9415</v>
      </c>
    </row>
    <row r="149" spans="1:2" x14ac:dyDescent="0.15">
      <c r="A149" s="2">
        <v>37475</v>
      </c>
      <c r="B149" s="3">
        <v>2.99</v>
      </c>
    </row>
    <row r="150" spans="1:2" x14ac:dyDescent="0.15">
      <c r="A150" s="2">
        <v>37476</v>
      </c>
      <c r="B150" s="3">
        <v>2.8753000000000002</v>
      </c>
    </row>
    <row r="151" spans="1:2" x14ac:dyDescent="0.15">
      <c r="A151" s="2">
        <v>37477</v>
      </c>
      <c r="B151" s="3">
        <v>3.1741000000000001</v>
      </c>
    </row>
    <row r="152" spans="1:2" x14ac:dyDescent="0.15">
      <c r="A152" s="2">
        <v>37480</v>
      </c>
      <c r="B152" s="3">
        <v>3.0804</v>
      </c>
    </row>
    <row r="153" spans="1:2" x14ac:dyDescent="0.15">
      <c r="A153" s="2">
        <v>37481</v>
      </c>
      <c r="B153" s="3">
        <v>2.9737</v>
      </c>
    </row>
    <row r="154" spans="1:2" x14ac:dyDescent="0.15">
      <c r="A154" s="2">
        <v>37482</v>
      </c>
      <c r="B154" s="3">
        <v>3.0038</v>
      </c>
    </row>
    <row r="155" spans="1:2" x14ac:dyDescent="0.15">
      <c r="A155" s="2">
        <v>37483</v>
      </c>
      <c r="B155" s="3">
        <v>2.988</v>
      </c>
    </row>
    <row r="156" spans="1:2" x14ac:dyDescent="0.15">
      <c r="A156" s="2">
        <v>37484</v>
      </c>
      <c r="B156" s="3">
        <v>3.3451</v>
      </c>
    </row>
    <row r="157" spans="1:2" x14ac:dyDescent="0.15">
      <c r="A157" s="2">
        <v>37487</v>
      </c>
      <c r="B157" s="3">
        <v>3.3411</v>
      </c>
    </row>
    <row r="158" spans="1:2" x14ac:dyDescent="0.15">
      <c r="A158" s="2">
        <v>37488</v>
      </c>
      <c r="B158" s="3">
        <v>3.3896000000000002</v>
      </c>
    </row>
    <row r="159" spans="1:2" x14ac:dyDescent="0.15">
      <c r="A159" s="2">
        <v>37489</v>
      </c>
      <c r="B159" s="3">
        <v>3.3990999999999998</v>
      </c>
    </row>
    <row r="160" spans="1:2" x14ac:dyDescent="0.15">
      <c r="A160" s="2">
        <v>37490</v>
      </c>
      <c r="B160" s="3">
        <v>2.8007</v>
      </c>
    </row>
    <row r="161" spans="1:2" x14ac:dyDescent="0.15">
      <c r="A161" s="2">
        <v>37494</v>
      </c>
      <c r="B161" s="3">
        <v>3.3751000000000002</v>
      </c>
    </row>
    <row r="162" spans="1:2" x14ac:dyDescent="0.15">
      <c r="A162" s="2">
        <v>37495</v>
      </c>
      <c r="B162" s="3">
        <v>3.3321000000000001</v>
      </c>
    </row>
    <row r="163" spans="1:2" x14ac:dyDescent="0.15">
      <c r="A163" s="2">
        <v>37496</v>
      </c>
      <c r="B163" s="3">
        <v>3.3262</v>
      </c>
    </row>
    <row r="164" spans="1:2" x14ac:dyDescent="0.15">
      <c r="A164" s="2">
        <v>37497</v>
      </c>
      <c r="B164" s="3">
        <v>3.0539000000000001</v>
      </c>
    </row>
    <row r="165" spans="1:2" x14ac:dyDescent="0.15">
      <c r="A165" s="2">
        <v>37498</v>
      </c>
      <c r="B165" s="3">
        <v>3.0594999999999999</v>
      </c>
    </row>
    <row r="166" spans="1:2" x14ac:dyDescent="0.15">
      <c r="A166" s="2">
        <v>37501</v>
      </c>
      <c r="B166" s="3">
        <v>3.1490999999999998</v>
      </c>
    </row>
    <row r="167" spans="1:2" x14ac:dyDescent="0.15">
      <c r="A167" s="2">
        <v>37502</v>
      </c>
      <c r="B167" s="3">
        <v>2.8736000000000002</v>
      </c>
    </row>
    <row r="168" spans="1:2" x14ac:dyDescent="0.15">
      <c r="A168" s="2">
        <v>37503</v>
      </c>
      <c r="B168" s="3">
        <v>2.9626999999999999</v>
      </c>
    </row>
    <row r="169" spans="1:2" x14ac:dyDescent="0.15">
      <c r="A169" s="2">
        <v>37504</v>
      </c>
      <c r="B169" s="3">
        <v>3.5310999999999999</v>
      </c>
    </row>
    <row r="170" spans="1:2" x14ac:dyDescent="0.15">
      <c r="A170" s="2">
        <v>37505</v>
      </c>
      <c r="B170" s="3">
        <v>3.4072</v>
      </c>
    </row>
    <row r="171" spans="1:2" x14ac:dyDescent="0.15">
      <c r="A171" s="2">
        <v>37508</v>
      </c>
      <c r="B171" s="3">
        <v>3.4969999999999999</v>
      </c>
    </row>
    <row r="172" spans="1:2" x14ac:dyDescent="0.15">
      <c r="A172" s="2">
        <v>37509</v>
      </c>
      <c r="B172" s="3">
        <v>3.3954</v>
      </c>
    </row>
    <row r="173" spans="1:2" x14ac:dyDescent="0.15">
      <c r="A173" s="2">
        <v>37510</v>
      </c>
      <c r="B173" s="3">
        <v>2.9573999999999998</v>
      </c>
    </row>
    <row r="174" spans="1:2" x14ac:dyDescent="0.15">
      <c r="A174" s="2">
        <v>37511</v>
      </c>
      <c r="B174" s="3">
        <v>3.0011000000000001</v>
      </c>
    </row>
    <row r="175" spans="1:2" x14ac:dyDescent="0.15">
      <c r="A175" s="2">
        <v>37512</v>
      </c>
      <c r="B175" s="3">
        <v>3.5097</v>
      </c>
    </row>
    <row r="176" spans="1:2" x14ac:dyDescent="0.15">
      <c r="A176" s="2">
        <v>37515</v>
      </c>
      <c r="B176" s="3">
        <v>3.1667000000000001</v>
      </c>
    </row>
    <row r="177" spans="1:2" x14ac:dyDescent="0.15">
      <c r="A177" s="2">
        <v>37516</v>
      </c>
      <c r="B177" s="3">
        <v>3.2284000000000002</v>
      </c>
    </row>
    <row r="178" spans="1:2" x14ac:dyDescent="0.15">
      <c r="A178" s="2">
        <v>37517</v>
      </c>
      <c r="B178" s="3">
        <v>2.9506000000000001</v>
      </c>
    </row>
    <row r="179" spans="1:2" x14ac:dyDescent="0.15">
      <c r="A179" s="2">
        <v>37518</v>
      </c>
      <c r="B179" s="3">
        <v>3.2035999999999998</v>
      </c>
    </row>
    <row r="180" spans="1:2" x14ac:dyDescent="0.15">
      <c r="A180" s="2">
        <v>37519</v>
      </c>
      <c r="B180" s="3">
        <v>3.2078000000000002</v>
      </c>
    </row>
    <row r="181" spans="1:2" x14ac:dyDescent="0.15">
      <c r="A181" s="2">
        <v>37522</v>
      </c>
      <c r="B181" s="3">
        <v>3.0333000000000001</v>
      </c>
    </row>
    <row r="182" spans="1:2" x14ac:dyDescent="0.15">
      <c r="A182" s="2">
        <v>37523</v>
      </c>
      <c r="B182" s="3">
        <v>3.0304000000000002</v>
      </c>
    </row>
    <row r="183" spans="1:2" x14ac:dyDescent="0.15">
      <c r="A183" s="2">
        <v>37524</v>
      </c>
      <c r="B183" s="3">
        <v>3.2877000000000001</v>
      </c>
    </row>
    <row r="184" spans="1:2" x14ac:dyDescent="0.15">
      <c r="A184" s="2">
        <v>37525</v>
      </c>
      <c r="B184" s="3">
        <v>2.9575</v>
      </c>
    </row>
    <row r="185" spans="1:2" x14ac:dyDescent="0.15">
      <c r="A185" s="2">
        <v>37526</v>
      </c>
      <c r="B185" s="3">
        <v>3.1265999999999998</v>
      </c>
    </row>
    <row r="186" spans="1:2" x14ac:dyDescent="0.15">
      <c r="A186" s="2">
        <v>37527</v>
      </c>
      <c r="B186" s="3">
        <v>2.9491000000000001</v>
      </c>
    </row>
    <row r="187" spans="1:2" x14ac:dyDescent="0.15">
      <c r="A187" s="2">
        <v>37528</v>
      </c>
      <c r="B187" s="3">
        <v>3.3757999999999999</v>
      </c>
    </row>
    <row r="188" spans="1:2" x14ac:dyDescent="0.15">
      <c r="A188" s="2">
        <v>37529</v>
      </c>
      <c r="B188" s="3">
        <v>3.1396999999999999</v>
      </c>
    </row>
    <row r="189" spans="1:2" x14ac:dyDescent="0.15">
      <c r="A189" s="2">
        <v>37537</v>
      </c>
      <c r="B189" s="3">
        <v>3.1328</v>
      </c>
    </row>
    <row r="190" spans="1:2" x14ac:dyDescent="0.15">
      <c r="A190" s="2">
        <v>37538</v>
      </c>
      <c r="B190" s="3">
        <v>3.1919</v>
      </c>
    </row>
    <row r="191" spans="1:2" x14ac:dyDescent="0.15">
      <c r="A191" s="2">
        <v>37539</v>
      </c>
      <c r="B191" s="3">
        <v>3.0882000000000001</v>
      </c>
    </row>
    <row r="192" spans="1:2" x14ac:dyDescent="0.15">
      <c r="A192" s="2">
        <v>37540</v>
      </c>
      <c r="B192" s="3">
        <v>3.101</v>
      </c>
    </row>
    <row r="193" spans="1:2" x14ac:dyDescent="0.15">
      <c r="A193" s="2">
        <v>37543</v>
      </c>
      <c r="B193" s="3">
        <v>3.0842999999999998</v>
      </c>
    </row>
    <row r="194" spans="1:2" x14ac:dyDescent="0.15">
      <c r="A194" s="2">
        <v>37544</v>
      </c>
      <c r="B194" s="3">
        <v>3.0876000000000001</v>
      </c>
    </row>
    <row r="195" spans="1:2" x14ac:dyDescent="0.15">
      <c r="A195" s="2">
        <v>37545</v>
      </c>
      <c r="B195" s="3">
        <v>3.0828000000000002</v>
      </c>
    </row>
    <row r="196" spans="1:2" x14ac:dyDescent="0.15">
      <c r="A196" s="2">
        <v>37546</v>
      </c>
      <c r="B196" s="3">
        <v>3.0918000000000001</v>
      </c>
    </row>
    <row r="197" spans="1:2" x14ac:dyDescent="0.15">
      <c r="A197" s="2">
        <v>37547</v>
      </c>
      <c r="B197" s="3">
        <v>2.9689999999999999</v>
      </c>
    </row>
    <row r="198" spans="1:2" x14ac:dyDescent="0.15">
      <c r="A198" s="2">
        <v>37550</v>
      </c>
      <c r="B198" s="3">
        <v>3.1400999999999999</v>
      </c>
    </row>
    <row r="199" spans="1:2" x14ac:dyDescent="0.15">
      <c r="A199" s="2">
        <v>37551</v>
      </c>
      <c r="B199" s="3">
        <v>3.1594000000000002</v>
      </c>
    </row>
    <row r="200" spans="1:2" x14ac:dyDescent="0.15">
      <c r="A200" s="2">
        <v>37552</v>
      </c>
      <c r="B200" s="3">
        <v>3.0966999999999998</v>
      </c>
    </row>
    <row r="201" spans="1:2" x14ac:dyDescent="0.15">
      <c r="A201" s="2">
        <v>37553</v>
      </c>
      <c r="B201" s="3">
        <v>2.9091999999999998</v>
      </c>
    </row>
    <row r="202" spans="1:2" x14ac:dyDescent="0.15">
      <c r="A202" s="2">
        <v>37554</v>
      </c>
      <c r="B202" s="3">
        <v>3.0202</v>
      </c>
    </row>
    <row r="203" spans="1:2" x14ac:dyDescent="0.15">
      <c r="A203" s="2">
        <v>37557</v>
      </c>
      <c r="B203" s="3">
        <v>2.8948999999999998</v>
      </c>
    </row>
    <row r="204" spans="1:2" x14ac:dyDescent="0.15">
      <c r="A204" s="2">
        <v>37558</v>
      </c>
      <c r="B204" s="3">
        <v>3.1322999999999999</v>
      </c>
    </row>
    <row r="205" spans="1:2" x14ac:dyDescent="0.15">
      <c r="A205" s="2">
        <v>37559</v>
      </c>
      <c r="B205" s="3">
        <v>3.1979000000000002</v>
      </c>
    </row>
    <row r="206" spans="1:2" x14ac:dyDescent="0.15">
      <c r="A206" s="2">
        <v>37560</v>
      </c>
      <c r="B206" s="3">
        <v>2.9977999999999998</v>
      </c>
    </row>
    <row r="207" spans="1:2" x14ac:dyDescent="0.15">
      <c r="A207" s="2">
        <v>37561</v>
      </c>
      <c r="B207" s="3">
        <v>3.2675000000000001</v>
      </c>
    </row>
    <row r="208" spans="1:2" x14ac:dyDescent="0.15">
      <c r="A208" s="2">
        <v>37564</v>
      </c>
      <c r="B208" s="3">
        <v>3.24</v>
      </c>
    </row>
    <row r="209" spans="1:2" x14ac:dyDescent="0.15">
      <c r="A209" s="2">
        <v>37565</v>
      </c>
      <c r="B209" s="3">
        <v>3.3014000000000001</v>
      </c>
    </row>
    <row r="210" spans="1:2" x14ac:dyDescent="0.15">
      <c r="A210" s="2">
        <v>37566</v>
      </c>
      <c r="B210" s="3">
        <v>3.3012000000000001</v>
      </c>
    </row>
    <row r="211" spans="1:2" x14ac:dyDescent="0.15">
      <c r="A211" s="2">
        <v>37567</v>
      </c>
      <c r="B211" s="3">
        <v>3.3167</v>
      </c>
    </row>
    <row r="212" spans="1:2" x14ac:dyDescent="0.15">
      <c r="A212" s="2">
        <v>37568</v>
      </c>
      <c r="B212" s="3">
        <v>3.3773</v>
      </c>
    </row>
    <row r="213" spans="1:2" x14ac:dyDescent="0.15">
      <c r="A213" s="2">
        <v>37571</v>
      </c>
      <c r="B213" s="3">
        <v>3.2947000000000002</v>
      </c>
    </row>
    <row r="214" spans="1:2" x14ac:dyDescent="0.15">
      <c r="A214" s="2">
        <v>37572</v>
      </c>
      <c r="B214" s="3">
        <v>3.2886000000000002</v>
      </c>
    </row>
    <row r="215" spans="1:2" x14ac:dyDescent="0.15">
      <c r="A215" s="2">
        <v>37573</v>
      </c>
      <c r="B215" s="3">
        <v>3.302</v>
      </c>
    </row>
    <row r="216" spans="1:2" x14ac:dyDescent="0.15">
      <c r="A216" s="2">
        <v>37574</v>
      </c>
      <c r="B216" s="3">
        <v>3.3067000000000002</v>
      </c>
    </row>
    <row r="217" spans="1:2" x14ac:dyDescent="0.15">
      <c r="A217" s="2">
        <v>37575</v>
      </c>
      <c r="B217" s="3">
        <v>3.2957000000000001</v>
      </c>
    </row>
    <row r="218" spans="1:2" x14ac:dyDescent="0.15">
      <c r="A218" s="2">
        <v>37578</v>
      </c>
      <c r="B218" s="3">
        <v>3.2822</v>
      </c>
    </row>
    <row r="219" spans="1:2" x14ac:dyDescent="0.15">
      <c r="A219" s="2">
        <v>37579</v>
      </c>
      <c r="B219" s="3">
        <v>3.2926000000000002</v>
      </c>
    </row>
    <row r="220" spans="1:2" x14ac:dyDescent="0.15">
      <c r="A220" s="2">
        <v>37580</v>
      </c>
      <c r="B220" s="3">
        <v>3.2618999999999998</v>
      </c>
    </row>
    <row r="221" spans="1:2" x14ac:dyDescent="0.15">
      <c r="A221" s="2">
        <v>37581</v>
      </c>
      <c r="B221" s="3">
        <v>3.2959999999999998</v>
      </c>
    </row>
    <row r="222" spans="1:2" x14ac:dyDescent="0.15">
      <c r="A222" s="2">
        <v>37582</v>
      </c>
      <c r="B222" s="3">
        <v>3.2490000000000001</v>
      </c>
    </row>
    <row r="223" spans="1:2" x14ac:dyDescent="0.15">
      <c r="A223" s="2">
        <v>37585</v>
      </c>
      <c r="B223" s="3">
        <v>3.2595999999999998</v>
      </c>
    </row>
    <row r="224" spans="1:2" x14ac:dyDescent="0.15">
      <c r="A224" s="2">
        <v>37586</v>
      </c>
      <c r="B224" s="3">
        <v>3.2682000000000002</v>
      </c>
    </row>
    <row r="225" spans="1:2" x14ac:dyDescent="0.15">
      <c r="A225" s="2">
        <v>37587</v>
      </c>
      <c r="B225" s="3">
        <v>3.2826</v>
      </c>
    </row>
    <row r="226" spans="1:2" x14ac:dyDescent="0.15">
      <c r="A226" s="2">
        <v>37588</v>
      </c>
      <c r="B226" s="3">
        <v>3.3</v>
      </c>
    </row>
    <row r="227" spans="1:2" x14ac:dyDescent="0.15">
      <c r="A227" s="2">
        <v>37589</v>
      </c>
      <c r="B227" s="3">
        <v>3.5247999999999999</v>
      </c>
    </row>
    <row r="228" spans="1:2" x14ac:dyDescent="0.15">
      <c r="A228" s="2">
        <v>37592</v>
      </c>
      <c r="B228" s="3">
        <v>3.3229000000000002</v>
      </c>
    </row>
    <row r="229" spans="1:2" x14ac:dyDescent="0.15">
      <c r="A229" s="2">
        <v>37593</v>
      </c>
      <c r="B229" s="3">
        <v>3.3357000000000001</v>
      </c>
    </row>
    <row r="230" spans="1:2" x14ac:dyDescent="0.15">
      <c r="A230" s="2">
        <v>37594</v>
      </c>
      <c r="B230" s="3">
        <v>3.3227000000000002</v>
      </c>
    </row>
    <row r="231" spans="1:2" x14ac:dyDescent="0.15">
      <c r="A231" s="2">
        <v>37595</v>
      </c>
      <c r="B231" s="3">
        <v>3.2595999999999998</v>
      </c>
    </row>
    <row r="232" spans="1:2" x14ac:dyDescent="0.15">
      <c r="A232" s="2">
        <v>37596</v>
      </c>
      <c r="B232" s="3">
        <v>3.3433000000000002</v>
      </c>
    </row>
    <row r="233" spans="1:2" x14ac:dyDescent="0.15">
      <c r="A233" s="2">
        <v>37599</v>
      </c>
      <c r="B233" s="3">
        <v>3.3361000000000001</v>
      </c>
    </row>
    <row r="234" spans="1:2" x14ac:dyDescent="0.15">
      <c r="A234" s="2">
        <v>37600</v>
      </c>
      <c r="B234" s="3">
        <v>3.1526999999999998</v>
      </c>
    </row>
    <row r="235" spans="1:2" x14ac:dyDescent="0.15">
      <c r="A235" s="2">
        <v>37601</v>
      </c>
      <c r="B235" s="3">
        <v>3.1962000000000002</v>
      </c>
    </row>
    <row r="236" spans="1:2" x14ac:dyDescent="0.15">
      <c r="A236" s="2">
        <v>37602</v>
      </c>
      <c r="B236" s="3">
        <v>3.3755000000000002</v>
      </c>
    </row>
    <row r="237" spans="1:2" x14ac:dyDescent="0.15">
      <c r="A237" s="2">
        <v>37603</v>
      </c>
      <c r="B237" s="3">
        <v>3.2664</v>
      </c>
    </row>
    <row r="238" spans="1:2" x14ac:dyDescent="0.15">
      <c r="A238" s="2">
        <v>37606</v>
      </c>
      <c r="B238" s="3">
        <v>3.3201999999999998</v>
      </c>
    </row>
    <row r="239" spans="1:2" x14ac:dyDescent="0.15">
      <c r="A239" s="2">
        <v>37607</v>
      </c>
      <c r="B239" s="3">
        <v>3.3332000000000002</v>
      </c>
    </row>
    <row r="240" spans="1:2" x14ac:dyDescent="0.15">
      <c r="A240" s="2">
        <v>37608</v>
      </c>
      <c r="B240" s="3">
        <v>2.9758</v>
      </c>
    </row>
    <row r="241" spans="1:2" x14ac:dyDescent="0.15">
      <c r="A241" s="2">
        <v>37609</v>
      </c>
      <c r="B241" s="3">
        <v>3.1928999999999998</v>
      </c>
    </row>
    <row r="242" spans="1:2" x14ac:dyDescent="0.15">
      <c r="A242" s="2">
        <v>37610</v>
      </c>
      <c r="B242" s="3">
        <v>3.1941000000000002</v>
      </c>
    </row>
    <row r="243" spans="1:2" x14ac:dyDescent="0.15">
      <c r="A243" s="2">
        <v>37613</v>
      </c>
      <c r="B243" s="3">
        <v>3.2778</v>
      </c>
    </row>
    <row r="244" spans="1:2" x14ac:dyDescent="0.15">
      <c r="A244" s="2">
        <v>37614</v>
      </c>
      <c r="B244" s="3">
        <v>2.8595999999999999</v>
      </c>
    </row>
    <row r="245" spans="1:2" x14ac:dyDescent="0.15">
      <c r="A245" s="2">
        <v>37615</v>
      </c>
      <c r="B245" s="3">
        <v>3.1450999999999998</v>
      </c>
    </row>
    <row r="246" spans="1:2" x14ac:dyDescent="0.15">
      <c r="A246" s="2">
        <v>37616</v>
      </c>
      <c r="B246" s="3">
        <v>3.2320000000000002</v>
      </c>
    </row>
    <row r="247" spans="1:2" x14ac:dyDescent="0.15">
      <c r="A247" s="2">
        <v>37617</v>
      </c>
      <c r="B247" s="3">
        <v>3.5878000000000001</v>
      </c>
    </row>
    <row r="248" spans="1:2" x14ac:dyDescent="0.15">
      <c r="A248" s="2">
        <v>37620</v>
      </c>
      <c r="B248" s="3">
        <v>3.4611000000000001</v>
      </c>
    </row>
    <row r="249" spans="1:2" x14ac:dyDescent="0.15">
      <c r="A249" s="2">
        <v>37621</v>
      </c>
      <c r="B249" s="3">
        <v>3.1776</v>
      </c>
    </row>
    <row r="250" spans="1:2" x14ac:dyDescent="0.15">
      <c r="A250" s="2">
        <v>37623</v>
      </c>
      <c r="B250" s="3">
        <v>3.0781000000000001</v>
      </c>
    </row>
    <row r="251" spans="1:2" x14ac:dyDescent="0.15">
      <c r="A251" s="2">
        <v>37624</v>
      </c>
      <c r="B251" s="3">
        <v>3.1402000000000001</v>
      </c>
    </row>
    <row r="252" spans="1:2" x14ac:dyDescent="0.15">
      <c r="A252" s="2">
        <v>37627</v>
      </c>
      <c r="B252" s="3">
        <v>3.2378999999999998</v>
      </c>
    </row>
    <row r="253" spans="1:2" x14ac:dyDescent="0.15">
      <c r="A253" s="2">
        <v>37628</v>
      </c>
      <c r="B253" s="3">
        <v>3.1941000000000002</v>
      </c>
    </row>
    <row r="254" spans="1:2" x14ac:dyDescent="0.15">
      <c r="A254" s="2">
        <v>37629</v>
      </c>
      <c r="B254" s="3">
        <v>3.1692</v>
      </c>
    </row>
    <row r="255" spans="1:2" x14ac:dyDescent="0.15">
      <c r="A255" s="2">
        <v>37630</v>
      </c>
      <c r="B255" s="3">
        <v>3.3369</v>
      </c>
    </row>
    <row r="256" spans="1:2" x14ac:dyDescent="0.15">
      <c r="A256" s="2">
        <v>37631</v>
      </c>
      <c r="B256" s="3">
        <v>3.1219000000000001</v>
      </c>
    </row>
    <row r="257" spans="1:2" x14ac:dyDescent="0.15">
      <c r="A257" s="2">
        <v>37634</v>
      </c>
      <c r="B257" s="3">
        <v>3.0966999999999998</v>
      </c>
    </row>
    <row r="258" spans="1:2" x14ac:dyDescent="0.15">
      <c r="A258" s="2">
        <v>37635</v>
      </c>
      <c r="B258" s="3">
        <v>3.1497000000000002</v>
      </c>
    </row>
    <row r="259" spans="1:2" x14ac:dyDescent="0.15">
      <c r="A259" s="2">
        <v>37636</v>
      </c>
      <c r="B259" s="3">
        <v>3.1259000000000001</v>
      </c>
    </row>
    <row r="260" spans="1:2" x14ac:dyDescent="0.15">
      <c r="A260" s="2">
        <v>37637</v>
      </c>
      <c r="B260" s="3">
        <v>3.2081</v>
      </c>
    </row>
    <row r="261" spans="1:2" x14ac:dyDescent="0.15">
      <c r="A261" s="2">
        <v>37638</v>
      </c>
      <c r="B261" s="3">
        <v>3.2389000000000001</v>
      </c>
    </row>
    <row r="262" spans="1:2" x14ac:dyDescent="0.15">
      <c r="A262" s="2">
        <v>37641</v>
      </c>
      <c r="B262" s="3">
        <v>3.1604000000000001</v>
      </c>
    </row>
    <row r="263" spans="1:2" x14ac:dyDescent="0.15">
      <c r="A263" s="2">
        <v>37642</v>
      </c>
      <c r="B263" s="3">
        <v>3.2105999999999999</v>
      </c>
    </row>
    <row r="264" spans="1:2" x14ac:dyDescent="0.15">
      <c r="A264" s="2">
        <v>37643</v>
      </c>
      <c r="B264" s="3">
        <v>3.0718000000000001</v>
      </c>
    </row>
    <row r="265" spans="1:2" x14ac:dyDescent="0.15">
      <c r="A265" s="2">
        <v>37644</v>
      </c>
      <c r="B265" s="3">
        <v>3.0720000000000001</v>
      </c>
    </row>
    <row r="266" spans="1:2" x14ac:dyDescent="0.15">
      <c r="A266" s="2">
        <v>37645</v>
      </c>
      <c r="B266" s="3">
        <v>3.0137</v>
      </c>
    </row>
    <row r="267" spans="1:2" x14ac:dyDescent="0.15">
      <c r="A267" s="2">
        <v>37648</v>
      </c>
      <c r="B267" s="3">
        <v>3.0528</v>
      </c>
    </row>
    <row r="268" spans="1:2" x14ac:dyDescent="0.15">
      <c r="A268" s="2">
        <v>37649</v>
      </c>
      <c r="B268" s="3">
        <v>3.0326</v>
      </c>
    </row>
    <row r="269" spans="1:2" x14ac:dyDescent="0.15">
      <c r="A269" s="2">
        <v>37650</v>
      </c>
      <c r="B269" s="3">
        <v>3.1265000000000001</v>
      </c>
    </row>
    <row r="270" spans="1:2" x14ac:dyDescent="0.15">
      <c r="A270" s="2">
        <v>37651</v>
      </c>
      <c r="B270" s="3">
        <v>3.0535000000000001</v>
      </c>
    </row>
    <row r="271" spans="1:2" x14ac:dyDescent="0.15">
      <c r="A271" s="2">
        <v>37652</v>
      </c>
      <c r="B271" s="3">
        <v>3.0983999999999998</v>
      </c>
    </row>
    <row r="272" spans="1:2" x14ac:dyDescent="0.15">
      <c r="A272" s="2">
        <v>37660</v>
      </c>
      <c r="B272" s="3">
        <v>3.1389</v>
      </c>
    </row>
    <row r="273" spans="1:2" x14ac:dyDescent="0.15">
      <c r="A273" s="2">
        <v>37661</v>
      </c>
      <c r="B273" s="3">
        <v>3.3187000000000002</v>
      </c>
    </row>
    <row r="274" spans="1:2" x14ac:dyDescent="0.15">
      <c r="A274" s="2">
        <v>37662</v>
      </c>
      <c r="B274" s="3">
        <v>3.1675</v>
      </c>
    </row>
    <row r="275" spans="1:2" x14ac:dyDescent="0.15">
      <c r="A275" s="2">
        <v>37663</v>
      </c>
      <c r="B275" s="3">
        <v>3.0663999999999998</v>
      </c>
    </row>
    <row r="276" spans="1:2" x14ac:dyDescent="0.15">
      <c r="A276" s="2">
        <v>37664</v>
      </c>
      <c r="B276" s="3">
        <v>3.1915</v>
      </c>
    </row>
    <row r="277" spans="1:2" x14ac:dyDescent="0.15">
      <c r="A277" s="2">
        <v>37665</v>
      </c>
      <c r="B277" s="3">
        <v>3.198</v>
      </c>
    </row>
    <row r="278" spans="1:2" x14ac:dyDescent="0.15">
      <c r="A278" s="2">
        <v>37666</v>
      </c>
      <c r="B278" s="3">
        <v>3.2046999999999999</v>
      </c>
    </row>
    <row r="279" spans="1:2" x14ac:dyDescent="0.15">
      <c r="A279" s="2">
        <v>37669</v>
      </c>
      <c r="B279" s="3">
        <v>3.1263000000000001</v>
      </c>
    </row>
    <row r="280" spans="1:2" x14ac:dyDescent="0.15">
      <c r="A280" s="2">
        <v>37670</v>
      </c>
      <c r="B280" s="3">
        <v>3.2831000000000001</v>
      </c>
    </row>
    <row r="281" spans="1:2" x14ac:dyDescent="0.15">
      <c r="A281" s="2">
        <v>37671</v>
      </c>
      <c r="B281" s="3">
        <v>3.2237</v>
      </c>
    </row>
    <row r="282" spans="1:2" x14ac:dyDescent="0.15">
      <c r="A282" s="2">
        <v>37672</v>
      </c>
      <c r="B282" s="3">
        <v>3.1959</v>
      </c>
    </row>
    <row r="283" spans="1:2" x14ac:dyDescent="0.15">
      <c r="A283" s="2">
        <v>37673</v>
      </c>
      <c r="B283" s="3">
        <v>3.1680999999999999</v>
      </c>
    </row>
    <row r="284" spans="1:2" x14ac:dyDescent="0.15">
      <c r="A284" s="2">
        <v>37676</v>
      </c>
      <c r="B284" s="3">
        <v>2.9318</v>
      </c>
    </row>
    <row r="285" spans="1:2" x14ac:dyDescent="0.15">
      <c r="A285" s="2">
        <v>37677</v>
      </c>
      <c r="B285" s="3">
        <v>3.4377</v>
      </c>
    </row>
    <row r="286" spans="1:2" x14ac:dyDescent="0.15">
      <c r="A286" s="2">
        <v>37678</v>
      </c>
      <c r="B286" s="3">
        <v>3.2151000000000001</v>
      </c>
    </row>
    <row r="287" spans="1:2" x14ac:dyDescent="0.15">
      <c r="A287" s="2">
        <v>37679</v>
      </c>
      <c r="B287" s="3">
        <v>3.2240000000000002</v>
      </c>
    </row>
    <row r="288" spans="1:2" x14ac:dyDescent="0.15">
      <c r="A288" s="2">
        <v>37680</v>
      </c>
      <c r="B288" s="3">
        <v>3.1225000000000001</v>
      </c>
    </row>
    <row r="289" spans="1:2" x14ac:dyDescent="0.15">
      <c r="A289" s="2">
        <v>37683</v>
      </c>
      <c r="B289" s="3">
        <v>2.9805999999999999</v>
      </c>
    </row>
    <row r="290" spans="1:2" x14ac:dyDescent="0.15">
      <c r="A290" s="2">
        <v>37684</v>
      </c>
      <c r="B290" s="3">
        <v>3.1686999999999999</v>
      </c>
    </row>
    <row r="291" spans="1:2" x14ac:dyDescent="0.15">
      <c r="A291" s="2">
        <v>37685</v>
      </c>
      <c r="B291" s="3">
        <v>2.9241999999999999</v>
      </c>
    </row>
    <row r="292" spans="1:2" x14ac:dyDescent="0.15">
      <c r="A292" s="2">
        <v>37686</v>
      </c>
      <c r="B292" s="3">
        <v>3.0171000000000001</v>
      </c>
    </row>
    <row r="293" spans="1:2" x14ac:dyDescent="0.15">
      <c r="A293" s="2">
        <v>37687</v>
      </c>
      <c r="B293" s="3">
        <v>3.2311000000000001</v>
      </c>
    </row>
    <row r="294" spans="1:2" x14ac:dyDescent="0.15">
      <c r="A294" s="2">
        <v>37690</v>
      </c>
      <c r="B294" s="3">
        <v>2.9958999999999998</v>
      </c>
    </row>
    <row r="295" spans="1:2" x14ac:dyDescent="0.15">
      <c r="A295" s="2">
        <v>37691</v>
      </c>
      <c r="B295" s="3">
        <v>2.9064000000000001</v>
      </c>
    </row>
    <row r="296" spans="1:2" x14ac:dyDescent="0.15">
      <c r="A296" s="2">
        <v>37692</v>
      </c>
      <c r="B296" s="3">
        <v>3.2010000000000001</v>
      </c>
    </row>
    <row r="297" spans="1:2" x14ac:dyDescent="0.15">
      <c r="A297" s="2">
        <v>37693</v>
      </c>
      <c r="B297" s="3">
        <v>3.4914000000000001</v>
      </c>
    </row>
    <row r="298" spans="1:2" x14ac:dyDescent="0.15">
      <c r="A298" s="2">
        <v>37694</v>
      </c>
      <c r="B298" s="3">
        <v>3.0836000000000001</v>
      </c>
    </row>
    <row r="299" spans="1:2" x14ac:dyDescent="0.15">
      <c r="A299" s="2">
        <v>37697</v>
      </c>
      <c r="B299" s="3">
        <v>3.1414</v>
      </c>
    </row>
    <row r="300" spans="1:2" x14ac:dyDescent="0.15">
      <c r="A300" s="2">
        <v>37698</v>
      </c>
      <c r="B300" s="3">
        <v>3.0897000000000001</v>
      </c>
    </row>
    <row r="301" spans="1:2" x14ac:dyDescent="0.15">
      <c r="A301" s="2">
        <v>37699</v>
      </c>
      <c r="B301" s="3">
        <v>3.1057000000000001</v>
      </c>
    </row>
    <row r="302" spans="1:2" x14ac:dyDescent="0.15">
      <c r="A302" s="2">
        <v>37700</v>
      </c>
      <c r="B302" s="3">
        <v>3.1698</v>
      </c>
    </row>
    <row r="303" spans="1:2" x14ac:dyDescent="0.15">
      <c r="A303" s="2">
        <v>37701</v>
      </c>
      <c r="B303" s="3">
        <v>2.8759999999999999</v>
      </c>
    </row>
    <row r="304" spans="1:2" x14ac:dyDescent="0.15">
      <c r="A304" s="2">
        <v>37704</v>
      </c>
      <c r="B304" s="3">
        <v>3.1577000000000002</v>
      </c>
    </row>
    <row r="305" spans="1:2" x14ac:dyDescent="0.15">
      <c r="A305" s="2">
        <v>37705</v>
      </c>
      <c r="B305" s="3">
        <v>3.1114999999999999</v>
      </c>
    </row>
    <row r="306" spans="1:2" x14ac:dyDescent="0.15">
      <c r="A306" s="2">
        <v>37706</v>
      </c>
      <c r="B306" s="3">
        <v>2.8754</v>
      </c>
    </row>
    <row r="307" spans="1:2" x14ac:dyDescent="0.15">
      <c r="A307" s="2">
        <v>37707</v>
      </c>
      <c r="B307" s="3">
        <v>3.2572999999999999</v>
      </c>
    </row>
    <row r="308" spans="1:2" x14ac:dyDescent="0.15">
      <c r="A308" s="2">
        <v>37708</v>
      </c>
      <c r="B308" s="3">
        <v>3.0179999999999998</v>
      </c>
    </row>
    <row r="309" spans="1:2" x14ac:dyDescent="0.15">
      <c r="A309" s="2">
        <v>37711</v>
      </c>
      <c r="B309" s="3">
        <v>2.9228000000000001</v>
      </c>
    </row>
    <row r="310" spans="1:2" x14ac:dyDescent="0.15">
      <c r="A310" s="2">
        <v>37712</v>
      </c>
      <c r="B310" s="3">
        <v>2.8837999999999999</v>
      </c>
    </row>
    <row r="311" spans="1:2" x14ac:dyDescent="0.15">
      <c r="A311" s="2">
        <v>37713</v>
      </c>
      <c r="B311" s="3">
        <v>2.9211999999999998</v>
      </c>
    </row>
    <row r="312" spans="1:2" x14ac:dyDescent="0.15">
      <c r="A312" s="2">
        <v>37714</v>
      </c>
      <c r="B312" s="3">
        <v>2.9597000000000002</v>
      </c>
    </row>
    <row r="313" spans="1:2" x14ac:dyDescent="0.15">
      <c r="A313" s="2">
        <v>37715</v>
      </c>
      <c r="B313" s="3">
        <v>2.9594999999999998</v>
      </c>
    </row>
    <row r="314" spans="1:2" x14ac:dyDescent="0.15">
      <c r="A314" s="2">
        <v>37718</v>
      </c>
      <c r="B314" s="3">
        <v>2.9188999999999998</v>
      </c>
    </row>
    <row r="315" spans="1:2" x14ac:dyDescent="0.15">
      <c r="A315" s="2">
        <v>37719</v>
      </c>
      <c r="B315" s="3">
        <v>2.7717999999999998</v>
      </c>
    </row>
    <row r="316" spans="1:2" x14ac:dyDescent="0.15">
      <c r="A316" s="2">
        <v>37720</v>
      </c>
      <c r="B316" s="3">
        <v>2.9295</v>
      </c>
    </row>
    <row r="317" spans="1:2" x14ac:dyDescent="0.15">
      <c r="A317" s="2">
        <v>37721</v>
      </c>
      <c r="B317" s="3">
        <v>3.3454999999999999</v>
      </c>
    </row>
    <row r="318" spans="1:2" x14ac:dyDescent="0.15">
      <c r="A318" s="2">
        <v>37722</v>
      </c>
      <c r="B318" s="3">
        <v>3.0019</v>
      </c>
    </row>
    <row r="319" spans="1:2" x14ac:dyDescent="0.15">
      <c r="A319" s="2">
        <v>37725</v>
      </c>
      <c r="B319" s="3">
        <v>3.3414999999999999</v>
      </c>
    </row>
    <row r="320" spans="1:2" x14ac:dyDescent="0.15">
      <c r="A320" s="2">
        <v>37726</v>
      </c>
      <c r="B320" s="3">
        <v>2.8954</v>
      </c>
    </row>
    <row r="321" spans="1:2" x14ac:dyDescent="0.15">
      <c r="A321" s="2">
        <v>37727</v>
      </c>
      <c r="B321" s="3">
        <v>2.9653999999999998</v>
      </c>
    </row>
    <row r="322" spans="1:2" x14ac:dyDescent="0.15">
      <c r="A322" s="2">
        <v>37728</v>
      </c>
      <c r="B322" s="3">
        <v>3.3637000000000001</v>
      </c>
    </row>
    <row r="323" spans="1:2" x14ac:dyDescent="0.15">
      <c r="A323" s="2">
        <v>37729</v>
      </c>
      <c r="B323" s="3">
        <v>2.9659</v>
      </c>
    </row>
    <row r="324" spans="1:2" x14ac:dyDescent="0.15">
      <c r="A324" s="2">
        <v>37732</v>
      </c>
      <c r="B324" s="3">
        <v>2.8121999999999998</v>
      </c>
    </row>
    <row r="325" spans="1:2" x14ac:dyDescent="0.15">
      <c r="A325" s="2">
        <v>37733</v>
      </c>
      <c r="B325" s="3">
        <v>3.3121999999999998</v>
      </c>
    </row>
    <row r="326" spans="1:2" x14ac:dyDescent="0.15">
      <c r="A326" s="2">
        <v>37734</v>
      </c>
      <c r="B326" s="3">
        <v>2.8197999999999999</v>
      </c>
    </row>
    <row r="327" spans="1:2" x14ac:dyDescent="0.15">
      <c r="A327" s="2">
        <v>37735</v>
      </c>
      <c r="B327" s="3">
        <v>3.4933000000000001</v>
      </c>
    </row>
    <row r="328" spans="1:2" x14ac:dyDescent="0.15">
      <c r="A328" s="2">
        <v>37736</v>
      </c>
      <c r="B328" s="3">
        <v>2.8706999999999998</v>
      </c>
    </row>
    <row r="329" spans="1:2" x14ac:dyDescent="0.15">
      <c r="A329" s="2">
        <v>37739</v>
      </c>
      <c r="B329" s="3">
        <v>2.9733000000000001</v>
      </c>
    </row>
    <row r="330" spans="1:2" x14ac:dyDescent="0.15">
      <c r="A330" s="2">
        <v>37740</v>
      </c>
      <c r="B330" s="3">
        <v>2.8340000000000001</v>
      </c>
    </row>
    <row r="331" spans="1:2" x14ac:dyDescent="0.15">
      <c r="A331" s="2">
        <v>37747</v>
      </c>
      <c r="B331" s="3">
        <v>2.7789000000000001</v>
      </c>
    </row>
    <row r="332" spans="1:2" x14ac:dyDescent="0.15">
      <c r="A332" s="2">
        <v>37748</v>
      </c>
      <c r="B332" s="3">
        <v>2.8652000000000002</v>
      </c>
    </row>
    <row r="333" spans="1:2" x14ac:dyDescent="0.15">
      <c r="A333" s="2">
        <v>37749</v>
      </c>
      <c r="B333" s="3">
        <v>2.8742999999999999</v>
      </c>
    </row>
    <row r="334" spans="1:2" x14ac:dyDescent="0.15">
      <c r="A334" s="2">
        <v>37750</v>
      </c>
      <c r="B334" s="3">
        <v>2.7416</v>
      </c>
    </row>
    <row r="335" spans="1:2" x14ac:dyDescent="0.15">
      <c r="A335" s="2">
        <v>37753</v>
      </c>
      <c r="B335" s="3">
        <v>2.7021000000000002</v>
      </c>
    </row>
    <row r="336" spans="1:2" x14ac:dyDescent="0.15">
      <c r="A336" s="2">
        <v>37754</v>
      </c>
      <c r="B336" s="3">
        <v>2.9152999999999998</v>
      </c>
    </row>
    <row r="337" spans="1:2" x14ac:dyDescent="0.15">
      <c r="A337" s="2">
        <v>37755</v>
      </c>
      <c r="B337" s="3">
        <v>2.8496999999999999</v>
      </c>
    </row>
    <row r="338" spans="1:2" x14ac:dyDescent="0.15">
      <c r="A338" s="2">
        <v>37756</v>
      </c>
      <c r="B338" s="3">
        <v>2.8647999999999998</v>
      </c>
    </row>
    <row r="339" spans="1:2" x14ac:dyDescent="0.15">
      <c r="A339" s="2">
        <v>37757</v>
      </c>
      <c r="B339" s="3">
        <v>2.6619999999999999</v>
      </c>
    </row>
    <row r="340" spans="1:2" x14ac:dyDescent="0.15">
      <c r="A340" s="2">
        <v>37760</v>
      </c>
      <c r="B340" s="3">
        <v>2.8938999999999999</v>
      </c>
    </row>
    <row r="341" spans="1:2" x14ac:dyDescent="0.15">
      <c r="A341" s="2">
        <v>37761</v>
      </c>
      <c r="B341" s="3">
        <v>2.8340000000000001</v>
      </c>
    </row>
    <row r="342" spans="1:2" x14ac:dyDescent="0.15">
      <c r="A342" s="2">
        <v>37762</v>
      </c>
      <c r="B342" s="3">
        <v>2.8849999999999998</v>
      </c>
    </row>
    <row r="343" spans="1:2" x14ac:dyDescent="0.15">
      <c r="A343" s="2">
        <v>37763</v>
      </c>
      <c r="B343" s="3">
        <v>2.9155000000000002</v>
      </c>
    </row>
    <row r="344" spans="1:2" x14ac:dyDescent="0.15">
      <c r="A344" s="2">
        <v>37764</v>
      </c>
      <c r="B344" s="3">
        <v>2.7987000000000002</v>
      </c>
    </row>
    <row r="345" spans="1:2" x14ac:dyDescent="0.15">
      <c r="A345" s="2">
        <v>37767</v>
      </c>
      <c r="B345" s="3">
        <v>2.8538999999999999</v>
      </c>
    </row>
    <row r="346" spans="1:2" x14ac:dyDescent="0.15">
      <c r="A346" s="2">
        <v>37768</v>
      </c>
      <c r="B346" s="3">
        <v>2.8527</v>
      </c>
    </row>
    <row r="347" spans="1:2" x14ac:dyDescent="0.15">
      <c r="A347" s="2">
        <v>37769</v>
      </c>
      <c r="B347" s="3">
        <v>2.8799000000000001</v>
      </c>
    </row>
    <row r="348" spans="1:2" x14ac:dyDescent="0.15">
      <c r="A348" s="2">
        <v>37770</v>
      </c>
      <c r="B348" s="3">
        <v>2.8693</v>
      </c>
    </row>
    <row r="349" spans="1:2" x14ac:dyDescent="0.15">
      <c r="A349" s="2">
        <v>37771</v>
      </c>
      <c r="B349" s="3">
        <v>2.8717000000000001</v>
      </c>
    </row>
    <row r="350" spans="1:2" x14ac:dyDescent="0.15">
      <c r="A350" s="2">
        <v>37774</v>
      </c>
      <c r="B350" s="3">
        <v>2.8460999999999999</v>
      </c>
    </row>
    <row r="351" spans="1:2" x14ac:dyDescent="0.15">
      <c r="A351" s="2">
        <v>37775</v>
      </c>
      <c r="B351" s="3">
        <v>2.7827999999999999</v>
      </c>
    </row>
    <row r="352" spans="1:2" x14ac:dyDescent="0.15">
      <c r="A352" s="2">
        <v>37776</v>
      </c>
      <c r="B352" s="3">
        <v>2.8751000000000002</v>
      </c>
    </row>
    <row r="353" spans="1:2" x14ac:dyDescent="0.15">
      <c r="A353" s="2">
        <v>37777</v>
      </c>
      <c r="B353" s="3">
        <v>2.8853</v>
      </c>
    </row>
    <row r="354" spans="1:2" x14ac:dyDescent="0.15">
      <c r="A354" s="2">
        <v>37778</v>
      </c>
      <c r="B354" s="3">
        <v>2.9811000000000001</v>
      </c>
    </row>
    <row r="355" spans="1:2" x14ac:dyDescent="0.15">
      <c r="A355" s="2">
        <v>37781</v>
      </c>
      <c r="B355" s="3">
        <v>2.8948</v>
      </c>
    </row>
    <row r="356" spans="1:2" x14ac:dyDescent="0.15">
      <c r="A356" s="2">
        <v>37782</v>
      </c>
      <c r="B356" s="3">
        <v>2.8086000000000002</v>
      </c>
    </row>
    <row r="357" spans="1:2" x14ac:dyDescent="0.15">
      <c r="A357" s="2">
        <v>37783</v>
      </c>
      <c r="B357" s="3">
        <v>2.7465999999999999</v>
      </c>
    </row>
    <row r="358" spans="1:2" x14ac:dyDescent="0.15">
      <c r="A358" s="2">
        <v>37784</v>
      </c>
      <c r="B358" s="3">
        <v>2.8471000000000002</v>
      </c>
    </row>
    <row r="359" spans="1:2" x14ac:dyDescent="0.15">
      <c r="A359" s="2">
        <v>37785</v>
      </c>
      <c r="B359" s="3">
        <v>2.9415</v>
      </c>
    </row>
    <row r="360" spans="1:2" x14ac:dyDescent="0.15">
      <c r="A360" s="2">
        <v>37788</v>
      </c>
      <c r="B360" s="3">
        <v>2.9529000000000001</v>
      </c>
    </row>
    <row r="361" spans="1:2" x14ac:dyDescent="0.15">
      <c r="A361" s="2">
        <v>37789</v>
      </c>
      <c r="B361" s="3">
        <v>2.9916999999999998</v>
      </c>
    </row>
    <row r="362" spans="1:2" x14ac:dyDescent="0.15">
      <c r="A362" s="2">
        <v>37790</v>
      </c>
      <c r="B362" s="3">
        <v>2.8481999999999998</v>
      </c>
    </row>
    <row r="363" spans="1:2" x14ac:dyDescent="0.15">
      <c r="A363" s="2">
        <v>37792</v>
      </c>
      <c r="B363" s="3">
        <v>2.9220999999999999</v>
      </c>
    </row>
    <row r="364" spans="1:2" x14ac:dyDescent="0.15">
      <c r="A364" s="2">
        <v>37795</v>
      </c>
      <c r="B364" s="3">
        <v>3.0084</v>
      </c>
    </row>
    <row r="365" spans="1:2" x14ac:dyDescent="0.15">
      <c r="A365" s="2">
        <v>37796</v>
      </c>
      <c r="B365" s="3">
        <v>2.9306000000000001</v>
      </c>
    </row>
    <row r="366" spans="1:2" x14ac:dyDescent="0.15">
      <c r="A366" s="2">
        <v>37797</v>
      </c>
      <c r="B366" s="3">
        <v>2.8582999999999998</v>
      </c>
    </row>
    <row r="367" spans="1:2" x14ac:dyDescent="0.15">
      <c r="A367" s="2">
        <v>37798</v>
      </c>
      <c r="B367" s="3">
        <v>2.8538000000000001</v>
      </c>
    </row>
    <row r="368" spans="1:2" x14ac:dyDescent="0.15">
      <c r="A368" s="2">
        <v>37799</v>
      </c>
      <c r="B368" s="3">
        <v>3.0097999999999998</v>
      </c>
    </row>
    <row r="369" spans="1:2" x14ac:dyDescent="0.15">
      <c r="A369" s="2">
        <v>37802</v>
      </c>
      <c r="B369" s="3">
        <v>3.0821000000000001</v>
      </c>
    </row>
    <row r="370" spans="1:2" x14ac:dyDescent="0.15">
      <c r="A370" s="2">
        <v>37803</v>
      </c>
      <c r="B370" s="3">
        <v>2.9855999999999998</v>
      </c>
    </row>
    <row r="371" spans="1:2" x14ac:dyDescent="0.15">
      <c r="A371" s="2">
        <v>37804</v>
      </c>
      <c r="B371" s="3">
        <v>2.9407000000000001</v>
      </c>
    </row>
    <row r="372" spans="1:2" x14ac:dyDescent="0.15">
      <c r="A372" s="2">
        <v>37805</v>
      </c>
      <c r="B372" s="3">
        <v>3.2162999999999999</v>
      </c>
    </row>
    <row r="373" spans="1:2" x14ac:dyDescent="0.15">
      <c r="A373" s="2">
        <v>37806</v>
      </c>
      <c r="B373" s="3">
        <v>2.9670999999999998</v>
      </c>
    </row>
    <row r="374" spans="1:2" x14ac:dyDescent="0.15">
      <c r="A374" s="2">
        <v>37809</v>
      </c>
      <c r="B374" s="3">
        <v>2.8641999999999999</v>
      </c>
    </row>
    <row r="375" spans="1:2" x14ac:dyDescent="0.15">
      <c r="A375" s="2">
        <v>37810</v>
      </c>
      <c r="B375" s="3">
        <v>2.9662999999999999</v>
      </c>
    </row>
    <row r="376" spans="1:2" x14ac:dyDescent="0.15">
      <c r="A376" s="2">
        <v>37811</v>
      </c>
      <c r="B376" s="3">
        <v>3.1217999999999999</v>
      </c>
    </row>
    <row r="377" spans="1:2" x14ac:dyDescent="0.15">
      <c r="A377" s="2">
        <v>37812</v>
      </c>
      <c r="B377" s="3">
        <v>3.0194000000000001</v>
      </c>
    </row>
    <row r="378" spans="1:2" x14ac:dyDescent="0.15">
      <c r="A378" s="2">
        <v>37813</v>
      </c>
      <c r="B378" s="3">
        <v>2.9361000000000002</v>
      </c>
    </row>
    <row r="379" spans="1:2" x14ac:dyDescent="0.15">
      <c r="A379" s="2">
        <v>37816</v>
      </c>
      <c r="B379" s="3">
        <v>2.9337</v>
      </c>
    </row>
    <row r="380" spans="1:2" x14ac:dyDescent="0.15">
      <c r="A380" s="2">
        <v>37817</v>
      </c>
      <c r="B380" s="3">
        <v>2.9049999999999998</v>
      </c>
    </row>
    <row r="381" spans="1:2" x14ac:dyDescent="0.15">
      <c r="A381" s="2">
        <v>37818</v>
      </c>
      <c r="B381" s="3">
        <v>2.8744000000000001</v>
      </c>
    </row>
    <row r="382" spans="1:2" x14ac:dyDescent="0.15">
      <c r="A382" s="2">
        <v>37819</v>
      </c>
      <c r="B382" s="3">
        <v>2.9422999999999999</v>
      </c>
    </row>
    <row r="383" spans="1:2" x14ac:dyDescent="0.15">
      <c r="A383" s="2">
        <v>37820</v>
      </c>
      <c r="B383" s="3">
        <v>2.9064999999999999</v>
      </c>
    </row>
    <row r="384" spans="1:2" x14ac:dyDescent="0.15">
      <c r="A384" s="2">
        <v>37823</v>
      </c>
      <c r="B384" s="3">
        <v>2.9592000000000001</v>
      </c>
    </row>
    <row r="385" spans="1:2" x14ac:dyDescent="0.15">
      <c r="A385" s="2">
        <v>37824</v>
      </c>
      <c r="B385" s="3">
        <v>2.8902999999999999</v>
      </c>
    </row>
    <row r="386" spans="1:2" x14ac:dyDescent="0.15">
      <c r="A386" s="2">
        <v>37825</v>
      </c>
      <c r="B386" s="3">
        <v>2.8748999999999998</v>
      </c>
    </row>
    <row r="387" spans="1:2" x14ac:dyDescent="0.15">
      <c r="A387" s="2">
        <v>37826</v>
      </c>
      <c r="B387" s="3">
        <v>2.9626000000000001</v>
      </c>
    </row>
    <row r="388" spans="1:2" x14ac:dyDescent="0.15">
      <c r="A388" s="2">
        <v>37827</v>
      </c>
      <c r="B388" s="3">
        <v>2.9083000000000001</v>
      </c>
    </row>
    <row r="389" spans="1:2" x14ac:dyDescent="0.15">
      <c r="A389" s="2">
        <v>37830</v>
      </c>
      <c r="B389" s="3">
        <v>2.9298999999999999</v>
      </c>
    </row>
    <row r="390" spans="1:2" x14ac:dyDescent="0.15">
      <c r="A390" s="2">
        <v>37831</v>
      </c>
      <c r="B390" s="3">
        <v>2.8954</v>
      </c>
    </row>
    <row r="391" spans="1:2" x14ac:dyDescent="0.15">
      <c r="A391" s="2">
        <v>37832</v>
      </c>
      <c r="B391" s="3">
        <v>2.9350000000000001</v>
      </c>
    </row>
    <row r="392" spans="1:2" x14ac:dyDescent="0.15">
      <c r="A392" s="2">
        <v>37833</v>
      </c>
      <c r="B392" s="3">
        <v>2.9293999999999998</v>
      </c>
    </row>
    <row r="393" spans="1:2" x14ac:dyDescent="0.15">
      <c r="A393" s="2">
        <v>37834</v>
      </c>
      <c r="B393" s="3">
        <v>2.9460000000000002</v>
      </c>
    </row>
    <row r="394" spans="1:2" x14ac:dyDescent="0.15">
      <c r="A394" s="2">
        <v>37837</v>
      </c>
      <c r="B394" s="3">
        <v>2.9823</v>
      </c>
    </row>
    <row r="395" spans="1:2" x14ac:dyDescent="0.15">
      <c r="A395" s="2">
        <v>37838</v>
      </c>
      <c r="B395" s="3">
        <v>2.9060000000000001</v>
      </c>
    </row>
    <row r="396" spans="1:2" x14ac:dyDescent="0.15">
      <c r="A396" s="2">
        <v>37839</v>
      </c>
      <c r="B396" s="3">
        <v>2.911</v>
      </c>
    </row>
    <row r="397" spans="1:2" x14ac:dyDescent="0.15">
      <c r="A397" s="2">
        <v>37840</v>
      </c>
      <c r="B397" s="3">
        <v>2.9750000000000001</v>
      </c>
    </row>
    <row r="398" spans="1:2" x14ac:dyDescent="0.15">
      <c r="A398" s="2">
        <v>37844</v>
      </c>
      <c r="B398" s="3">
        <v>2.9401999999999999</v>
      </c>
    </row>
    <row r="399" spans="1:2" x14ac:dyDescent="0.15">
      <c r="A399" s="2">
        <v>37845</v>
      </c>
      <c r="B399" s="3">
        <v>2.9035000000000002</v>
      </c>
    </row>
    <row r="400" spans="1:2" x14ac:dyDescent="0.15">
      <c r="A400" s="2">
        <v>37846</v>
      </c>
      <c r="B400" s="3">
        <v>2.8304999999999998</v>
      </c>
    </row>
    <row r="401" spans="1:2" x14ac:dyDescent="0.15">
      <c r="A401" s="2">
        <v>37847</v>
      </c>
      <c r="B401" s="3">
        <v>2.8603999999999998</v>
      </c>
    </row>
    <row r="402" spans="1:2" x14ac:dyDescent="0.15">
      <c r="A402" s="2">
        <v>37852</v>
      </c>
      <c r="B402" s="3">
        <v>2.8873000000000002</v>
      </c>
    </row>
    <row r="403" spans="1:2" x14ac:dyDescent="0.15">
      <c r="A403" s="2">
        <v>37853</v>
      </c>
      <c r="B403" s="3">
        <v>2.8357999999999999</v>
      </c>
    </row>
    <row r="404" spans="1:2" x14ac:dyDescent="0.15">
      <c r="A404" s="2">
        <v>37854</v>
      </c>
      <c r="B404" s="3">
        <v>2.8580000000000001</v>
      </c>
    </row>
    <row r="405" spans="1:2" x14ac:dyDescent="0.15">
      <c r="A405" s="2">
        <v>37855</v>
      </c>
      <c r="B405" s="3">
        <v>2.8824999999999998</v>
      </c>
    </row>
    <row r="406" spans="1:2" x14ac:dyDescent="0.15">
      <c r="A406" s="2">
        <v>37858</v>
      </c>
      <c r="B406" s="3">
        <v>2.8483000000000001</v>
      </c>
    </row>
    <row r="407" spans="1:2" x14ac:dyDescent="0.15">
      <c r="A407" s="2">
        <v>37859</v>
      </c>
      <c r="B407" s="3">
        <v>2.8856000000000002</v>
      </c>
    </row>
    <row r="408" spans="1:2" x14ac:dyDescent="0.15">
      <c r="A408" s="2">
        <v>37860</v>
      </c>
      <c r="B408" s="3">
        <v>2.8531</v>
      </c>
    </row>
    <row r="409" spans="1:2" x14ac:dyDescent="0.15">
      <c r="A409" s="2">
        <v>37861</v>
      </c>
      <c r="B409" s="3">
        <v>2.9125000000000001</v>
      </c>
    </row>
    <row r="410" spans="1:2" x14ac:dyDescent="0.15">
      <c r="A410" s="2">
        <v>37862</v>
      </c>
      <c r="B410" s="3">
        <v>2.831</v>
      </c>
    </row>
    <row r="411" spans="1:2" x14ac:dyDescent="0.15">
      <c r="A411" s="2">
        <v>37865</v>
      </c>
      <c r="B411" s="3">
        <v>2.8365999999999998</v>
      </c>
    </row>
    <row r="412" spans="1:2" x14ac:dyDescent="0.15">
      <c r="A412" s="2">
        <v>37866</v>
      </c>
      <c r="B412" s="3">
        <v>2.9039000000000001</v>
      </c>
    </row>
    <row r="413" spans="1:2" x14ac:dyDescent="0.15">
      <c r="A413" s="2">
        <v>37867</v>
      </c>
      <c r="B413" s="3">
        <v>2.8351000000000002</v>
      </c>
    </row>
    <row r="414" spans="1:2" x14ac:dyDescent="0.15">
      <c r="A414" s="2">
        <v>37868</v>
      </c>
      <c r="B414" s="3">
        <v>2.9013</v>
      </c>
    </row>
    <row r="415" spans="1:2" x14ac:dyDescent="0.15">
      <c r="A415" s="2">
        <v>37869</v>
      </c>
      <c r="B415" s="3">
        <v>2.9125999999999999</v>
      </c>
    </row>
    <row r="416" spans="1:2" x14ac:dyDescent="0.15">
      <c r="A416" s="2">
        <v>37872</v>
      </c>
      <c r="B416" s="3">
        <v>3.0028000000000001</v>
      </c>
    </row>
    <row r="417" spans="1:2" x14ac:dyDescent="0.15">
      <c r="A417" s="2">
        <v>37873</v>
      </c>
      <c r="B417" s="3">
        <v>2.9272999999999998</v>
      </c>
    </row>
    <row r="418" spans="1:2" x14ac:dyDescent="0.15">
      <c r="A418" s="2">
        <v>37874</v>
      </c>
      <c r="B418" s="3">
        <v>2.8803999999999998</v>
      </c>
    </row>
    <row r="419" spans="1:2" x14ac:dyDescent="0.15">
      <c r="A419" s="2">
        <v>37875</v>
      </c>
      <c r="B419" s="3">
        <v>2.9241000000000001</v>
      </c>
    </row>
    <row r="420" spans="1:2" x14ac:dyDescent="0.15">
      <c r="A420" s="2">
        <v>37876</v>
      </c>
      <c r="B420" s="3">
        <v>2.9758</v>
      </c>
    </row>
    <row r="421" spans="1:2" x14ac:dyDescent="0.15">
      <c r="A421" s="2">
        <v>37879</v>
      </c>
      <c r="B421" s="3">
        <v>2.7846000000000002</v>
      </c>
    </row>
    <row r="422" spans="1:2" x14ac:dyDescent="0.15">
      <c r="A422" s="2">
        <v>37880</v>
      </c>
      <c r="B422" s="3">
        <v>2.9085999999999999</v>
      </c>
    </row>
    <row r="423" spans="1:2" x14ac:dyDescent="0.15">
      <c r="A423" s="2">
        <v>37881</v>
      </c>
      <c r="B423" s="3">
        <v>3.024</v>
      </c>
    </row>
    <row r="424" spans="1:2" x14ac:dyDescent="0.15">
      <c r="A424" s="2">
        <v>37882</v>
      </c>
      <c r="B424" s="3">
        <v>3.0179999999999998</v>
      </c>
    </row>
    <row r="425" spans="1:2" x14ac:dyDescent="0.15">
      <c r="A425" s="2">
        <v>37883</v>
      </c>
      <c r="B425" s="3">
        <v>3.0789</v>
      </c>
    </row>
    <row r="426" spans="1:2" x14ac:dyDescent="0.15">
      <c r="A426" s="2">
        <v>37886</v>
      </c>
      <c r="B426" s="3">
        <v>3.1364000000000001</v>
      </c>
    </row>
    <row r="427" spans="1:2" x14ac:dyDescent="0.15">
      <c r="A427" s="2">
        <v>37887</v>
      </c>
      <c r="B427" s="3">
        <v>3.3277999999999999</v>
      </c>
    </row>
    <row r="428" spans="1:2" x14ac:dyDescent="0.15">
      <c r="A428" s="2">
        <v>37888</v>
      </c>
      <c r="B428" s="3">
        <v>3.1280000000000001</v>
      </c>
    </row>
    <row r="429" spans="1:2" x14ac:dyDescent="0.15">
      <c r="A429" s="2">
        <v>37889</v>
      </c>
      <c r="B429" s="3">
        <v>3.2145999999999999</v>
      </c>
    </row>
    <row r="430" spans="1:2" x14ac:dyDescent="0.15">
      <c r="A430" s="2">
        <v>37890</v>
      </c>
      <c r="B430" s="3">
        <v>3.0703999999999998</v>
      </c>
    </row>
    <row r="431" spans="1:2" x14ac:dyDescent="0.15">
      <c r="A431" s="2">
        <v>37891</v>
      </c>
      <c r="B431" s="3">
        <v>3.3612000000000002</v>
      </c>
    </row>
    <row r="432" spans="1:2" x14ac:dyDescent="0.15">
      <c r="A432" s="2">
        <v>37892</v>
      </c>
      <c r="B432" s="3">
        <v>3.1061000000000001</v>
      </c>
    </row>
    <row r="433" spans="1:2" x14ac:dyDescent="0.15">
      <c r="A433" s="2">
        <v>37893</v>
      </c>
      <c r="B433" s="3">
        <v>3.5568</v>
      </c>
    </row>
    <row r="434" spans="1:2" x14ac:dyDescent="0.15">
      <c r="A434" s="2">
        <v>37894</v>
      </c>
      <c r="B434" s="3">
        <v>3.2368999999999999</v>
      </c>
    </row>
    <row r="435" spans="1:2" x14ac:dyDescent="0.15">
      <c r="A435" s="2">
        <v>37902</v>
      </c>
      <c r="B435" s="3">
        <v>3.2023999999999999</v>
      </c>
    </row>
    <row r="436" spans="1:2" x14ac:dyDescent="0.15">
      <c r="A436" s="2">
        <v>37903</v>
      </c>
      <c r="B436" s="3">
        <v>3.0988000000000002</v>
      </c>
    </row>
    <row r="437" spans="1:2" x14ac:dyDescent="0.15">
      <c r="A437" s="2">
        <v>37904</v>
      </c>
      <c r="B437" s="3">
        <v>3.1276999999999999</v>
      </c>
    </row>
    <row r="438" spans="1:2" x14ac:dyDescent="0.15">
      <c r="A438" s="2">
        <v>37907</v>
      </c>
      <c r="B438" s="3">
        <v>3.4611999999999998</v>
      </c>
    </row>
    <row r="439" spans="1:2" x14ac:dyDescent="0.15">
      <c r="A439" s="2">
        <v>37908</v>
      </c>
      <c r="B439" s="3">
        <v>3.4474999999999998</v>
      </c>
    </row>
    <row r="440" spans="1:2" x14ac:dyDescent="0.15">
      <c r="A440" s="2">
        <v>37909</v>
      </c>
      <c r="B440" s="3">
        <v>3.2225999999999999</v>
      </c>
    </row>
    <row r="441" spans="1:2" x14ac:dyDescent="0.15">
      <c r="A441" s="2">
        <v>37910</v>
      </c>
      <c r="B441" s="3">
        <v>3.3946000000000001</v>
      </c>
    </row>
    <row r="442" spans="1:2" x14ac:dyDescent="0.15">
      <c r="A442" s="2">
        <v>37911</v>
      </c>
      <c r="B442" s="3">
        <v>3.3422000000000001</v>
      </c>
    </row>
    <row r="443" spans="1:2" x14ac:dyDescent="0.15">
      <c r="A443" s="2">
        <v>37914</v>
      </c>
      <c r="B443" s="3">
        <v>3.4005000000000001</v>
      </c>
    </row>
    <row r="444" spans="1:2" x14ac:dyDescent="0.15">
      <c r="A444" s="2">
        <v>37915</v>
      </c>
      <c r="B444" s="3">
        <v>3.1023999999999998</v>
      </c>
    </row>
    <row r="445" spans="1:2" x14ac:dyDescent="0.15">
      <c r="A445" s="2">
        <v>37916</v>
      </c>
      <c r="B445" s="3">
        <v>3.2566000000000002</v>
      </c>
    </row>
    <row r="446" spans="1:2" x14ac:dyDescent="0.15">
      <c r="A446" s="2">
        <v>37917</v>
      </c>
      <c r="B446" s="3">
        <v>3.5914999999999999</v>
      </c>
    </row>
    <row r="447" spans="1:2" x14ac:dyDescent="0.15">
      <c r="A447" s="2">
        <v>37918</v>
      </c>
      <c r="B447" s="3">
        <v>3.9011</v>
      </c>
    </row>
    <row r="448" spans="1:2" x14ac:dyDescent="0.15">
      <c r="A448" s="2">
        <v>37921</v>
      </c>
      <c r="B448" s="3">
        <v>3.1760999999999999</v>
      </c>
    </row>
    <row r="449" spans="1:2" x14ac:dyDescent="0.15">
      <c r="A449" s="2">
        <v>37922</v>
      </c>
      <c r="B449" s="3">
        <v>3.4100999999999999</v>
      </c>
    </row>
    <row r="450" spans="1:2" x14ac:dyDescent="0.15">
      <c r="A450" s="2">
        <v>37923</v>
      </c>
      <c r="B450" s="3">
        <v>3.4409999999999998</v>
      </c>
    </row>
    <row r="451" spans="1:2" x14ac:dyDescent="0.15">
      <c r="A451" s="2">
        <v>37924</v>
      </c>
      <c r="B451" s="3">
        <v>3.4781</v>
      </c>
    </row>
    <row r="452" spans="1:2" x14ac:dyDescent="0.15">
      <c r="A452" s="2">
        <v>37925</v>
      </c>
      <c r="B452" s="3">
        <v>3.3235000000000001</v>
      </c>
    </row>
    <row r="453" spans="1:2" x14ac:dyDescent="0.15">
      <c r="A453" s="2">
        <v>37928</v>
      </c>
      <c r="B453" s="3">
        <v>3.3149999999999999</v>
      </c>
    </row>
    <row r="454" spans="1:2" x14ac:dyDescent="0.15">
      <c r="A454" s="2">
        <v>37929</v>
      </c>
      <c r="B454" s="3">
        <v>3.2791999999999999</v>
      </c>
    </row>
    <row r="455" spans="1:2" x14ac:dyDescent="0.15">
      <c r="A455" s="2">
        <v>37930</v>
      </c>
      <c r="B455" s="3">
        <v>3.2197</v>
      </c>
    </row>
    <row r="456" spans="1:2" x14ac:dyDescent="0.15">
      <c r="A456" s="2">
        <v>37931</v>
      </c>
      <c r="B456" s="3">
        <v>3.2523</v>
      </c>
    </row>
    <row r="457" spans="1:2" x14ac:dyDescent="0.15">
      <c r="A457" s="2">
        <v>37932</v>
      </c>
      <c r="B457" s="3">
        <v>3.423</v>
      </c>
    </row>
    <row r="458" spans="1:2" x14ac:dyDescent="0.15">
      <c r="A458" s="2">
        <v>37935</v>
      </c>
      <c r="B458" s="3">
        <v>3.5310000000000001</v>
      </c>
    </row>
    <row r="459" spans="1:2" x14ac:dyDescent="0.15">
      <c r="A459" s="2">
        <v>37936</v>
      </c>
      <c r="B459" s="3">
        <v>3.702</v>
      </c>
    </row>
    <row r="460" spans="1:2" x14ac:dyDescent="0.15">
      <c r="A460" s="2">
        <v>37937</v>
      </c>
      <c r="B460" s="3">
        <v>3.2513000000000001</v>
      </c>
    </row>
    <row r="461" spans="1:2" x14ac:dyDescent="0.15">
      <c r="A461" s="2">
        <v>37938</v>
      </c>
      <c r="B461" s="3">
        <v>3.6269999999999998</v>
      </c>
    </row>
    <row r="462" spans="1:2" x14ac:dyDescent="0.15">
      <c r="A462" s="2">
        <v>37939</v>
      </c>
      <c r="B462" s="3">
        <v>3.6560999999999999</v>
      </c>
    </row>
    <row r="463" spans="1:2" x14ac:dyDescent="0.15">
      <c r="A463" s="2">
        <v>37942</v>
      </c>
      <c r="B463" s="3">
        <v>3.5571000000000002</v>
      </c>
    </row>
    <row r="464" spans="1:2" x14ac:dyDescent="0.15">
      <c r="A464" s="2">
        <v>37943</v>
      </c>
      <c r="B464" s="3">
        <v>3.7473999999999998</v>
      </c>
    </row>
    <row r="465" spans="1:2" x14ac:dyDescent="0.15">
      <c r="A465" s="2">
        <v>37944</v>
      </c>
      <c r="B465" s="3">
        <v>3.7764000000000002</v>
      </c>
    </row>
    <row r="466" spans="1:2" x14ac:dyDescent="0.15">
      <c r="A466" s="2">
        <v>37945</v>
      </c>
      <c r="B466" s="3">
        <v>3.7357999999999998</v>
      </c>
    </row>
    <row r="467" spans="1:2" x14ac:dyDescent="0.15">
      <c r="A467" s="2">
        <v>37946</v>
      </c>
      <c r="B467" s="3">
        <v>3.7608000000000001</v>
      </c>
    </row>
    <row r="468" spans="1:2" x14ac:dyDescent="0.15">
      <c r="A468" s="2">
        <v>37949</v>
      </c>
      <c r="B468" s="3">
        <v>3.7557</v>
      </c>
    </row>
    <row r="469" spans="1:2" x14ac:dyDescent="0.15">
      <c r="A469" s="2">
        <v>37950</v>
      </c>
      <c r="B469" s="3">
        <v>3.7881999999999998</v>
      </c>
    </row>
    <row r="470" spans="1:2" x14ac:dyDescent="0.15">
      <c r="A470" s="2">
        <v>37951</v>
      </c>
      <c r="B470" s="3">
        <v>3.9439000000000002</v>
      </c>
    </row>
    <row r="471" spans="1:2" x14ac:dyDescent="0.15">
      <c r="A471" s="2">
        <v>37953</v>
      </c>
      <c r="B471" s="3">
        <v>3.9329999999999998</v>
      </c>
    </row>
    <row r="472" spans="1:2" x14ac:dyDescent="0.15">
      <c r="A472" s="2">
        <v>37956</v>
      </c>
      <c r="B472" s="3">
        <v>3.8123</v>
      </c>
    </row>
    <row r="473" spans="1:2" x14ac:dyDescent="0.15">
      <c r="A473" s="2">
        <v>37957</v>
      </c>
      <c r="B473" s="3">
        <v>3.9895999999999998</v>
      </c>
    </row>
    <row r="474" spans="1:2" x14ac:dyDescent="0.15">
      <c r="A474" s="2">
        <v>37958</v>
      </c>
      <c r="B474" s="3">
        <v>3.8603000000000001</v>
      </c>
    </row>
    <row r="475" spans="1:2" x14ac:dyDescent="0.15">
      <c r="A475" s="2">
        <v>37959</v>
      </c>
      <c r="B475" s="3">
        <v>3.948</v>
      </c>
    </row>
    <row r="476" spans="1:2" x14ac:dyDescent="0.15">
      <c r="A476" s="2">
        <v>37960</v>
      </c>
      <c r="B476" s="3">
        <v>3.5478999999999998</v>
      </c>
    </row>
    <row r="477" spans="1:2" x14ac:dyDescent="0.15">
      <c r="A477" s="2">
        <v>37963</v>
      </c>
      <c r="B477" s="3">
        <v>3.8464999999999998</v>
      </c>
    </row>
    <row r="478" spans="1:2" x14ac:dyDescent="0.15">
      <c r="A478" s="2">
        <v>37964</v>
      </c>
      <c r="B478" s="3">
        <v>3.7795000000000001</v>
      </c>
    </row>
    <row r="479" spans="1:2" x14ac:dyDescent="0.15">
      <c r="A479" s="2">
        <v>37965</v>
      </c>
      <c r="B479" s="3">
        <v>3.8946000000000001</v>
      </c>
    </row>
    <row r="480" spans="1:2" x14ac:dyDescent="0.15">
      <c r="A480" s="2">
        <v>37966</v>
      </c>
      <c r="B480" s="3">
        <v>3.6810999999999998</v>
      </c>
    </row>
    <row r="481" spans="1:2" x14ac:dyDescent="0.15">
      <c r="A481" s="2">
        <v>37967</v>
      </c>
      <c r="B481" s="3">
        <v>3.8544</v>
      </c>
    </row>
    <row r="482" spans="1:2" x14ac:dyDescent="0.15">
      <c r="A482" s="2">
        <v>37970</v>
      </c>
      <c r="B482" s="3">
        <v>3.8466</v>
      </c>
    </row>
    <row r="483" spans="1:2" x14ac:dyDescent="0.15">
      <c r="A483" s="2">
        <v>37971</v>
      </c>
      <c r="B483" s="3">
        <v>3.72</v>
      </c>
    </row>
    <row r="484" spans="1:2" x14ac:dyDescent="0.15">
      <c r="A484" s="2">
        <v>37972</v>
      </c>
      <c r="B484" s="3">
        <v>3.8502000000000001</v>
      </c>
    </row>
    <row r="485" spans="1:2" x14ac:dyDescent="0.15">
      <c r="A485" s="2">
        <v>37973</v>
      </c>
      <c r="B485" s="3">
        <v>3.6396000000000002</v>
      </c>
    </row>
    <row r="486" spans="1:2" x14ac:dyDescent="0.15">
      <c r="A486" s="2">
        <v>37974</v>
      </c>
      <c r="B486" s="3">
        <v>3.7959999999999998</v>
      </c>
    </row>
    <row r="487" spans="1:2" x14ac:dyDescent="0.15">
      <c r="A487" s="2">
        <v>37977</v>
      </c>
      <c r="B487" s="3">
        <v>3.7389999999999999</v>
      </c>
    </row>
    <row r="488" spans="1:2" x14ac:dyDescent="0.15">
      <c r="A488" s="2">
        <v>37978</v>
      </c>
      <c r="B488" s="3">
        <v>3.6918000000000002</v>
      </c>
    </row>
    <row r="489" spans="1:2" x14ac:dyDescent="0.15">
      <c r="A489" s="2">
        <v>37979</v>
      </c>
      <c r="B489" s="3">
        <v>3.7618999999999998</v>
      </c>
    </row>
    <row r="490" spans="1:2" x14ac:dyDescent="0.15">
      <c r="A490" s="2">
        <v>37980</v>
      </c>
      <c r="B490" s="3">
        <v>3.9064999999999999</v>
      </c>
    </row>
    <row r="491" spans="1:2" x14ac:dyDescent="0.15">
      <c r="A491" s="2">
        <v>37981</v>
      </c>
      <c r="B491" s="3">
        <v>3.7904</v>
      </c>
    </row>
    <row r="492" spans="1:2" x14ac:dyDescent="0.15">
      <c r="A492" s="2">
        <v>37984</v>
      </c>
      <c r="B492" s="3">
        <v>3.8508</v>
      </c>
    </row>
    <row r="493" spans="1:2" x14ac:dyDescent="0.15">
      <c r="A493" s="2">
        <v>37985</v>
      </c>
      <c r="B493" s="3">
        <v>3.7711000000000001</v>
      </c>
    </row>
    <row r="494" spans="1:2" x14ac:dyDescent="0.15">
      <c r="A494" s="2">
        <v>37986</v>
      </c>
      <c r="B494" s="3">
        <v>3.3601999999999999</v>
      </c>
    </row>
    <row r="495" spans="1:2" x14ac:dyDescent="0.15">
      <c r="A495" s="2">
        <v>37988</v>
      </c>
      <c r="B495" s="3">
        <v>3.1524000000000001</v>
      </c>
    </row>
    <row r="496" spans="1:2" x14ac:dyDescent="0.15">
      <c r="A496" s="2">
        <v>37991</v>
      </c>
      <c r="B496" s="3">
        <v>3.8984000000000001</v>
      </c>
    </row>
    <row r="497" spans="1:2" x14ac:dyDescent="0.15">
      <c r="A497" s="2">
        <v>37992</v>
      </c>
      <c r="B497" s="3">
        <v>4.2512999999999996</v>
      </c>
    </row>
    <row r="498" spans="1:2" x14ac:dyDescent="0.15">
      <c r="A498" s="2">
        <v>37993</v>
      </c>
      <c r="B498" s="3">
        <v>3.7456999999999998</v>
      </c>
    </row>
    <row r="499" spans="1:2" x14ac:dyDescent="0.15">
      <c r="A499" s="2">
        <v>37994</v>
      </c>
      <c r="B499" s="3">
        <v>3.8525999999999998</v>
      </c>
    </row>
    <row r="500" spans="1:2" x14ac:dyDescent="0.15">
      <c r="A500" s="2">
        <v>37995</v>
      </c>
      <c r="B500" s="3">
        <v>3.8936999999999999</v>
      </c>
    </row>
    <row r="501" spans="1:2" x14ac:dyDescent="0.15">
      <c r="A501" s="2">
        <v>37998</v>
      </c>
      <c r="B501" s="3">
        <v>3.7339000000000002</v>
      </c>
    </row>
    <row r="502" spans="1:2" x14ac:dyDescent="0.15">
      <c r="A502" s="2">
        <v>37999</v>
      </c>
      <c r="B502" s="3">
        <v>3.9283000000000001</v>
      </c>
    </row>
    <row r="503" spans="1:2" x14ac:dyDescent="0.15">
      <c r="A503" s="2">
        <v>38000</v>
      </c>
      <c r="B503" s="3">
        <v>3.6318000000000001</v>
      </c>
    </row>
    <row r="504" spans="1:2" x14ac:dyDescent="0.15">
      <c r="A504" s="2">
        <v>38001</v>
      </c>
      <c r="B504" s="3">
        <v>3.7471000000000001</v>
      </c>
    </row>
    <row r="505" spans="1:2" x14ac:dyDescent="0.15">
      <c r="A505" s="2">
        <v>38002</v>
      </c>
      <c r="B505" s="3">
        <v>3.7248000000000001</v>
      </c>
    </row>
    <row r="506" spans="1:2" x14ac:dyDescent="0.15">
      <c r="A506" s="2">
        <v>38003</v>
      </c>
      <c r="B506" s="3">
        <v>3.7942</v>
      </c>
    </row>
    <row r="507" spans="1:2" x14ac:dyDescent="0.15">
      <c r="A507" s="2">
        <v>38004</v>
      </c>
      <c r="B507" s="3">
        <v>3.8658000000000001</v>
      </c>
    </row>
    <row r="508" spans="1:2" x14ac:dyDescent="0.15">
      <c r="A508" s="2">
        <v>38005</v>
      </c>
      <c r="B508" s="3">
        <v>3.7103000000000002</v>
      </c>
    </row>
    <row r="509" spans="1:2" x14ac:dyDescent="0.15">
      <c r="A509" s="2">
        <v>38006</v>
      </c>
      <c r="B509" s="3">
        <v>3.7856999999999998</v>
      </c>
    </row>
    <row r="510" spans="1:2" x14ac:dyDescent="0.15">
      <c r="A510" s="2">
        <v>38007</v>
      </c>
      <c r="B510" s="3">
        <v>3.7511999999999999</v>
      </c>
    </row>
    <row r="511" spans="1:2" x14ac:dyDescent="0.15">
      <c r="A511" s="2">
        <v>38015</v>
      </c>
      <c r="B511" s="3">
        <v>3.7953999999999999</v>
      </c>
    </row>
    <row r="512" spans="1:2" x14ac:dyDescent="0.15">
      <c r="A512" s="2">
        <v>38016</v>
      </c>
      <c r="B512" s="3">
        <v>3.8706</v>
      </c>
    </row>
    <row r="513" spans="1:2" x14ac:dyDescent="0.15">
      <c r="A513" s="2">
        <v>38019</v>
      </c>
      <c r="B513" s="3">
        <v>3.8742000000000001</v>
      </c>
    </row>
    <row r="514" spans="1:2" x14ac:dyDescent="0.15">
      <c r="A514" s="2">
        <v>38020</v>
      </c>
      <c r="B514" s="3">
        <v>3.8597000000000001</v>
      </c>
    </row>
    <row r="515" spans="1:2" x14ac:dyDescent="0.15">
      <c r="A515" s="2">
        <v>38021</v>
      </c>
      <c r="B515" s="3">
        <v>3.9247000000000001</v>
      </c>
    </row>
    <row r="516" spans="1:2" x14ac:dyDescent="0.15">
      <c r="A516" s="2">
        <v>38022</v>
      </c>
      <c r="B516" s="3">
        <v>3.8130999999999999</v>
      </c>
    </row>
    <row r="517" spans="1:2" x14ac:dyDescent="0.15">
      <c r="A517" s="2">
        <v>38023</v>
      </c>
      <c r="B517" s="3">
        <v>3.9176000000000002</v>
      </c>
    </row>
    <row r="518" spans="1:2" x14ac:dyDescent="0.15">
      <c r="A518" s="2">
        <v>38026</v>
      </c>
      <c r="B518" s="3">
        <v>3.8086000000000002</v>
      </c>
    </row>
    <row r="519" spans="1:2" x14ac:dyDescent="0.15">
      <c r="A519" s="2">
        <v>38027</v>
      </c>
      <c r="B519" s="3">
        <v>3.8094000000000001</v>
      </c>
    </row>
    <row r="520" spans="1:2" x14ac:dyDescent="0.15">
      <c r="A520" s="2">
        <v>38028</v>
      </c>
      <c r="B520" s="3">
        <v>3.6915</v>
      </c>
    </row>
    <row r="521" spans="1:2" x14ac:dyDescent="0.15">
      <c r="A521" s="2">
        <v>38029</v>
      </c>
      <c r="B521" s="3">
        <v>3.8403</v>
      </c>
    </row>
    <row r="522" spans="1:2" x14ac:dyDescent="0.15">
      <c r="A522" s="2">
        <v>38030</v>
      </c>
      <c r="B522" s="3">
        <v>3.8469000000000002</v>
      </c>
    </row>
    <row r="523" spans="1:2" x14ac:dyDescent="0.15">
      <c r="A523" s="2">
        <v>38033</v>
      </c>
      <c r="B523" s="3">
        <v>3.7942</v>
      </c>
    </row>
    <row r="524" spans="1:2" x14ac:dyDescent="0.15">
      <c r="A524" s="2">
        <v>38034</v>
      </c>
      <c r="B524" s="3">
        <v>3.8258999999999999</v>
      </c>
    </row>
    <row r="525" spans="1:2" x14ac:dyDescent="0.15">
      <c r="A525" s="2">
        <v>38035</v>
      </c>
      <c r="B525" s="3">
        <v>3.8753000000000002</v>
      </c>
    </row>
    <row r="526" spans="1:2" x14ac:dyDescent="0.15">
      <c r="A526" s="2">
        <v>38036</v>
      </c>
      <c r="B526" s="3">
        <v>3.8224999999999998</v>
      </c>
    </row>
    <row r="527" spans="1:2" x14ac:dyDescent="0.15">
      <c r="A527" s="2">
        <v>38037</v>
      </c>
      <c r="B527" s="3">
        <v>3.8289</v>
      </c>
    </row>
    <row r="528" spans="1:2" x14ac:dyDescent="0.15">
      <c r="A528" s="2">
        <v>38040</v>
      </c>
      <c r="B528" s="3">
        <v>3.8481000000000001</v>
      </c>
    </row>
    <row r="529" spans="1:2" x14ac:dyDescent="0.15">
      <c r="A529" s="2">
        <v>38041</v>
      </c>
      <c r="B529" s="3">
        <v>3.7621000000000002</v>
      </c>
    </row>
    <row r="530" spans="1:2" x14ac:dyDescent="0.15">
      <c r="A530" s="2">
        <v>38042</v>
      </c>
      <c r="B530" s="3">
        <v>3.8336999999999999</v>
      </c>
    </row>
    <row r="531" spans="1:2" x14ac:dyDescent="0.15">
      <c r="A531" s="2">
        <v>38043</v>
      </c>
      <c r="B531" s="3">
        <v>3.7724000000000002</v>
      </c>
    </row>
    <row r="532" spans="1:2" x14ac:dyDescent="0.15">
      <c r="A532" s="2">
        <v>38044</v>
      </c>
      <c r="B532" s="3">
        <v>3.8105000000000002</v>
      </c>
    </row>
    <row r="533" spans="1:2" x14ac:dyDescent="0.15">
      <c r="A533" s="2">
        <v>38047</v>
      </c>
      <c r="B533" s="3">
        <v>3.8553000000000002</v>
      </c>
    </row>
    <row r="534" spans="1:2" x14ac:dyDescent="0.15">
      <c r="A534" s="2">
        <v>38048</v>
      </c>
      <c r="B534" s="3">
        <v>3.9243999999999999</v>
      </c>
    </row>
    <row r="535" spans="1:2" x14ac:dyDescent="0.15">
      <c r="A535" s="2">
        <v>38049</v>
      </c>
      <c r="B535" s="3">
        <v>3.9102000000000001</v>
      </c>
    </row>
    <row r="536" spans="1:2" x14ac:dyDescent="0.15">
      <c r="A536" s="2">
        <v>38050</v>
      </c>
      <c r="B536" s="3">
        <v>3.7856999999999998</v>
      </c>
    </row>
    <row r="537" spans="1:2" x14ac:dyDescent="0.15">
      <c r="A537" s="2">
        <v>38051</v>
      </c>
      <c r="B537" s="3">
        <v>3.8959000000000001</v>
      </c>
    </row>
    <row r="538" spans="1:2" x14ac:dyDescent="0.15">
      <c r="A538" s="2">
        <v>38054</v>
      </c>
      <c r="B538" s="3">
        <v>3.7271000000000001</v>
      </c>
    </row>
    <row r="539" spans="1:2" x14ac:dyDescent="0.15">
      <c r="A539" s="2">
        <v>38055</v>
      </c>
      <c r="B539" s="3">
        <v>3.8363999999999998</v>
      </c>
    </row>
    <row r="540" spans="1:2" x14ac:dyDescent="0.15">
      <c r="A540" s="2">
        <v>38056</v>
      </c>
      <c r="B540" s="3">
        <v>3.8651</v>
      </c>
    </row>
    <row r="541" spans="1:2" x14ac:dyDescent="0.15">
      <c r="A541" s="2">
        <v>38057</v>
      </c>
      <c r="B541" s="3">
        <v>3.8973</v>
      </c>
    </row>
    <row r="542" spans="1:2" x14ac:dyDescent="0.15">
      <c r="A542" s="2">
        <v>38058</v>
      </c>
      <c r="B542" s="3">
        <v>3.9098000000000002</v>
      </c>
    </row>
    <row r="543" spans="1:2" x14ac:dyDescent="0.15">
      <c r="A543" s="2">
        <v>38061</v>
      </c>
      <c r="B543" s="3">
        <v>3.8422000000000001</v>
      </c>
    </row>
    <row r="544" spans="1:2" x14ac:dyDescent="0.15">
      <c r="A544" s="2">
        <v>38062</v>
      </c>
      <c r="B544" s="3">
        <v>3.7145999999999999</v>
      </c>
    </row>
    <row r="545" spans="1:2" x14ac:dyDescent="0.15">
      <c r="A545" s="2">
        <v>38063</v>
      </c>
      <c r="B545" s="3">
        <v>3.8129</v>
      </c>
    </row>
    <row r="546" spans="1:2" x14ac:dyDescent="0.15">
      <c r="A546" s="2">
        <v>38064</v>
      </c>
      <c r="B546" s="3">
        <v>3.8639000000000001</v>
      </c>
    </row>
    <row r="547" spans="1:2" x14ac:dyDescent="0.15">
      <c r="A547" s="2">
        <v>38065</v>
      </c>
      <c r="B547" s="3">
        <v>4.0839999999999996</v>
      </c>
    </row>
    <row r="548" spans="1:2" x14ac:dyDescent="0.15">
      <c r="A548" s="2">
        <v>38068</v>
      </c>
      <c r="B548" s="3">
        <v>3.8717000000000001</v>
      </c>
    </row>
    <row r="549" spans="1:2" x14ac:dyDescent="0.15">
      <c r="A549" s="2">
        <v>38069</v>
      </c>
      <c r="B549" s="3">
        <v>3.8858000000000001</v>
      </c>
    </row>
    <row r="550" spans="1:2" x14ac:dyDescent="0.15">
      <c r="A550" s="2">
        <v>38070</v>
      </c>
      <c r="B550" s="3">
        <v>3.9508000000000001</v>
      </c>
    </row>
    <row r="551" spans="1:2" x14ac:dyDescent="0.15">
      <c r="A551" s="2">
        <v>38071</v>
      </c>
      <c r="B551" s="3">
        <v>3.9207000000000001</v>
      </c>
    </row>
    <row r="552" spans="1:2" x14ac:dyDescent="0.15">
      <c r="A552" s="2">
        <v>38072</v>
      </c>
      <c r="B552" s="3">
        <v>3.8891</v>
      </c>
    </row>
    <row r="553" spans="1:2" x14ac:dyDescent="0.15">
      <c r="A553" s="2">
        <v>38075</v>
      </c>
      <c r="B553" s="3">
        <v>3.9485999999999999</v>
      </c>
    </row>
    <row r="554" spans="1:2" x14ac:dyDescent="0.15">
      <c r="A554" s="2">
        <v>38076</v>
      </c>
      <c r="B554" s="3">
        <v>3.9180000000000001</v>
      </c>
    </row>
    <row r="555" spans="1:2" x14ac:dyDescent="0.15">
      <c r="A555" s="2">
        <v>38077</v>
      </c>
      <c r="B555" s="3">
        <v>3.9169</v>
      </c>
    </row>
    <row r="556" spans="1:2" x14ac:dyDescent="0.15">
      <c r="A556" s="2">
        <v>38078</v>
      </c>
      <c r="B556" s="3">
        <v>3.9984000000000002</v>
      </c>
    </row>
    <row r="557" spans="1:2" x14ac:dyDescent="0.15">
      <c r="A557" s="2">
        <v>38082</v>
      </c>
      <c r="B557" s="3">
        <v>3.9144000000000001</v>
      </c>
    </row>
    <row r="558" spans="1:2" x14ac:dyDescent="0.15">
      <c r="A558" s="2">
        <v>38083</v>
      </c>
      <c r="B558" s="3">
        <v>3.9209999999999998</v>
      </c>
    </row>
    <row r="559" spans="1:2" x14ac:dyDescent="0.15">
      <c r="A559" s="2">
        <v>38084</v>
      </c>
      <c r="B559" s="3">
        <v>4.0357000000000003</v>
      </c>
    </row>
    <row r="560" spans="1:2" x14ac:dyDescent="0.15">
      <c r="A560" s="2">
        <v>38085</v>
      </c>
      <c r="B560" s="3">
        <v>3.9325000000000001</v>
      </c>
    </row>
    <row r="561" spans="1:2" x14ac:dyDescent="0.15">
      <c r="A561" s="2">
        <v>38086</v>
      </c>
      <c r="B561" s="3">
        <v>3.8125</v>
      </c>
    </row>
    <row r="562" spans="1:2" x14ac:dyDescent="0.15">
      <c r="A562" s="2">
        <v>38089</v>
      </c>
      <c r="B562" s="3">
        <v>4.2584999999999997</v>
      </c>
    </row>
    <row r="563" spans="1:2" x14ac:dyDescent="0.15">
      <c r="A563" s="2">
        <v>38090</v>
      </c>
      <c r="B563" s="3">
        <v>4.0871000000000004</v>
      </c>
    </row>
    <row r="564" spans="1:2" x14ac:dyDescent="0.15">
      <c r="A564" s="2">
        <v>38091</v>
      </c>
      <c r="B564" s="3">
        <v>4.0197000000000003</v>
      </c>
    </row>
    <row r="565" spans="1:2" x14ac:dyDescent="0.15">
      <c r="A565" s="2">
        <v>38092</v>
      </c>
      <c r="B565" s="3">
        <v>4.0297999999999998</v>
      </c>
    </row>
    <row r="566" spans="1:2" x14ac:dyDescent="0.15">
      <c r="A566" s="2">
        <v>38093</v>
      </c>
      <c r="B566" s="3">
        <v>4.1717000000000004</v>
      </c>
    </row>
    <row r="567" spans="1:2" x14ac:dyDescent="0.15">
      <c r="A567" s="2">
        <v>38096</v>
      </c>
      <c r="B567" s="3">
        <v>4.3780999999999999</v>
      </c>
    </row>
    <row r="568" spans="1:2" x14ac:dyDescent="0.15">
      <c r="A568" s="2">
        <v>38097</v>
      </c>
      <c r="B568" s="3">
        <v>4.3421000000000003</v>
      </c>
    </row>
    <row r="569" spans="1:2" x14ac:dyDescent="0.15">
      <c r="A569" s="2">
        <v>38098</v>
      </c>
      <c r="B569" s="3">
        <v>4.4034000000000004</v>
      </c>
    </row>
    <row r="570" spans="1:2" x14ac:dyDescent="0.15">
      <c r="A570" s="2">
        <v>38099</v>
      </c>
      <c r="B570" s="3">
        <v>4.3105000000000002</v>
      </c>
    </row>
    <row r="571" spans="1:2" x14ac:dyDescent="0.15">
      <c r="A571" s="2">
        <v>38100</v>
      </c>
      <c r="B571" s="3">
        <v>4.3190999999999997</v>
      </c>
    </row>
    <row r="572" spans="1:2" x14ac:dyDescent="0.15">
      <c r="A572" s="2">
        <v>38103</v>
      </c>
      <c r="B572" s="3">
        <v>4.2202000000000002</v>
      </c>
    </row>
    <row r="573" spans="1:2" x14ac:dyDescent="0.15">
      <c r="A573" s="2">
        <v>38104</v>
      </c>
      <c r="B573" s="3">
        <v>4.1195000000000004</v>
      </c>
    </row>
    <row r="574" spans="1:2" x14ac:dyDescent="0.15">
      <c r="A574" s="2">
        <v>38105</v>
      </c>
      <c r="B574" s="3">
        <v>4.1826999999999996</v>
      </c>
    </row>
    <row r="575" spans="1:2" x14ac:dyDescent="0.15">
      <c r="A575" s="2">
        <v>38106</v>
      </c>
      <c r="B575" s="3">
        <v>4.7671999999999999</v>
      </c>
    </row>
    <row r="576" spans="1:2" x14ac:dyDescent="0.15">
      <c r="A576" s="2">
        <v>38107</v>
      </c>
      <c r="B576" s="3">
        <v>4.2840999999999996</v>
      </c>
    </row>
    <row r="577" spans="1:2" x14ac:dyDescent="0.15">
      <c r="A577" s="2">
        <v>38115</v>
      </c>
      <c r="B577" s="3">
        <v>4.157</v>
      </c>
    </row>
    <row r="578" spans="1:2" x14ac:dyDescent="0.15">
      <c r="A578" s="2">
        <v>38116</v>
      </c>
      <c r="B578" s="3">
        <v>4.0967000000000002</v>
      </c>
    </row>
    <row r="579" spans="1:2" x14ac:dyDescent="0.15">
      <c r="A579" s="2">
        <v>38117</v>
      </c>
      <c r="B579" s="3">
        <v>4.4457000000000004</v>
      </c>
    </row>
    <row r="580" spans="1:2" x14ac:dyDescent="0.15">
      <c r="A580" s="2">
        <v>38118</v>
      </c>
      <c r="B580" s="3">
        <v>4.4969000000000001</v>
      </c>
    </row>
    <row r="581" spans="1:2" x14ac:dyDescent="0.15">
      <c r="A581" s="2">
        <v>38119</v>
      </c>
      <c r="B581" s="3">
        <v>4.4111000000000002</v>
      </c>
    </row>
    <row r="582" spans="1:2" x14ac:dyDescent="0.15">
      <c r="A582" s="2">
        <v>38120</v>
      </c>
      <c r="B582" s="3">
        <v>4.3940000000000001</v>
      </c>
    </row>
    <row r="583" spans="1:2" x14ac:dyDescent="0.15">
      <c r="A583" s="2">
        <v>38121</v>
      </c>
      <c r="B583" s="3">
        <v>4.2026000000000003</v>
      </c>
    </row>
    <row r="584" spans="1:2" x14ac:dyDescent="0.15">
      <c r="A584" s="2">
        <v>38124</v>
      </c>
      <c r="B584" s="3">
        <v>4.0393999999999997</v>
      </c>
    </row>
    <row r="585" spans="1:2" x14ac:dyDescent="0.15">
      <c r="A585" s="2">
        <v>38125</v>
      </c>
      <c r="B585" s="3">
        <v>4.0366999999999997</v>
      </c>
    </row>
    <row r="586" spans="1:2" x14ac:dyDescent="0.15">
      <c r="A586" s="2">
        <v>38126</v>
      </c>
      <c r="B586" s="3">
        <v>4.1586999999999996</v>
      </c>
    </row>
    <row r="587" spans="1:2" x14ac:dyDescent="0.15">
      <c r="A587" s="2">
        <v>38127</v>
      </c>
      <c r="B587" s="3">
        <v>4.5566000000000004</v>
      </c>
    </row>
    <row r="588" spans="1:2" x14ac:dyDescent="0.15">
      <c r="A588" s="2">
        <v>38128</v>
      </c>
      <c r="B588" s="3">
        <v>4.4169999999999998</v>
      </c>
    </row>
    <row r="589" spans="1:2" x14ac:dyDescent="0.15">
      <c r="A589" s="2">
        <v>38131</v>
      </c>
      <c r="B589" s="3">
        <v>4.3251999999999997</v>
      </c>
    </row>
    <row r="590" spans="1:2" x14ac:dyDescent="0.15">
      <c r="A590" s="2">
        <v>38132</v>
      </c>
      <c r="B590" s="3">
        <v>4.0557999999999996</v>
      </c>
    </row>
    <row r="591" spans="1:2" x14ac:dyDescent="0.15">
      <c r="A591" s="2">
        <v>38133</v>
      </c>
      <c r="B591" s="3">
        <v>4.2675000000000001</v>
      </c>
    </row>
    <row r="592" spans="1:2" x14ac:dyDescent="0.15">
      <c r="A592" s="2">
        <v>38134</v>
      </c>
      <c r="B592" s="3">
        <v>4.4653999999999998</v>
      </c>
    </row>
    <row r="593" spans="1:2" x14ac:dyDescent="0.15">
      <c r="A593" s="2">
        <v>38135</v>
      </c>
      <c r="B593" s="3">
        <v>4.2908999999999997</v>
      </c>
    </row>
    <row r="594" spans="1:2" x14ac:dyDescent="0.15">
      <c r="A594" s="2">
        <v>38138</v>
      </c>
      <c r="B594" s="3">
        <v>4.6123000000000003</v>
      </c>
    </row>
    <row r="595" spans="1:2" x14ac:dyDescent="0.15">
      <c r="A595" s="2">
        <v>38139</v>
      </c>
      <c r="B595" s="3">
        <v>4.2119999999999997</v>
      </c>
    </row>
    <row r="596" spans="1:2" x14ac:dyDescent="0.15">
      <c r="A596" s="2">
        <v>38140</v>
      </c>
      <c r="B596" s="3">
        <v>4.1946000000000003</v>
      </c>
    </row>
    <row r="597" spans="1:2" x14ac:dyDescent="0.15">
      <c r="A597" s="2">
        <v>38141</v>
      </c>
      <c r="B597" s="3">
        <v>4.1249000000000002</v>
      </c>
    </row>
    <row r="598" spans="1:2" x14ac:dyDescent="0.15">
      <c r="A598" s="2">
        <v>38142</v>
      </c>
      <c r="B598" s="3">
        <v>4.1287000000000003</v>
      </c>
    </row>
    <row r="599" spans="1:2" x14ac:dyDescent="0.15">
      <c r="A599" s="2">
        <v>38145</v>
      </c>
      <c r="B599" s="3">
        <v>4.2625000000000002</v>
      </c>
    </row>
    <row r="600" spans="1:2" x14ac:dyDescent="0.15">
      <c r="A600" s="2">
        <v>38146</v>
      </c>
      <c r="B600" s="3">
        <v>4.3122999999999996</v>
      </c>
    </row>
    <row r="601" spans="1:2" x14ac:dyDescent="0.15">
      <c r="A601" s="2">
        <v>38147</v>
      </c>
      <c r="B601" s="3">
        <v>4.4238</v>
      </c>
    </row>
    <row r="602" spans="1:2" x14ac:dyDescent="0.15">
      <c r="A602" s="2">
        <v>38148</v>
      </c>
      <c r="B602" s="3">
        <v>4.4352</v>
      </c>
    </row>
    <row r="603" spans="1:2" x14ac:dyDescent="0.15">
      <c r="A603" s="2">
        <v>38149</v>
      </c>
      <c r="B603" s="3">
        <v>4.4333</v>
      </c>
    </row>
    <row r="604" spans="1:2" x14ac:dyDescent="0.15">
      <c r="A604" s="2">
        <v>38152</v>
      </c>
      <c r="B604" s="3">
        <v>4.6821000000000002</v>
      </c>
    </row>
    <row r="605" spans="1:2" x14ac:dyDescent="0.15">
      <c r="A605" s="2">
        <v>38153</v>
      </c>
      <c r="B605" s="3">
        <v>4.4172000000000002</v>
      </c>
    </row>
    <row r="606" spans="1:2" x14ac:dyDescent="0.15">
      <c r="A606" s="2">
        <v>38154</v>
      </c>
      <c r="B606" s="3">
        <v>4.5856000000000003</v>
      </c>
    </row>
    <row r="607" spans="1:2" x14ac:dyDescent="0.15">
      <c r="A607" s="2">
        <v>38155</v>
      </c>
      <c r="B607" s="3">
        <v>4.4614000000000003</v>
      </c>
    </row>
    <row r="608" spans="1:2" x14ac:dyDescent="0.15">
      <c r="A608" s="2">
        <v>38156</v>
      </c>
      <c r="B608" s="3">
        <v>4.2854999999999999</v>
      </c>
    </row>
    <row r="609" spans="1:2" x14ac:dyDescent="0.15">
      <c r="A609" s="2">
        <v>38159</v>
      </c>
      <c r="B609" s="3">
        <v>4.2873999999999999</v>
      </c>
    </row>
    <row r="610" spans="1:2" x14ac:dyDescent="0.15">
      <c r="A610" s="2">
        <v>38160</v>
      </c>
      <c r="B610" s="3">
        <v>4.2854000000000001</v>
      </c>
    </row>
    <row r="611" spans="1:2" x14ac:dyDescent="0.15">
      <c r="A611" s="2">
        <v>38161</v>
      </c>
      <c r="B611" s="3">
        <v>4.1158000000000001</v>
      </c>
    </row>
    <row r="612" spans="1:2" x14ac:dyDescent="0.15">
      <c r="A612" s="2">
        <v>38162</v>
      </c>
      <c r="B612" s="3">
        <v>4.1204999999999998</v>
      </c>
    </row>
    <row r="613" spans="1:2" x14ac:dyDescent="0.15">
      <c r="A613" s="2">
        <v>38163</v>
      </c>
      <c r="B613" s="3">
        <v>4.1599000000000004</v>
      </c>
    </row>
    <row r="614" spans="1:2" x14ac:dyDescent="0.15">
      <c r="A614" s="2">
        <v>38166</v>
      </c>
      <c r="B614" s="3">
        <v>4.4138000000000002</v>
      </c>
    </row>
    <row r="615" spans="1:2" x14ac:dyDescent="0.15">
      <c r="A615" s="2">
        <v>38167</v>
      </c>
      <c r="B615" s="3">
        <v>4.2664</v>
      </c>
    </row>
    <row r="616" spans="1:2" x14ac:dyDescent="0.15">
      <c r="A616" s="2">
        <v>38168</v>
      </c>
      <c r="B616" s="3">
        <v>4.3479999999999999</v>
      </c>
    </row>
    <row r="617" spans="1:2" x14ac:dyDescent="0.15">
      <c r="A617" s="2">
        <v>38169</v>
      </c>
      <c r="B617" s="3">
        <v>4.4671000000000003</v>
      </c>
    </row>
    <row r="618" spans="1:2" x14ac:dyDescent="0.15">
      <c r="A618" s="2">
        <v>38170</v>
      </c>
      <c r="B618" s="3">
        <v>4.5468000000000002</v>
      </c>
    </row>
    <row r="619" spans="1:2" x14ac:dyDescent="0.15">
      <c r="A619" s="2">
        <v>38173</v>
      </c>
      <c r="B619" s="3">
        <v>4.4168000000000003</v>
      </c>
    </row>
    <row r="620" spans="1:2" x14ac:dyDescent="0.15">
      <c r="A620" s="2">
        <v>38174</v>
      </c>
      <c r="B620" s="3">
        <v>4.4557000000000002</v>
      </c>
    </row>
    <row r="621" spans="1:2" x14ac:dyDescent="0.15">
      <c r="A621" s="2">
        <v>38175</v>
      </c>
      <c r="B621" s="3">
        <v>4.6315999999999997</v>
      </c>
    </row>
    <row r="622" spans="1:2" x14ac:dyDescent="0.15">
      <c r="A622" s="2">
        <v>38176</v>
      </c>
      <c r="B622" s="3">
        <v>4.6531000000000002</v>
      </c>
    </row>
    <row r="623" spans="1:2" x14ac:dyDescent="0.15">
      <c r="A623" s="2">
        <v>38177</v>
      </c>
      <c r="B623" s="3">
        <v>4.4894999999999996</v>
      </c>
    </row>
    <row r="624" spans="1:2" x14ac:dyDescent="0.15">
      <c r="A624" s="2">
        <v>38180</v>
      </c>
      <c r="B624" s="3">
        <v>4.6172000000000004</v>
      </c>
    </row>
    <row r="625" spans="1:2" x14ac:dyDescent="0.15">
      <c r="A625" s="2">
        <v>38181</v>
      </c>
      <c r="B625" s="3">
        <v>4.8227000000000002</v>
      </c>
    </row>
    <row r="626" spans="1:2" x14ac:dyDescent="0.15">
      <c r="A626" s="2">
        <v>38182</v>
      </c>
      <c r="B626" s="3">
        <v>5.0473999999999997</v>
      </c>
    </row>
    <row r="627" spans="1:2" x14ac:dyDescent="0.15">
      <c r="A627" s="2">
        <v>38183</v>
      </c>
      <c r="B627" s="3">
        <v>4.9665999999999997</v>
      </c>
    </row>
    <row r="628" spans="1:2" x14ac:dyDescent="0.15">
      <c r="A628" s="2">
        <v>38184</v>
      </c>
      <c r="B628" s="3">
        <v>4.625</v>
      </c>
    </row>
    <row r="629" spans="1:2" x14ac:dyDescent="0.15">
      <c r="A629" s="2">
        <v>38187</v>
      </c>
      <c r="B629" s="3">
        <v>4.6158000000000001</v>
      </c>
    </row>
    <row r="630" spans="1:2" x14ac:dyDescent="0.15">
      <c r="A630" s="2">
        <v>38188</v>
      </c>
      <c r="B630" s="3">
        <v>4.6902999999999997</v>
      </c>
    </row>
    <row r="631" spans="1:2" x14ac:dyDescent="0.15">
      <c r="A631" s="2">
        <v>38189</v>
      </c>
      <c r="B631" s="3">
        <v>4.6153000000000004</v>
      </c>
    </row>
    <row r="632" spans="1:2" x14ac:dyDescent="0.15">
      <c r="A632" s="2">
        <v>38190</v>
      </c>
      <c r="B632" s="3">
        <v>4.5430000000000001</v>
      </c>
    </row>
    <row r="633" spans="1:2" x14ac:dyDescent="0.15">
      <c r="A633" s="2">
        <v>38191</v>
      </c>
      <c r="B633" s="3">
        <v>4.9046000000000003</v>
      </c>
    </row>
    <row r="634" spans="1:2" x14ac:dyDescent="0.15">
      <c r="A634" s="2">
        <v>38194</v>
      </c>
      <c r="B634" s="3">
        <v>4.7049000000000003</v>
      </c>
    </row>
    <row r="635" spans="1:2" x14ac:dyDescent="0.15">
      <c r="A635" s="2">
        <v>38195</v>
      </c>
      <c r="B635" s="3">
        <v>4.7443999999999997</v>
      </c>
    </row>
    <row r="636" spans="1:2" x14ac:dyDescent="0.15">
      <c r="A636" s="2">
        <v>38196</v>
      </c>
      <c r="B636" s="3">
        <v>4.5838999999999999</v>
      </c>
    </row>
    <row r="637" spans="1:2" x14ac:dyDescent="0.15">
      <c r="A637" s="2">
        <v>38197</v>
      </c>
      <c r="B637" s="3">
        <v>4.5843999999999996</v>
      </c>
    </row>
    <row r="638" spans="1:2" x14ac:dyDescent="0.15">
      <c r="A638" s="2">
        <v>38198</v>
      </c>
      <c r="B638" s="3">
        <v>4.6017999999999999</v>
      </c>
    </row>
    <row r="639" spans="1:2" x14ac:dyDescent="0.15">
      <c r="A639" s="2">
        <v>38201</v>
      </c>
      <c r="B639" s="3">
        <v>4.5823</v>
      </c>
    </row>
    <row r="640" spans="1:2" x14ac:dyDescent="0.15">
      <c r="A640" s="2">
        <v>38202</v>
      </c>
      <c r="B640" s="3">
        <v>4.6329000000000002</v>
      </c>
    </row>
    <row r="641" spans="1:2" x14ac:dyDescent="0.15">
      <c r="A641" s="2">
        <v>38203</v>
      </c>
      <c r="B641" s="3">
        <v>4.9229000000000003</v>
      </c>
    </row>
    <row r="642" spans="1:2" x14ac:dyDescent="0.15">
      <c r="A642" s="2">
        <v>38204</v>
      </c>
      <c r="B642" s="3">
        <v>4.4481000000000002</v>
      </c>
    </row>
    <row r="643" spans="1:2" x14ac:dyDescent="0.15">
      <c r="A643" s="2">
        <v>38205</v>
      </c>
      <c r="B643" s="3">
        <v>4.4800000000000004</v>
      </c>
    </row>
    <row r="644" spans="1:2" x14ac:dyDescent="0.15">
      <c r="A644" s="2">
        <v>38208</v>
      </c>
      <c r="B644" s="3">
        <v>4.6375000000000002</v>
      </c>
    </row>
    <row r="645" spans="1:2" x14ac:dyDescent="0.15">
      <c r="A645" s="2">
        <v>38209</v>
      </c>
      <c r="B645" s="3">
        <v>4.6546000000000003</v>
      </c>
    </row>
    <row r="646" spans="1:2" x14ac:dyDescent="0.15">
      <c r="A646" s="2">
        <v>38210</v>
      </c>
      <c r="B646" s="3">
        <v>4.9325000000000001</v>
      </c>
    </row>
    <row r="647" spans="1:2" x14ac:dyDescent="0.15">
      <c r="A647" s="2">
        <v>38211</v>
      </c>
      <c r="B647" s="3">
        <v>4.7544000000000004</v>
      </c>
    </row>
    <row r="648" spans="1:2" x14ac:dyDescent="0.15">
      <c r="A648" s="2">
        <v>38212</v>
      </c>
      <c r="B648" s="3">
        <v>4.7084000000000001</v>
      </c>
    </row>
    <row r="649" spans="1:2" x14ac:dyDescent="0.15">
      <c r="A649" s="2">
        <v>38215</v>
      </c>
      <c r="B649" s="3">
        <v>4.7610000000000001</v>
      </c>
    </row>
    <row r="650" spans="1:2" x14ac:dyDescent="0.15">
      <c r="A650" s="2">
        <v>38216</v>
      </c>
      <c r="B650" s="3">
        <v>4.2126999999999999</v>
      </c>
    </row>
    <row r="651" spans="1:2" x14ac:dyDescent="0.15">
      <c r="A651" s="2">
        <v>38217</v>
      </c>
      <c r="B651" s="3">
        <v>4.9165000000000001</v>
      </c>
    </row>
    <row r="652" spans="1:2" x14ac:dyDescent="0.15">
      <c r="A652" s="2">
        <v>38218</v>
      </c>
      <c r="B652" s="3">
        <v>4.9513999999999996</v>
      </c>
    </row>
    <row r="653" spans="1:2" x14ac:dyDescent="0.15">
      <c r="A653" s="2">
        <v>38219</v>
      </c>
      <c r="B653" s="3">
        <v>4.9653999999999998</v>
      </c>
    </row>
    <row r="654" spans="1:2" x14ac:dyDescent="0.15">
      <c r="A654" s="2">
        <v>38222</v>
      </c>
      <c r="B654" s="3">
        <v>4.8886000000000003</v>
      </c>
    </row>
    <row r="655" spans="1:2" x14ac:dyDescent="0.15">
      <c r="A655" s="2">
        <v>38223</v>
      </c>
      <c r="B655" s="3">
        <v>4.9249999999999998</v>
      </c>
    </row>
    <row r="656" spans="1:2" x14ac:dyDescent="0.15">
      <c r="A656" s="2">
        <v>38224</v>
      </c>
      <c r="B656" s="3">
        <v>5.0239000000000003</v>
      </c>
    </row>
    <row r="657" spans="1:2" x14ac:dyDescent="0.15">
      <c r="A657" s="2">
        <v>38225</v>
      </c>
      <c r="B657" s="3">
        <v>5.0648</v>
      </c>
    </row>
    <row r="658" spans="1:2" x14ac:dyDescent="0.15">
      <c r="A658" s="2">
        <v>38226</v>
      </c>
      <c r="B658" s="3">
        <v>5.1082000000000001</v>
      </c>
    </row>
    <row r="659" spans="1:2" x14ac:dyDescent="0.15">
      <c r="A659" s="2">
        <v>38229</v>
      </c>
      <c r="B659" s="3">
        <v>4.9779</v>
      </c>
    </row>
    <row r="660" spans="1:2" x14ac:dyDescent="0.15">
      <c r="A660" s="2">
        <v>38230</v>
      </c>
      <c r="B660" s="3">
        <v>5.1676000000000002</v>
      </c>
    </row>
    <row r="661" spans="1:2" x14ac:dyDescent="0.15">
      <c r="A661" s="2">
        <v>38231</v>
      </c>
      <c r="B661" s="3">
        <v>5.0037000000000003</v>
      </c>
    </row>
    <row r="662" spans="1:2" x14ac:dyDescent="0.15">
      <c r="A662" s="2">
        <v>38232</v>
      </c>
      <c r="B662" s="3">
        <v>5.0885999999999996</v>
      </c>
    </row>
    <row r="663" spans="1:2" x14ac:dyDescent="0.15">
      <c r="A663" s="2">
        <v>38233</v>
      </c>
      <c r="B663" s="3">
        <v>5.1486999999999998</v>
      </c>
    </row>
    <row r="664" spans="1:2" x14ac:dyDescent="0.15">
      <c r="A664" s="2">
        <v>38236</v>
      </c>
      <c r="B664" s="3">
        <v>5.1459000000000001</v>
      </c>
    </row>
    <row r="665" spans="1:2" x14ac:dyDescent="0.15">
      <c r="A665" s="2">
        <v>38237</v>
      </c>
      <c r="B665" s="3">
        <v>5.1357999999999997</v>
      </c>
    </row>
    <row r="666" spans="1:2" x14ac:dyDescent="0.15">
      <c r="A666" s="2">
        <v>38238</v>
      </c>
      <c r="B666" s="3">
        <v>5.1421999999999999</v>
      </c>
    </row>
    <row r="667" spans="1:2" x14ac:dyDescent="0.15">
      <c r="A667" s="2">
        <v>38239</v>
      </c>
      <c r="B667" s="3">
        <v>5.1501000000000001</v>
      </c>
    </row>
    <row r="668" spans="1:2" x14ac:dyDescent="0.15">
      <c r="A668" s="2">
        <v>38240</v>
      </c>
      <c r="B668" s="3">
        <v>5.3727</v>
      </c>
    </row>
    <row r="669" spans="1:2" x14ac:dyDescent="0.15">
      <c r="A669" s="2">
        <v>38243</v>
      </c>
      <c r="B669" s="3">
        <v>5.2061999999999999</v>
      </c>
    </row>
    <row r="670" spans="1:2" x14ac:dyDescent="0.15">
      <c r="A670" s="2">
        <v>38244</v>
      </c>
      <c r="B670" s="3">
        <v>5.2587999999999999</v>
      </c>
    </row>
    <row r="671" spans="1:2" x14ac:dyDescent="0.15">
      <c r="A671" s="2">
        <v>38245</v>
      </c>
      <c r="B671" s="3">
        <v>5.2149000000000001</v>
      </c>
    </row>
    <row r="672" spans="1:2" x14ac:dyDescent="0.15">
      <c r="A672" s="2">
        <v>38246</v>
      </c>
      <c r="B672" s="3">
        <v>5.1742999999999997</v>
      </c>
    </row>
    <row r="673" spans="1:2" x14ac:dyDescent="0.15">
      <c r="A673" s="2">
        <v>38247</v>
      </c>
      <c r="B673" s="3">
        <v>5.1718000000000002</v>
      </c>
    </row>
    <row r="674" spans="1:2" x14ac:dyDescent="0.15">
      <c r="A674" s="2">
        <v>38250</v>
      </c>
      <c r="B674" s="3">
        <v>5.2686999999999999</v>
      </c>
    </row>
    <row r="675" spans="1:2" x14ac:dyDescent="0.15">
      <c r="A675" s="2">
        <v>38251</v>
      </c>
      <c r="B675" s="3">
        <v>5.0206999999999997</v>
      </c>
    </row>
    <row r="676" spans="1:2" x14ac:dyDescent="0.15">
      <c r="A676" s="2">
        <v>38252</v>
      </c>
      <c r="B676" s="3">
        <v>5.2731000000000003</v>
      </c>
    </row>
    <row r="677" spans="1:2" x14ac:dyDescent="0.15">
      <c r="A677" s="2">
        <v>38253</v>
      </c>
      <c r="B677" s="3">
        <v>5.1776</v>
      </c>
    </row>
    <row r="678" spans="1:2" x14ac:dyDescent="0.15">
      <c r="A678" s="2">
        <v>38254</v>
      </c>
      <c r="B678" s="3">
        <v>5.1429</v>
      </c>
    </row>
    <row r="679" spans="1:2" x14ac:dyDescent="0.15">
      <c r="A679" s="2">
        <v>38257</v>
      </c>
      <c r="B679" s="3">
        <v>5.1555999999999997</v>
      </c>
    </row>
    <row r="680" spans="1:2" x14ac:dyDescent="0.15">
      <c r="A680" s="2">
        <v>38258</v>
      </c>
      <c r="B680" s="3">
        <v>5.1374000000000004</v>
      </c>
    </row>
    <row r="681" spans="1:2" x14ac:dyDescent="0.15">
      <c r="A681" s="2">
        <v>38259</v>
      </c>
      <c r="B681" s="3">
        <v>5.1657000000000002</v>
      </c>
    </row>
    <row r="682" spans="1:2" x14ac:dyDescent="0.15">
      <c r="A682" s="2">
        <v>38260</v>
      </c>
      <c r="B682" s="3">
        <v>5.1265999999999998</v>
      </c>
    </row>
    <row r="683" spans="1:2" x14ac:dyDescent="0.15">
      <c r="A683" s="2">
        <v>38268</v>
      </c>
      <c r="B683" s="3">
        <v>5.3190999999999997</v>
      </c>
    </row>
    <row r="684" spans="1:2" x14ac:dyDescent="0.15">
      <c r="A684" s="2">
        <v>38269</v>
      </c>
      <c r="B684" s="3">
        <v>5.1326999999999998</v>
      </c>
    </row>
    <row r="685" spans="1:2" x14ac:dyDescent="0.15">
      <c r="A685" s="2">
        <v>38270</v>
      </c>
      <c r="B685" s="3">
        <v>5.1260000000000003</v>
      </c>
    </row>
    <row r="686" spans="1:2" x14ac:dyDescent="0.15">
      <c r="A686" s="2">
        <v>38271</v>
      </c>
      <c r="B686" s="3">
        <v>5.0682</v>
      </c>
    </row>
    <row r="687" spans="1:2" x14ac:dyDescent="0.15">
      <c r="A687" s="2">
        <v>38272</v>
      </c>
      <c r="B687" s="3">
        <v>5.0575000000000001</v>
      </c>
    </row>
    <row r="688" spans="1:2" x14ac:dyDescent="0.15">
      <c r="A688" s="2">
        <v>38273</v>
      </c>
      <c r="B688" s="3">
        <v>4.9649999999999999</v>
      </c>
    </row>
    <row r="689" spans="1:2" x14ac:dyDescent="0.15">
      <c r="A689" s="2">
        <v>38274</v>
      </c>
      <c r="B689" s="3">
        <v>4.9812000000000003</v>
      </c>
    </row>
    <row r="690" spans="1:2" x14ac:dyDescent="0.15">
      <c r="A690" s="2">
        <v>38275</v>
      </c>
      <c r="B690" s="3">
        <v>5.0176999999999996</v>
      </c>
    </row>
    <row r="691" spans="1:2" x14ac:dyDescent="0.15">
      <c r="A691" s="2">
        <v>38278</v>
      </c>
      <c r="B691" s="3">
        <v>4.976</v>
      </c>
    </row>
    <row r="692" spans="1:2" x14ac:dyDescent="0.15">
      <c r="A692" s="2">
        <v>38279</v>
      </c>
      <c r="B692" s="3">
        <v>5.0155000000000003</v>
      </c>
    </row>
    <row r="693" spans="1:2" x14ac:dyDescent="0.15">
      <c r="A693" s="2">
        <v>38280</v>
      </c>
      <c r="B693" s="3">
        <v>4.9828000000000001</v>
      </c>
    </row>
    <row r="694" spans="1:2" x14ac:dyDescent="0.15">
      <c r="A694" s="2">
        <v>38281</v>
      </c>
      <c r="B694" s="3">
        <v>4.9709000000000003</v>
      </c>
    </row>
    <row r="695" spans="1:2" x14ac:dyDescent="0.15">
      <c r="A695" s="2">
        <v>38282</v>
      </c>
      <c r="B695" s="3">
        <v>5.0224000000000002</v>
      </c>
    </row>
    <row r="696" spans="1:2" x14ac:dyDescent="0.15">
      <c r="A696" s="2">
        <v>38285</v>
      </c>
      <c r="B696" s="3">
        <v>4.9165999999999999</v>
      </c>
    </row>
    <row r="697" spans="1:2" x14ac:dyDescent="0.15">
      <c r="A697" s="2">
        <v>38286</v>
      </c>
      <c r="B697" s="3">
        <v>4.9978999999999996</v>
      </c>
    </row>
    <row r="698" spans="1:2" x14ac:dyDescent="0.15">
      <c r="A698" s="2">
        <v>38287</v>
      </c>
      <c r="B698" s="3">
        <v>4.9143999999999997</v>
      </c>
    </row>
    <row r="699" spans="1:2" x14ac:dyDescent="0.15">
      <c r="A699" s="2">
        <v>38288</v>
      </c>
      <c r="B699" s="3">
        <v>5.1273999999999997</v>
      </c>
    </row>
    <row r="700" spans="1:2" x14ac:dyDescent="0.15">
      <c r="A700" s="2">
        <v>38289</v>
      </c>
      <c r="B700" s="3">
        <v>4.8246000000000002</v>
      </c>
    </row>
    <row r="701" spans="1:2" x14ac:dyDescent="0.15">
      <c r="A701" s="2">
        <v>38292</v>
      </c>
      <c r="B701" s="3">
        <v>5.0730000000000004</v>
      </c>
    </row>
    <row r="702" spans="1:2" x14ac:dyDescent="0.15">
      <c r="A702" s="2">
        <v>38293</v>
      </c>
      <c r="B702" s="3">
        <v>5.1174999999999997</v>
      </c>
    </row>
    <row r="703" spans="1:2" x14ac:dyDescent="0.15">
      <c r="A703" s="2">
        <v>38294</v>
      </c>
      <c r="B703" s="3">
        <v>5.1649000000000003</v>
      </c>
    </row>
    <row r="704" spans="1:2" x14ac:dyDescent="0.15">
      <c r="A704" s="2">
        <v>38295</v>
      </c>
      <c r="B704" s="3">
        <v>5.1333000000000002</v>
      </c>
    </row>
    <row r="705" spans="1:2" x14ac:dyDescent="0.15">
      <c r="A705" s="2">
        <v>38296</v>
      </c>
      <c r="B705" s="3">
        <v>5.1608999999999998</v>
      </c>
    </row>
    <row r="706" spans="1:2" x14ac:dyDescent="0.15">
      <c r="A706" s="2">
        <v>38299</v>
      </c>
      <c r="B706" s="3">
        <v>5.1914999999999996</v>
      </c>
    </row>
    <row r="707" spans="1:2" x14ac:dyDescent="0.15">
      <c r="A707" s="2">
        <v>38300</v>
      </c>
      <c r="B707" s="3">
        <v>5.1584000000000003</v>
      </c>
    </row>
    <row r="708" spans="1:2" x14ac:dyDescent="0.15">
      <c r="A708" s="2">
        <v>38301</v>
      </c>
      <c r="B708" s="3">
        <v>5.1843000000000004</v>
      </c>
    </row>
    <row r="709" spans="1:2" x14ac:dyDescent="0.15">
      <c r="A709" s="2">
        <v>38302</v>
      </c>
      <c r="B709" s="3">
        <v>5.2713999999999999</v>
      </c>
    </row>
    <row r="710" spans="1:2" x14ac:dyDescent="0.15">
      <c r="A710" s="2">
        <v>38303</v>
      </c>
      <c r="B710" s="3">
        <v>5.2956000000000003</v>
      </c>
    </row>
    <row r="711" spans="1:2" x14ac:dyDescent="0.15">
      <c r="A711" s="2">
        <v>38306</v>
      </c>
      <c r="B711" s="3">
        <v>5.2664</v>
      </c>
    </row>
    <row r="712" spans="1:2" x14ac:dyDescent="0.15">
      <c r="A712" s="2">
        <v>38307</v>
      </c>
      <c r="B712" s="3">
        <v>5.1901999999999999</v>
      </c>
    </row>
    <row r="713" spans="1:2" x14ac:dyDescent="0.15">
      <c r="A713" s="2">
        <v>38308</v>
      </c>
      <c r="B713" s="3">
        <v>5.2478999999999996</v>
      </c>
    </row>
    <row r="714" spans="1:2" x14ac:dyDescent="0.15">
      <c r="A714" s="2">
        <v>38309</v>
      </c>
      <c r="B714" s="3">
        <v>5.2584</v>
      </c>
    </row>
    <row r="715" spans="1:2" x14ac:dyDescent="0.15">
      <c r="A715" s="2">
        <v>38310</v>
      </c>
      <c r="B715" s="3">
        <v>5.2412999999999998</v>
      </c>
    </row>
    <row r="716" spans="1:2" x14ac:dyDescent="0.15">
      <c r="A716" s="2">
        <v>38313</v>
      </c>
      <c r="B716" s="3">
        <v>5.359</v>
      </c>
    </row>
    <row r="717" spans="1:2" x14ac:dyDescent="0.15">
      <c r="A717" s="2">
        <v>38314</v>
      </c>
      <c r="B717" s="3">
        <v>5.3341000000000003</v>
      </c>
    </row>
    <row r="718" spans="1:2" x14ac:dyDescent="0.15">
      <c r="A718" s="2">
        <v>38315</v>
      </c>
      <c r="B718" s="3">
        <v>5.274</v>
      </c>
    </row>
    <row r="719" spans="1:2" x14ac:dyDescent="0.15">
      <c r="A719" s="2">
        <v>38316</v>
      </c>
      <c r="B719" s="3">
        <v>5.3029000000000002</v>
      </c>
    </row>
    <row r="720" spans="1:2" x14ac:dyDescent="0.15">
      <c r="A720" s="2">
        <v>38317</v>
      </c>
      <c r="B720" s="3">
        <v>5.4070999999999998</v>
      </c>
    </row>
    <row r="721" spans="1:2" x14ac:dyDescent="0.15">
      <c r="A721" s="2">
        <v>38320</v>
      </c>
      <c r="B721" s="3">
        <v>5.3186999999999998</v>
      </c>
    </row>
    <row r="722" spans="1:2" x14ac:dyDescent="0.15">
      <c r="A722" s="2">
        <v>38321</v>
      </c>
      <c r="B722" s="3">
        <v>5.3418999999999999</v>
      </c>
    </row>
    <row r="723" spans="1:2" x14ac:dyDescent="0.15">
      <c r="A723" s="2">
        <v>38322</v>
      </c>
      <c r="B723" s="3">
        <v>5.2553999999999998</v>
      </c>
    </row>
    <row r="724" spans="1:2" x14ac:dyDescent="0.15">
      <c r="A724" s="2">
        <v>38323</v>
      </c>
      <c r="B724" s="3">
        <v>5.3109000000000002</v>
      </c>
    </row>
    <row r="725" spans="1:2" x14ac:dyDescent="0.15">
      <c r="A725" s="2">
        <v>38324</v>
      </c>
      <c r="B725" s="3">
        <v>5.3426999999999998</v>
      </c>
    </row>
    <row r="726" spans="1:2" x14ac:dyDescent="0.15">
      <c r="A726" s="2">
        <v>38327</v>
      </c>
      <c r="B726" s="3">
        <v>5.4127000000000001</v>
      </c>
    </row>
    <row r="727" spans="1:2" x14ac:dyDescent="0.15">
      <c r="A727" s="2">
        <v>38328</v>
      </c>
      <c r="B727" s="3">
        <v>5.3266</v>
      </c>
    </row>
    <row r="728" spans="1:2" x14ac:dyDescent="0.15">
      <c r="A728" s="2">
        <v>38329</v>
      </c>
      <c r="B728" s="3">
        <v>5.3685</v>
      </c>
    </row>
    <row r="729" spans="1:2" x14ac:dyDescent="0.15">
      <c r="A729" s="2">
        <v>38330</v>
      </c>
      <c r="B729" s="3">
        <v>5.2732000000000001</v>
      </c>
    </row>
    <row r="730" spans="1:2" x14ac:dyDescent="0.15">
      <c r="A730" s="2">
        <v>38331</v>
      </c>
      <c r="B730" s="3">
        <v>5.1744000000000003</v>
      </c>
    </row>
    <row r="731" spans="1:2" x14ac:dyDescent="0.15">
      <c r="A731" s="2">
        <v>38334</v>
      </c>
      <c r="B731" s="3">
        <v>5.2915000000000001</v>
      </c>
    </row>
    <row r="732" spans="1:2" x14ac:dyDescent="0.15">
      <c r="A732" s="2">
        <v>38335</v>
      </c>
      <c r="B732" s="3">
        <v>5.2527999999999997</v>
      </c>
    </row>
    <row r="733" spans="1:2" x14ac:dyDescent="0.15">
      <c r="A733" s="2">
        <v>38336</v>
      </c>
      <c r="B733" s="3">
        <v>5.2610999999999999</v>
      </c>
    </row>
    <row r="734" spans="1:2" x14ac:dyDescent="0.15">
      <c r="A734" s="2">
        <v>38337</v>
      </c>
      <c r="B734" s="3">
        <v>5.2419000000000002</v>
      </c>
    </row>
    <row r="735" spans="1:2" x14ac:dyDescent="0.15">
      <c r="A735" s="2">
        <v>38338</v>
      </c>
      <c r="B735" s="3">
        <v>5.2252000000000001</v>
      </c>
    </row>
    <row r="736" spans="1:2" x14ac:dyDescent="0.15">
      <c r="A736" s="2">
        <v>38341</v>
      </c>
      <c r="B736" s="3">
        <v>5.1803999999999997</v>
      </c>
    </row>
    <row r="737" spans="1:2" x14ac:dyDescent="0.15">
      <c r="A737" s="2">
        <v>38342</v>
      </c>
      <c r="B737" s="3">
        <v>5.3170000000000002</v>
      </c>
    </row>
    <row r="738" spans="1:2" x14ac:dyDescent="0.15">
      <c r="A738" s="2">
        <v>38343</v>
      </c>
      <c r="B738" s="3">
        <v>5.2850999999999999</v>
      </c>
    </row>
    <row r="739" spans="1:2" x14ac:dyDescent="0.15">
      <c r="A739" s="2">
        <v>38344</v>
      </c>
      <c r="B739" s="3">
        <v>5.3438999999999997</v>
      </c>
    </row>
    <row r="740" spans="1:2" x14ac:dyDescent="0.15">
      <c r="A740" s="2">
        <v>38345</v>
      </c>
      <c r="B740" s="3">
        <v>5.2720000000000002</v>
      </c>
    </row>
    <row r="741" spans="1:2" x14ac:dyDescent="0.15">
      <c r="A741" s="2">
        <v>38348</v>
      </c>
      <c r="B741" s="3">
        <v>5.2118000000000002</v>
      </c>
    </row>
    <row r="742" spans="1:2" x14ac:dyDescent="0.15">
      <c r="A742" s="2">
        <v>38349</v>
      </c>
      <c r="B742" s="3">
        <v>4.4611000000000001</v>
      </c>
    </row>
    <row r="743" spans="1:2" x14ac:dyDescent="0.15">
      <c r="A743" s="2">
        <v>38350</v>
      </c>
      <c r="B743" s="3">
        <v>4.7164999999999999</v>
      </c>
    </row>
    <row r="744" spans="1:2" x14ac:dyDescent="0.15">
      <c r="A744" s="2">
        <v>38351</v>
      </c>
      <c r="B744" s="3">
        <v>5.2506000000000004</v>
      </c>
    </row>
    <row r="745" spans="1:2" x14ac:dyDescent="0.15">
      <c r="A745" s="2">
        <v>38352</v>
      </c>
      <c r="B745" s="3">
        <v>4.7332000000000001</v>
      </c>
    </row>
    <row r="746" spans="1:2" x14ac:dyDescent="0.15">
      <c r="A746" s="2">
        <v>38356</v>
      </c>
      <c r="B746" s="3">
        <v>5.2221000000000002</v>
      </c>
    </row>
    <row r="747" spans="1:2" x14ac:dyDescent="0.15">
      <c r="A747" s="2">
        <v>38357</v>
      </c>
      <c r="B747" s="3">
        <v>5.0084</v>
      </c>
    </row>
    <row r="748" spans="1:2" x14ac:dyDescent="0.15">
      <c r="A748" s="2">
        <v>38358</v>
      </c>
      <c r="B748" s="3">
        <v>5.1707000000000001</v>
      </c>
    </row>
    <row r="749" spans="1:2" x14ac:dyDescent="0.15">
      <c r="A749" s="2">
        <v>38359</v>
      </c>
      <c r="B749" s="3">
        <v>5.1532999999999998</v>
      </c>
    </row>
    <row r="750" spans="1:2" x14ac:dyDescent="0.15">
      <c r="A750" s="2">
        <v>38362</v>
      </c>
      <c r="B750" s="3">
        <v>5.1988000000000003</v>
      </c>
    </row>
    <row r="751" spans="1:2" x14ac:dyDescent="0.15">
      <c r="A751" s="2">
        <v>38363</v>
      </c>
      <c r="B751" s="3">
        <v>5.1536</v>
      </c>
    </row>
    <row r="752" spans="1:2" x14ac:dyDescent="0.15">
      <c r="A752" s="2">
        <v>38364</v>
      </c>
      <c r="B752" s="3">
        <v>5.1645000000000003</v>
      </c>
    </row>
    <row r="753" spans="1:2" x14ac:dyDescent="0.15">
      <c r="A753" s="2">
        <v>38365</v>
      </c>
      <c r="B753" s="3">
        <v>5.2205000000000004</v>
      </c>
    </row>
    <row r="754" spans="1:2" x14ac:dyDescent="0.15">
      <c r="A754" s="2">
        <v>38366</v>
      </c>
      <c r="B754" s="3">
        <v>4.9943</v>
      </c>
    </row>
    <row r="755" spans="1:2" x14ac:dyDescent="0.15">
      <c r="A755" s="2">
        <v>38369</v>
      </c>
      <c r="B755" s="3">
        <v>4.9739000000000004</v>
      </c>
    </row>
    <row r="756" spans="1:2" x14ac:dyDescent="0.15">
      <c r="A756" s="2">
        <v>38370</v>
      </c>
      <c r="B756" s="3">
        <v>5.0648</v>
      </c>
    </row>
    <row r="757" spans="1:2" x14ac:dyDescent="0.15">
      <c r="A757" s="2">
        <v>38371</v>
      </c>
      <c r="B757" s="3">
        <v>5.0084999999999997</v>
      </c>
    </row>
    <row r="758" spans="1:2" x14ac:dyDescent="0.15">
      <c r="A758" s="2">
        <v>38372</v>
      </c>
      <c r="B758" s="3">
        <v>4.9256000000000002</v>
      </c>
    </row>
    <row r="759" spans="1:2" x14ac:dyDescent="0.15">
      <c r="A759" s="2">
        <v>38373</v>
      </c>
      <c r="B759" s="3">
        <v>4.9313000000000002</v>
      </c>
    </row>
    <row r="760" spans="1:2" x14ac:dyDescent="0.15">
      <c r="A760" s="2">
        <v>38376</v>
      </c>
      <c r="B760" s="3">
        <v>4.9653999999999998</v>
      </c>
    </row>
    <row r="761" spans="1:2" x14ac:dyDescent="0.15">
      <c r="A761" s="2">
        <v>38377</v>
      </c>
      <c r="B761" s="3">
        <v>5.0338000000000003</v>
      </c>
    </row>
    <row r="762" spans="1:2" x14ac:dyDescent="0.15">
      <c r="A762" s="2">
        <v>38378</v>
      </c>
      <c r="B762" s="3">
        <v>5.0080999999999998</v>
      </c>
    </row>
    <row r="763" spans="1:2" x14ac:dyDescent="0.15">
      <c r="A763" s="2">
        <v>38379</v>
      </c>
      <c r="B763" s="3">
        <v>4.9683999999999999</v>
      </c>
    </row>
    <row r="764" spans="1:2" x14ac:dyDescent="0.15">
      <c r="A764" s="2">
        <v>38380</v>
      </c>
      <c r="B764" s="3">
        <v>4.9038000000000004</v>
      </c>
    </row>
    <row r="765" spans="1:2" x14ac:dyDescent="0.15">
      <c r="A765" s="2">
        <v>38383</v>
      </c>
      <c r="B765" s="3">
        <v>4.8982000000000001</v>
      </c>
    </row>
    <row r="766" spans="1:2" x14ac:dyDescent="0.15">
      <c r="A766" s="2">
        <v>38384</v>
      </c>
      <c r="B766" s="3">
        <v>4.8876999999999997</v>
      </c>
    </row>
    <row r="767" spans="1:2" x14ac:dyDescent="0.15">
      <c r="A767" s="2">
        <v>38385</v>
      </c>
      <c r="B767" s="3">
        <v>4.9248000000000003</v>
      </c>
    </row>
    <row r="768" spans="1:2" x14ac:dyDescent="0.15">
      <c r="A768" s="2">
        <v>38386</v>
      </c>
      <c r="B768" s="3">
        <v>4.9043999999999999</v>
      </c>
    </row>
    <row r="769" spans="1:2" x14ac:dyDescent="0.15">
      <c r="A769" s="2">
        <v>38387</v>
      </c>
      <c r="B769" s="3">
        <v>4.9390000000000001</v>
      </c>
    </row>
    <row r="770" spans="1:2" x14ac:dyDescent="0.15">
      <c r="A770" s="2">
        <v>38388</v>
      </c>
      <c r="B770" s="3">
        <v>4.8112000000000004</v>
      </c>
    </row>
    <row r="771" spans="1:2" x14ac:dyDescent="0.15">
      <c r="A771" s="2">
        <v>38389</v>
      </c>
      <c r="B771" s="3">
        <v>4.8813000000000004</v>
      </c>
    </row>
    <row r="772" spans="1:2" x14ac:dyDescent="0.15">
      <c r="A772" s="2">
        <v>38390</v>
      </c>
      <c r="B772" s="3">
        <v>4.8788999999999998</v>
      </c>
    </row>
    <row r="773" spans="1:2" x14ac:dyDescent="0.15">
      <c r="A773" s="2">
        <v>38391</v>
      </c>
      <c r="B773" s="3">
        <v>4.8308</v>
      </c>
    </row>
    <row r="774" spans="1:2" x14ac:dyDescent="0.15">
      <c r="A774" s="2">
        <v>38399</v>
      </c>
      <c r="B774" s="3">
        <v>4.7565</v>
      </c>
    </row>
    <row r="775" spans="1:2" x14ac:dyDescent="0.15">
      <c r="A775" s="2">
        <v>38400</v>
      </c>
      <c r="B775" s="3">
        <v>4.8377999999999997</v>
      </c>
    </row>
    <row r="776" spans="1:2" x14ac:dyDescent="0.15">
      <c r="A776" s="2">
        <v>38401</v>
      </c>
      <c r="B776" s="3">
        <v>4.8342000000000001</v>
      </c>
    </row>
    <row r="777" spans="1:2" x14ac:dyDescent="0.15">
      <c r="A777" s="2">
        <v>38404</v>
      </c>
      <c r="B777" s="3">
        <v>4.8449999999999998</v>
      </c>
    </row>
    <row r="778" spans="1:2" x14ac:dyDescent="0.15">
      <c r="A778" s="2">
        <v>38405</v>
      </c>
      <c r="B778" s="3">
        <v>4.6593</v>
      </c>
    </row>
    <row r="779" spans="1:2" x14ac:dyDescent="0.15">
      <c r="A779" s="2">
        <v>38406</v>
      </c>
      <c r="B779" s="3">
        <v>4.7866</v>
      </c>
    </row>
    <row r="780" spans="1:2" x14ac:dyDescent="0.15">
      <c r="A780" s="2">
        <v>38407</v>
      </c>
      <c r="B780" s="3">
        <v>4.7130000000000001</v>
      </c>
    </row>
    <row r="781" spans="1:2" x14ac:dyDescent="0.15">
      <c r="A781" s="2">
        <v>38408</v>
      </c>
      <c r="B781" s="3">
        <v>4.6127000000000002</v>
      </c>
    </row>
    <row r="782" spans="1:2" x14ac:dyDescent="0.15">
      <c r="A782" s="2">
        <v>38411</v>
      </c>
      <c r="B782" s="3">
        <v>4.8334000000000001</v>
      </c>
    </row>
    <row r="783" spans="1:2" x14ac:dyDescent="0.15">
      <c r="A783" s="2">
        <v>38412</v>
      </c>
      <c r="B783" s="3">
        <v>4.7202999999999999</v>
      </c>
    </row>
    <row r="784" spans="1:2" x14ac:dyDescent="0.15">
      <c r="A784" s="2">
        <v>38413</v>
      </c>
      <c r="B784" s="3">
        <v>4.7211999999999996</v>
      </c>
    </row>
    <row r="785" spans="1:2" x14ac:dyDescent="0.15">
      <c r="A785" s="2">
        <v>38414</v>
      </c>
      <c r="B785" s="3">
        <v>4.6722999999999999</v>
      </c>
    </row>
    <row r="786" spans="1:2" x14ac:dyDescent="0.15">
      <c r="A786" s="2">
        <v>38415</v>
      </c>
      <c r="B786" s="3">
        <v>4.7637999999999998</v>
      </c>
    </row>
    <row r="787" spans="1:2" x14ac:dyDescent="0.15">
      <c r="A787" s="2">
        <v>38418</v>
      </c>
      <c r="B787" s="3">
        <v>4.7253999999999996</v>
      </c>
    </row>
    <row r="788" spans="1:2" x14ac:dyDescent="0.15">
      <c r="A788" s="2">
        <v>38419</v>
      </c>
      <c r="B788" s="3">
        <v>4.7335000000000003</v>
      </c>
    </row>
    <row r="789" spans="1:2" x14ac:dyDescent="0.15">
      <c r="A789" s="2">
        <v>38420</v>
      </c>
      <c r="B789" s="3">
        <v>4.6365999999999996</v>
      </c>
    </row>
    <row r="790" spans="1:2" x14ac:dyDescent="0.15">
      <c r="A790" s="2">
        <v>38421</v>
      </c>
      <c r="B790" s="3">
        <v>4.6433</v>
      </c>
    </row>
    <row r="791" spans="1:2" x14ac:dyDescent="0.15">
      <c r="A791" s="2">
        <v>38422</v>
      </c>
      <c r="B791" s="3">
        <v>4.6186999999999996</v>
      </c>
    </row>
    <row r="792" spans="1:2" x14ac:dyDescent="0.15">
      <c r="A792" s="2">
        <v>38425</v>
      </c>
      <c r="B792" s="3">
        <v>4.5979000000000001</v>
      </c>
    </row>
    <row r="793" spans="1:2" x14ac:dyDescent="0.15">
      <c r="A793" s="2">
        <v>38426</v>
      </c>
      <c r="B793" s="3">
        <v>4.5641999999999996</v>
      </c>
    </row>
    <row r="794" spans="1:2" x14ac:dyDescent="0.15">
      <c r="A794" s="2">
        <v>38427</v>
      </c>
      <c r="B794" s="3">
        <v>4.5724999999999998</v>
      </c>
    </row>
    <row r="795" spans="1:2" x14ac:dyDescent="0.15">
      <c r="A795" s="2">
        <v>38428</v>
      </c>
      <c r="B795" s="3">
        <v>4.4573</v>
      </c>
    </row>
    <row r="796" spans="1:2" x14ac:dyDescent="0.15">
      <c r="A796" s="2">
        <v>38429</v>
      </c>
      <c r="B796" s="3">
        <v>4.4314999999999998</v>
      </c>
    </row>
    <row r="797" spans="1:2" x14ac:dyDescent="0.15">
      <c r="A797" s="2">
        <v>38432</v>
      </c>
      <c r="B797" s="3">
        <v>4.4032999999999998</v>
      </c>
    </row>
    <row r="798" spans="1:2" x14ac:dyDescent="0.15">
      <c r="A798" s="2">
        <v>38433</v>
      </c>
      <c r="B798" s="3">
        <v>4.4321000000000002</v>
      </c>
    </row>
    <row r="799" spans="1:2" x14ac:dyDescent="0.15">
      <c r="A799" s="2">
        <v>38434</v>
      </c>
      <c r="B799" s="3">
        <v>4.5281000000000002</v>
      </c>
    </row>
    <row r="800" spans="1:2" x14ac:dyDescent="0.15">
      <c r="A800" s="2">
        <v>38435</v>
      </c>
      <c r="B800" s="3">
        <v>4.4630999999999998</v>
      </c>
    </row>
    <row r="801" spans="1:2" x14ac:dyDescent="0.15">
      <c r="A801" s="2">
        <v>38436</v>
      </c>
      <c r="B801" s="3">
        <v>4.4634999999999998</v>
      </c>
    </row>
    <row r="802" spans="1:2" x14ac:dyDescent="0.15">
      <c r="A802" s="2">
        <v>38439</v>
      </c>
      <c r="B802" s="3">
        <v>4.3783000000000003</v>
      </c>
    </row>
    <row r="803" spans="1:2" x14ac:dyDescent="0.15">
      <c r="A803" s="2">
        <v>38440</v>
      </c>
      <c r="B803" s="3">
        <v>4.3433000000000002</v>
      </c>
    </row>
    <row r="804" spans="1:2" x14ac:dyDescent="0.15">
      <c r="A804" s="2">
        <v>38441</v>
      </c>
      <c r="B804" s="3">
        <v>4.1635999999999997</v>
      </c>
    </row>
    <row r="805" spans="1:2" x14ac:dyDescent="0.15">
      <c r="A805" s="2">
        <v>38442</v>
      </c>
      <c r="B805" s="3">
        <v>4.1203000000000003</v>
      </c>
    </row>
    <row r="806" spans="1:2" x14ac:dyDescent="0.15">
      <c r="A806" s="2">
        <v>38443</v>
      </c>
      <c r="B806" s="3">
        <v>4.2679</v>
      </c>
    </row>
    <row r="807" spans="1:2" x14ac:dyDescent="0.15">
      <c r="A807" s="2">
        <v>38446</v>
      </c>
      <c r="B807" s="3">
        <v>4.1075999999999997</v>
      </c>
    </row>
    <row r="808" spans="1:2" x14ac:dyDescent="0.15">
      <c r="A808" s="2">
        <v>38447</v>
      </c>
      <c r="B808" s="3">
        <v>4.1051000000000002</v>
      </c>
    </row>
    <row r="809" spans="1:2" x14ac:dyDescent="0.15">
      <c r="A809" s="2">
        <v>38448</v>
      </c>
      <c r="B809" s="3">
        <v>4.1641000000000004</v>
      </c>
    </row>
    <row r="810" spans="1:2" x14ac:dyDescent="0.15">
      <c r="A810" s="2">
        <v>38449</v>
      </c>
      <c r="B810" s="3">
        <v>4.0797999999999996</v>
      </c>
    </row>
    <row r="811" spans="1:2" x14ac:dyDescent="0.15">
      <c r="A811" s="2">
        <v>38450</v>
      </c>
      <c r="B811" s="3">
        <v>4.0903</v>
      </c>
    </row>
    <row r="812" spans="1:2" x14ac:dyDescent="0.15">
      <c r="A812" s="2">
        <v>38453</v>
      </c>
      <c r="B812" s="3">
        <v>4.16</v>
      </c>
    </row>
    <row r="813" spans="1:2" x14ac:dyDescent="0.15">
      <c r="A813" s="2">
        <v>38454</v>
      </c>
      <c r="B813" s="3">
        <v>4.0228999999999999</v>
      </c>
    </row>
    <row r="814" spans="1:2" x14ac:dyDescent="0.15">
      <c r="A814" s="2">
        <v>38455</v>
      </c>
      <c r="B814" s="3">
        <v>4.0651999999999999</v>
      </c>
    </row>
    <row r="815" spans="1:2" x14ac:dyDescent="0.15">
      <c r="A815" s="2">
        <v>38456</v>
      </c>
      <c r="B815" s="3">
        <v>4.0286999999999997</v>
      </c>
    </row>
    <row r="816" spans="1:2" x14ac:dyDescent="0.15">
      <c r="A816" s="2">
        <v>38457</v>
      </c>
      <c r="B816" s="3">
        <v>4.0378999999999996</v>
      </c>
    </row>
    <row r="817" spans="1:2" x14ac:dyDescent="0.15">
      <c r="A817" s="2">
        <v>38460</v>
      </c>
      <c r="B817" s="3">
        <v>3.9733999999999998</v>
      </c>
    </row>
    <row r="818" spans="1:2" x14ac:dyDescent="0.15">
      <c r="A818" s="2">
        <v>38461</v>
      </c>
      <c r="B818" s="3">
        <v>3.9847000000000001</v>
      </c>
    </row>
    <row r="819" spans="1:2" x14ac:dyDescent="0.15">
      <c r="A819" s="2">
        <v>38462</v>
      </c>
      <c r="B819" s="3">
        <v>4.0468000000000002</v>
      </c>
    </row>
    <row r="820" spans="1:2" x14ac:dyDescent="0.15">
      <c r="A820" s="2">
        <v>38463</v>
      </c>
      <c r="B820" s="3">
        <v>3.9981</v>
      </c>
    </row>
    <row r="821" spans="1:2" x14ac:dyDescent="0.15">
      <c r="A821" s="2">
        <v>38464</v>
      </c>
      <c r="B821" s="3">
        <v>4.0433000000000003</v>
      </c>
    </row>
    <row r="822" spans="1:2" x14ac:dyDescent="0.15">
      <c r="A822" s="2">
        <v>38467</v>
      </c>
      <c r="B822" s="3">
        <v>3.9550000000000001</v>
      </c>
    </row>
    <row r="823" spans="1:2" x14ac:dyDescent="0.15">
      <c r="A823" s="2">
        <v>38468</v>
      </c>
      <c r="B823" s="3">
        <v>4.0442</v>
      </c>
    </row>
    <row r="824" spans="1:2" x14ac:dyDescent="0.15">
      <c r="A824" s="2">
        <v>38469</v>
      </c>
      <c r="B824" s="3">
        <v>4.0537000000000001</v>
      </c>
    </row>
    <row r="825" spans="1:2" x14ac:dyDescent="0.15">
      <c r="A825" s="2">
        <v>38470</v>
      </c>
      <c r="B825" s="3">
        <v>4.0137</v>
      </c>
    </row>
    <row r="826" spans="1:2" x14ac:dyDescent="0.15">
      <c r="A826" s="2">
        <v>38471</v>
      </c>
      <c r="B826" s="3">
        <v>4.0664999999999996</v>
      </c>
    </row>
    <row r="827" spans="1:2" x14ac:dyDescent="0.15">
      <c r="A827" s="2">
        <v>38472</v>
      </c>
      <c r="B827" s="3">
        <v>4.0441000000000003</v>
      </c>
    </row>
    <row r="828" spans="1:2" x14ac:dyDescent="0.15">
      <c r="A828" s="2">
        <v>38480</v>
      </c>
      <c r="B828" s="3">
        <v>4.0045000000000002</v>
      </c>
    </row>
    <row r="829" spans="1:2" x14ac:dyDescent="0.15">
      <c r="A829" s="2">
        <v>38481</v>
      </c>
      <c r="B829" s="3">
        <v>4.0160999999999998</v>
      </c>
    </row>
    <row r="830" spans="1:2" x14ac:dyDescent="0.15">
      <c r="A830" s="2">
        <v>38482</v>
      </c>
      <c r="B830" s="3">
        <v>3.9651999999999998</v>
      </c>
    </row>
    <row r="831" spans="1:2" x14ac:dyDescent="0.15">
      <c r="A831" s="2">
        <v>38483</v>
      </c>
      <c r="B831" s="3">
        <v>3.9218000000000002</v>
      </c>
    </row>
    <row r="832" spans="1:2" x14ac:dyDescent="0.15">
      <c r="A832" s="2">
        <v>38484</v>
      </c>
      <c r="B832" s="3">
        <v>3.9594999999999998</v>
      </c>
    </row>
    <row r="833" spans="1:2" x14ac:dyDescent="0.15">
      <c r="A833" s="2">
        <v>38485</v>
      </c>
      <c r="B833" s="3">
        <v>3.8822000000000001</v>
      </c>
    </row>
    <row r="834" spans="1:2" x14ac:dyDescent="0.15">
      <c r="A834" s="2">
        <v>38488</v>
      </c>
      <c r="B834" s="3">
        <v>3.9832000000000001</v>
      </c>
    </row>
    <row r="835" spans="1:2" x14ac:dyDescent="0.15">
      <c r="A835" s="2">
        <v>38489</v>
      </c>
      <c r="B835" s="3">
        <v>3.9350000000000001</v>
      </c>
    </row>
    <row r="836" spans="1:2" x14ac:dyDescent="0.15">
      <c r="A836" s="2">
        <v>38490</v>
      </c>
      <c r="B836" s="3">
        <v>3.8757000000000001</v>
      </c>
    </row>
    <row r="837" spans="1:2" x14ac:dyDescent="0.15">
      <c r="A837" s="2">
        <v>38491</v>
      </c>
      <c r="B837" s="3">
        <v>3.843</v>
      </c>
    </row>
    <row r="838" spans="1:2" x14ac:dyDescent="0.15">
      <c r="A838" s="2">
        <v>38492</v>
      </c>
      <c r="B838" s="3">
        <v>3.7997000000000001</v>
      </c>
    </row>
    <row r="839" spans="1:2" x14ac:dyDescent="0.15">
      <c r="A839" s="2">
        <v>38495</v>
      </c>
      <c r="B839" s="3">
        <v>3.6930000000000001</v>
      </c>
    </row>
    <row r="840" spans="1:2" x14ac:dyDescent="0.15">
      <c r="A840" s="2">
        <v>38496</v>
      </c>
      <c r="B840" s="3">
        <v>3.7292999999999998</v>
      </c>
    </row>
    <row r="841" spans="1:2" x14ac:dyDescent="0.15">
      <c r="A841" s="2">
        <v>38497</v>
      </c>
      <c r="B841" s="3">
        <v>3.681</v>
      </c>
    </row>
    <row r="842" spans="1:2" x14ac:dyDescent="0.15">
      <c r="A842" s="2">
        <v>38498</v>
      </c>
      <c r="B842" s="3">
        <v>3.7374000000000001</v>
      </c>
    </row>
    <row r="843" spans="1:2" x14ac:dyDescent="0.15">
      <c r="A843" s="2">
        <v>38499</v>
      </c>
      <c r="B843" s="3">
        <v>3.7519</v>
      </c>
    </row>
    <row r="844" spans="1:2" x14ac:dyDescent="0.15">
      <c r="A844" s="2">
        <v>38502</v>
      </c>
      <c r="B844" s="3">
        <v>3.8096999999999999</v>
      </c>
    </row>
    <row r="845" spans="1:2" x14ac:dyDescent="0.15">
      <c r="A845" s="2">
        <v>38503</v>
      </c>
      <c r="B845" s="3">
        <v>3.8469000000000002</v>
      </c>
    </row>
    <row r="846" spans="1:2" x14ac:dyDescent="0.15">
      <c r="A846" s="2">
        <v>38504</v>
      </c>
      <c r="B846" s="3">
        <v>3.8035999999999999</v>
      </c>
    </row>
    <row r="847" spans="1:2" x14ac:dyDescent="0.15">
      <c r="A847" s="2">
        <v>38505</v>
      </c>
      <c r="B847" s="3">
        <v>3.7772999999999999</v>
      </c>
    </row>
    <row r="848" spans="1:2" x14ac:dyDescent="0.15">
      <c r="A848" s="2">
        <v>38506</v>
      </c>
      <c r="B848" s="3">
        <v>3.7774000000000001</v>
      </c>
    </row>
    <row r="849" spans="1:2" x14ac:dyDescent="0.15">
      <c r="A849" s="2">
        <v>38509</v>
      </c>
      <c r="B849" s="3">
        <v>3.7149999999999999</v>
      </c>
    </row>
    <row r="850" spans="1:2" x14ac:dyDescent="0.15">
      <c r="A850" s="2">
        <v>38510</v>
      </c>
      <c r="B850" s="3">
        <v>3.7696000000000001</v>
      </c>
    </row>
    <row r="851" spans="1:2" x14ac:dyDescent="0.15">
      <c r="A851" s="2">
        <v>38511</v>
      </c>
      <c r="B851" s="3">
        <v>3.7747000000000002</v>
      </c>
    </row>
    <row r="852" spans="1:2" x14ac:dyDescent="0.15">
      <c r="A852" s="2">
        <v>38512</v>
      </c>
      <c r="B852" s="3">
        <v>3.7642000000000002</v>
      </c>
    </row>
    <row r="853" spans="1:2" x14ac:dyDescent="0.15">
      <c r="A853" s="2">
        <v>38513</v>
      </c>
      <c r="B853" s="3">
        <v>3.7271999999999998</v>
      </c>
    </row>
    <row r="854" spans="1:2" x14ac:dyDescent="0.15">
      <c r="A854" s="2">
        <v>38516</v>
      </c>
      <c r="B854" s="3">
        <v>3.7023000000000001</v>
      </c>
    </row>
    <row r="855" spans="1:2" x14ac:dyDescent="0.15">
      <c r="A855" s="2">
        <v>38517</v>
      </c>
      <c r="B855" s="3">
        <v>3.7633999999999999</v>
      </c>
    </row>
    <row r="856" spans="1:2" x14ac:dyDescent="0.15">
      <c r="A856" s="2">
        <v>38518</v>
      </c>
      <c r="B856" s="3">
        <v>3.5680999999999998</v>
      </c>
    </row>
    <row r="857" spans="1:2" x14ac:dyDescent="0.15">
      <c r="A857" s="2">
        <v>38519</v>
      </c>
      <c r="B857" s="3">
        <v>3.4958999999999998</v>
      </c>
    </row>
    <row r="858" spans="1:2" x14ac:dyDescent="0.15">
      <c r="A858" s="2">
        <v>38520</v>
      </c>
      <c r="B858" s="3">
        <v>3.4813000000000001</v>
      </c>
    </row>
    <row r="859" spans="1:2" x14ac:dyDescent="0.15">
      <c r="A859" s="2">
        <v>38523</v>
      </c>
      <c r="B859" s="3">
        <v>3.5217000000000001</v>
      </c>
    </row>
    <row r="860" spans="1:2" x14ac:dyDescent="0.15">
      <c r="A860" s="2">
        <v>38524</v>
      </c>
      <c r="B860" s="3">
        <v>3.5434000000000001</v>
      </c>
    </row>
    <row r="861" spans="1:2" x14ac:dyDescent="0.15">
      <c r="A861" s="2">
        <v>38525</v>
      </c>
      <c r="B861" s="3">
        <v>3.5291000000000001</v>
      </c>
    </row>
    <row r="862" spans="1:2" x14ac:dyDescent="0.15">
      <c r="A862" s="2">
        <v>38526</v>
      </c>
      <c r="B862" s="3">
        <v>3.4209999999999998</v>
      </c>
    </row>
    <row r="863" spans="1:2" x14ac:dyDescent="0.15">
      <c r="A863" s="2">
        <v>38527</v>
      </c>
      <c r="B863" s="3">
        <v>3.5004</v>
      </c>
    </row>
    <row r="864" spans="1:2" x14ac:dyDescent="0.15">
      <c r="A864" s="2">
        <v>38530</v>
      </c>
      <c r="B864" s="3">
        <v>3.7683</v>
      </c>
    </row>
    <row r="865" spans="1:2" x14ac:dyDescent="0.15">
      <c r="A865" s="2">
        <v>38531</v>
      </c>
      <c r="B865" s="3">
        <v>3.6305999999999998</v>
      </c>
    </row>
    <row r="866" spans="1:2" x14ac:dyDescent="0.15">
      <c r="A866" s="2">
        <v>38532</v>
      </c>
      <c r="B866" s="3">
        <v>3.5861000000000001</v>
      </c>
    </row>
    <row r="867" spans="1:2" x14ac:dyDescent="0.15">
      <c r="A867" s="2">
        <v>38533</v>
      </c>
      <c r="B867" s="3">
        <v>3.653</v>
      </c>
    </row>
    <row r="868" spans="1:2" x14ac:dyDescent="0.15">
      <c r="A868" s="2">
        <v>38534</v>
      </c>
      <c r="B868" s="3">
        <v>3.5783</v>
      </c>
    </row>
    <row r="869" spans="1:2" x14ac:dyDescent="0.15">
      <c r="A869" s="2">
        <v>38537</v>
      </c>
      <c r="B869" s="3">
        <v>3.5905</v>
      </c>
    </row>
    <row r="870" spans="1:2" x14ac:dyDescent="0.15">
      <c r="A870" s="2">
        <v>38538</v>
      </c>
      <c r="B870" s="3">
        <v>3.5329000000000002</v>
      </c>
    </row>
    <row r="871" spans="1:2" x14ac:dyDescent="0.15">
      <c r="A871" s="2">
        <v>38539</v>
      </c>
      <c r="B871" s="3">
        <v>3.536</v>
      </c>
    </row>
    <row r="872" spans="1:2" x14ac:dyDescent="0.15">
      <c r="A872" s="2">
        <v>38540</v>
      </c>
      <c r="B872" s="3">
        <v>3.3891</v>
      </c>
    </row>
    <row r="873" spans="1:2" x14ac:dyDescent="0.15">
      <c r="A873" s="2">
        <v>38541</v>
      </c>
      <c r="B873" s="3">
        <v>3.3102</v>
      </c>
    </row>
    <row r="874" spans="1:2" x14ac:dyDescent="0.15">
      <c r="A874" s="2">
        <v>38544</v>
      </c>
      <c r="B874" s="3">
        <v>3.3298000000000001</v>
      </c>
    </row>
    <row r="875" spans="1:2" x14ac:dyDescent="0.15">
      <c r="A875" s="2">
        <v>38545</v>
      </c>
      <c r="B875" s="3">
        <v>3.2835999999999999</v>
      </c>
    </row>
    <row r="876" spans="1:2" x14ac:dyDescent="0.15">
      <c r="A876" s="2">
        <v>38546</v>
      </c>
      <c r="B876" s="3">
        <v>3.2273000000000001</v>
      </c>
    </row>
    <row r="877" spans="1:2" x14ac:dyDescent="0.15">
      <c r="A877" s="2">
        <v>38547</v>
      </c>
      <c r="B877" s="3">
        <v>3.2040999999999999</v>
      </c>
    </row>
    <row r="878" spans="1:2" x14ac:dyDescent="0.15">
      <c r="A878" s="2">
        <v>38548</v>
      </c>
      <c r="B878" s="3">
        <v>3.2848999999999999</v>
      </c>
    </row>
    <row r="879" spans="1:2" x14ac:dyDescent="0.15">
      <c r="A879" s="2">
        <v>38551</v>
      </c>
      <c r="B879" s="3">
        <v>3.3014000000000001</v>
      </c>
    </row>
    <row r="880" spans="1:2" x14ac:dyDescent="0.15">
      <c r="A880" s="2">
        <v>38552</v>
      </c>
      <c r="B880" s="3">
        <v>3.3426</v>
      </c>
    </row>
    <row r="881" spans="1:2" x14ac:dyDescent="0.15">
      <c r="A881" s="2">
        <v>38553</v>
      </c>
      <c r="B881" s="3">
        <v>3.3833000000000002</v>
      </c>
    </row>
    <row r="882" spans="1:2" x14ac:dyDescent="0.15">
      <c r="A882" s="2">
        <v>38554</v>
      </c>
      <c r="B882" s="3">
        <v>3.3860999999999999</v>
      </c>
    </row>
    <row r="883" spans="1:2" x14ac:dyDescent="0.15">
      <c r="A883" s="2">
        <v>38555</v>
      </c>
      <c r="B883" s="3">
        <v>3.3633000000000002</v>
      </c>
    </row>
    <row r="884" spans="1:2" x14ac:dyDescent="0.15">
      <c r="A884" s="2">
        <v>38558</v>
      </c>
      <c r="B884" s="3">
        <v>3.4365999999999999</v>
      </c>
    </row>
    <row r="885" spans="1:2" x14ac:dyDescent="0.15">
      <c r="A885" s="2">
        <v>38559</v>
      </c>
      <c r="B885" s="3">
        <v>3.4746999999999999</v>
      </c>
    </row>
    <row r="886" spans="1:2" x14ac:dyDescent="0.15">
      <c r="A886" s="2">
        <v>38560</v>
      </c>
      <c r="B886" s="3">
        <v>3.5569000000000002</v>
      </c>
    </row>
    <row r="887" spans="1:2" x14ac:dyDescent="0.15">
      <c r="A887" s="2">
        <v>38561</v>
      </c>
      <c r="B887" s="3">
        <v>3.3666999999999998</v>
      </c>
    </row>
    <row r="888" spans="1:2" x14ac:dyDescent="0.15">
      <c r="A888" s="2">
        <v>38562</v>
      </c>
      <c r="B888" s="3">
        <v>3.3874</v>
      </c>
    </row>
    <row r="889" spans="1:2" x14ac:dyDescent="0.15">
      <c r="A889" s="2">
        <v>38565</v>
      </c>
      <c r="B889" s="3">
        <v>3.2113</v>
      </c>
    </row>
    <row r="890" spans="1:2" x14ac:dyDescent="0.15">
      <c r="A890" s="2">
        <v>38566</v>
      </c>
      <c r="B890" s="3">
        <v>3.2980999999999998</v>
      </c>
    </row>
    <row r="891" spans="1:2" x14ac:dyDescent="0.15">
      <c r="A891" s="2">
        <v>38567</v>
      </c>
      <c r="B891" s="3">
        <v>3.2242000000000002</v>
      </c>
    </row>
    <row r="892" spans="1:2" x14ac:dyDescent="0.15">
      <c r="A892" s="2">
        <v>38568</v>
      </c>
      <c r="B892" s="3">
        <v>3.1522000000000001</v>
      </c>
    </row>
    <row r="893" spans="1:2" x14ac:dyDescent="0.15">
      <c r="A893" s="2">
        <v>38569</v>
      </c>
      <c r="B893" s="3">
        <v>3.1511</v>
      </c>
    </row>
    <row r="894" spans="1:2" x14ac:dyDescent="0.15">
      <c r="A894" s="2">
        <v>38572</v>
      </c>
      <c r="B894" s="3">
        <v>3.1783999999999999</v>
      </c>
    </row>
    <row r="895" spans="1:2" x14ac:dyDescent="0.15">
      <c r="A895" s="2">
        <v>38573</v>
      </c>
      <c r="B895" s="3">
        <v>3.2738</v>
      </c>
    </row>
    <row r="896" spans="1:2" x14ac:dyDescent="0.15">
      <c r="A896" s="2">
        <v>38574</v>
      </c>
      <c r="B896" s="3">
        <v>3.2313000000000001</v>
      </c>
    </row>
    <row r="897" spans="1:2" x14ac:dyDescent="0.15">
      <c r="A897" s="2">
        <v>38575</v>
      </c>
      <c r="B897" s="3">
        <v>3.2997000000000001</v>
      </c>
    </row>
    <row r="898" spans="1:2" x14ac:dyDescent="0.15">
      <c r="A898" s="2">
        <v>38576</v>
      </c>
      <c r="B898" s="3">
        <v>3.2928000000000002</v>
      </c>
    </row>
    <row r="899" spans="1:2" x14ac:dyDescent="0.15">
      <c r="A899" s="2">
        <v>38579</v>
      </c>
      <c r="B899" s="3">
        <v>3.3397999999999999</v>
      </c>
    </row>
    <row r="900" spans="1:2" x14ac:dyDescent="0.15">
      <c r="A900" s="2">
        <v>38580</v>
      </c>
      <c r="B900" s="3">
        <v>3.3064</v>
      </c>
    </row>
    <row r="901" spans="1:2" x14ac:dyDescent="0.15">
      <c r="A901" s="2">
        <v>38581</v>
      </c>
      <c r="B901" s="3">
        <v>3.3433999999999999</v>
      </c>
    </row>
    <row r="902" spans="1:2" x14ac:dyDescent="0.15">
      <c r="A902" s="2">
        <v>38582</v>
      </c>
      <c r="B902" s="3">
        <v>3.2974000000000001</v>
      </c>
    </row>
    <row r="903" spans="1:2" x14ac:dyDescent="0.15">
      <c r="A903" s="2">
        <v>38583</v>
      </c>
      <c r="B903" s="3">
        <v>3.3921999999999999</v>
      </c>
    </row>
    <row r="904" spans="1:2" x14ac:dyDescent="0.15">
      <c r="A904" s="2">
        <v>38586</v>
      </c>
      <c r="B904" s="3">
        <v>3.3073999999999999</v>
      </c>
    </row>
    <row r="905" spans="1:2" x14ac:dyDescent="0.15">
      <c r="A905" s="2">
        <v>38587</v>
      </c>
      <c r="B905" s="3">
        <v>3.2608999999999999</v>
      </c>
    </row>
    <row r="906" spans="1:2" x14ac:dyDescent="0.15">
      <c r="A906" s="2">
        <v>38588</v>
      </c>
      <c r="B906" s="3">
        <v>3.3212999999999999</v>
      </c>
    </row>
    <row r="907" spans="1:2" x14ac:dyDescent="0.15">
      <c r="A907" s="2">
        <v>38589</v>
      </c>
      <c r="B907" s="3">
        <v>3.4579</v>
      </c>
    </row>
    <row r="908" spans="1:2" x14ac:dyDescent="0.15">
      <c r="A908" s="2">
        <v>38590</v>
      </c>
      <c r="B908" s="3">
        <v>3.4413999999999998</v>
      </c>
    </row>
    <row r="909" spans="1:2" x14ac:dyDescent="0.15">
      <c r="A909" s="2">
        <v>38593</v>
      </c>
      <c r="B909" s="3">
        <v>3.4527999999999999</v>
      </c>
    </row>
    <row r="910" spans="1:2" x14ac:dyDescent="0.15">
      <c r="A910" s="2">
        <v>38594</v>
      </c>
      <c r="B910" s="3">
        <v>3.5013999999999998</v>
      </c>
    </row>
    <row r="911" spans="1:2" x14ac:dyDescent="0.15">
      <c r="A911" s="2">
        <v>38595</v>
      </c>
      <c r="B911" s="3">
        <v>3.5608</v>
      </c>
    </row>
    <row r="912" spans="1:2" x14ac:dyDescent="0.15">
      <c r="A912" s="2">
        <v>38596</v>
      </c>
      <c r="B912" s="3">
        <v>3.5110000000000001</v>
      </c>
    </row>
    <row r="913" spans="1:2" x14ac:dyDescent="0.15">
      <c r="A913" s="2">
        <v>38597</v>
      </c>
      <c r="B913" s="3">
        <v>3.5394999999999999</v>
      </c>
    </row>
    <row r="914" spans="1:2" x14ac:dyDescent="0.15">
      <c r="A914" s="2">
        <v>38600</v>
      </c>
      <c r="B914" s="3">
        <v>3.5278</v>
      </c>
    </row>
    <row r="915" spans="1:2" x14ac:dyDescent="0.15">
      <c r="A915" s="2">
        <v>38601</v>
      </c>
      <c r="B915" s="3">
        <v>3.4420999999999999</v>
      </c>
    </row>
    <row r="916" spans="1:2" x14ac:dyDescent="0.15">
      <c r="A916" s="2">
        <v>38602</v>
      </c>
      <c r="B916" s="3">
        <v>3.4426999999999999</v>
      </c>
    </row>
    <row r="917" spans="1:2" x14ac:dyDescent="0.15">
      <c r="A917" s="2">
        <v>38603</v>
      </c>
      <c r="B917" s="3">
        <v>3.3795999999999999</v>
      </c>
    </row>
    <row r="918" spans="1:2" x14ac:dyDescent="0.15">
      <c r="A918" s="2">
        <v>38604</v>
      </c>
      <c r="B918" s="3">
        <v>3.3622000000000001</v>
      </c>
    </row>
    <row r="919" spans="1:2" x14ac:dyDescent="0.15">
      <c r="A919" s="2">
        <v>38607</v>
      </c>
      <c r="B919" s="3">
        <v>3.3342999999999998</v>
      </c>
    </row>
    <row r="920" spans="1:2" x14ac:dyDescent="0.15">
      <c r="A920" s="2">
        <v>38608</v>
      </c>
      <c r="B920" s="3">
        <v>3.2858999999999998</v>
      </c>
    </row>
    <row r="921" spans="1:2" x14ac:dyDescent="0.15">
      <c r="A921" s="2">
        <v>38609</v>
      </c>
      <c r="B921" s="3">
        <v>3.3046000000000002</v>
      </c>
    </row>
    <row r="922" spans="1:2" x14ac:dyDescent="0.15">
      <c r="A922" s="2">
        <v>38610</v>
      </c>
      <c r="B922" s="3">
        <v>3.3102999999999998</v>
      </c>
    </row>
    <row r="923" spans="1:2" x14ac:dyDescent="0.15">
      <c r="A923" s="2">
        <v>38611</v>
      </c>
      <c r="B923" s="3">
        <v>3.1838000000000002</v>
      </c>
    </row>
    <row r="924" spans="1:2" x14ac:dyDescent="0.15">
      <c r="A924" s="2">
        <v>38614</v>
      </c>
      <c r="B924" s="3">
        <v>3.2322000000000002</v>
      </c>
    </row>
    <row r="925" spans="1:2" x14ac:dyDescent="0.15">
      <c r="A925" s="2">
        <v>38615</v>
      </c>
      <c r="B925" s="3">
        <v>3.3877999999999999</v>
      </c>
    </row>
    <row r="926" spans="1:2" x14ac:dyDescent="0.15">
      <c r="A926" s="2">
        <v>38616</v>
      </c>
      <c r="B926" s="3">
        <v>3.3698000000000001</v>
      </c>
    </row>
    <row r="927" spans="1:2" x14ac:dyDescent="0.15">
      <c r="A927" s="2">
        <v>38617</v>
      </c>
      <c r="B927" s="3">
        <v>3.2080000000000002</v>
      </c>
    </row>
    <row r="928" spans="1:2" x14ac:dyDescent="0.15">
      <c r="A928" s="2">
        <v>38618</v>
      </c>
      <c r="B928" s="3">
        <v>3.2703000000000002</v>
      </c>
    </row>
    <row r="929" spans="1:2" x14ac:dyDescent="0.15">
      <c r="A929" s="2">
        <v>38621</v>
      </c>
      <c r="B929" s="3">
        <v>3.3603999999999998</v>
      </c>
    </row>
    <row r="930" spans="1:2" x14ac:dyDescent="0.15">
      <c r="A930" s="2">
        <v>38622</v>
      </c>
      <c r="B930" s="3">
        <v>3.3999000000000001</v>
      </c>
    </row>
    <row r="931" spans="1:2" x14ac:dyDescent="0.15">
      <c r="A931" s="2">
        <v>38623</v>
      </c>
      <c r="B931" s="3">
        <v>3.206</v>
      </c>
    </row>
    <row r="932" spans="1:2" x14ac:dyDescent="0.15">
      <c r="A932" s="2">
        <v>38624</v>
      </c>
      <c r="B932" s="3">
        <v>3.1869000000000001</v>
      </c>
    </row>
    <row r="933" spans="1:2" x14ac:dyDescent="0.15">
      <c r="A933" s="2">
        <v>38625</v>
      </c>
      <c r="B933" s="3">
        <v>3.2404000000000002</v>
      </c>
    </row>
    <row r="934" spans="1:2" x14ac:dyDescent="0.15">
      <c r="A934" s="2">
        <v>38633</v>
      </c>
      <c r="B934" s="3">
        <v>3.2313000000000001</v>
      </c>
    </row>
    <row r="935" spans="1:2" x14ac:dyDescent="0.15">
      <c r="A935" s="2">
        <v>38634</v>
      </c>
      <c r="B935" s="3">
        <v>3.2441</v>
      </c>
    </row>
    <row r="936" spans="1:2" x14ac:dyDescent="0.15">
      <c r="A936" s="2">
        <v>38635</v>
      </c>
      <c r="B936" s="3">
        <v>3.1840999999999999</v>
      </c>
    </row>
    <row r="937" spans="1:2" x14ac:dyDescent="0.15">
      <c r="A937" s="2">
        <v>38636</v>
      </c>
      <c r="B937" s="3">
        <v>2.9986999999999999</v>
      </c>
    </row>
    <row r="938" spans="1:2" x14ac:dyDescent="0.15">
      <c r="A938" s="2">
        <v>38637</v>
      </c>
      <c r="B938" s="3">
        <v>3.0104000000000002</v>
      </c>
    </row>
    <row r="939" spans="1:2" x14ac:dyDescent="0.15">
      <c r="A939" s="2">
        <v>38638</v>
      </c>
      <c r="B939" s="3">
        <v>2.9958999999999998</v>
      </c>
    </row>
    <row r="940" spans="1:2" x14ac:dyDescent="0.15">
      <c r="A940" s="2">
        <v>38639</v>
      </c>
      <c r="B940" s="3">
        <v>3.0171000000000001</v>
      </c>
    </row>
    <row r="941" spans="1:2" x14ac:dyDescent="0.15">
      <c r="A941" s="2">
        <v>38642</v>
      </c>
      <c r="B941" s="3">
        <v>2.9693999999999998</v>
      </c>
    </row>
    <row r="942" spans="1:2" x14ac:dyDescent="0.15">
      <c r="A942" s="2">
        <v>38643</v>
      </c>
      <c r="B942" s="3">
        <v>2.9479000000000002</v>
      </c>
    </row>
    <row r="943" spans="1:2" x14ac:dyDescent="0.15">
      <c r="A943" s="2">
        <v>38644</v>
      </c>
      <c r="B943" s="3">
        <v>2.9127000000000001</v>
      </c>
    </row>
    <row r="944" spans="1:2" x14ac:dyDescent="0.15">
      <c r="A944" s="2">
        <v>38645</v>
      </c>
      <c r="B944" s="3">
        <v>2.8717999999999999</v>
      </c>
    </row>
    <row r="945" spans="1:2" x14ac:dyDescent="0.15">
      <c r="A945" s="2">
        <v>38646</v>
      </c>
      <c r="B945" s="3">
        <v>2.8919000000000001</v>
      </c>
    </row>
    <row r="946" spans="1:2" x14ac:dyDescent="0.15">
      <c r="A946" s="2">
        <v>38649</v>
      </c>
      <c r="B946" s="3">
        <v>2.7938000000000001</v>
      </c>
    </row>
    <row r="947" spans="1:2" x14ac:dyDescent="0.15">
      <c r="A947" s="2">
        <v>38650</v>
      </c>
      <c r="B947" s="3">
        <v>2.9220000000000002</v>
      </c>
    </row>
    <row r="948" spans="1:2" x14ac:dyDescent="0.15">
      <c r="A948" s="2">
        <v>38651</v>
      </c>
      <c r="B948" s="3">
        <v>2.8096000000000001</v>
      </c>
    </row>
    <row r="949" spans="1:2" x14ac:dyDescent="0.15">
      <c r="A949" s="2">
        <v>38652</v>
      </c>
      <c r="B949" s="3">
        <v>2.8717000000000001</v>
      </c>
    </row>
    <row r="950" spans="1:2" x14ac:dyDescent="0.15">
      <c r="A950" s="2">
        <v>38653</v>
      </c>
      <c r="B950" s="3">
        <v>2.9417</v>
      </c>
    </row>
    <row r="951" spans="1:2" x14ac:dyDescent="0.15">
      <c r="A951" s="2">
        <v>38656</v>
      </c>
      <c r="B951" s="3">
        <v>3.0613000000000001</v>
      </c>
    </row>
    <row r="952" spans="1:2" x14ac:dyDescent="0.15">
      <c r="A952" s="2">
        <v>38657</v>
      </c>
      <c r="B952" s="3">
        <v>2.98</v>
      </c>
    </row>
    <row r="953" spans="1:2" x14ac:dyDescent="0.15">
      <c r="A953" s="2">
        <v>38658</v>
      </c>
      <c r="B953" s="3">
        <v>2.9790000000000001</v>
      </c>
    </row>
    <row r="954" spans="1:2" x14ac:dyDescent="0.15">
      <c r="A954" s="2">
        <v>38659</v>
      </c>
      <c r="B954" s="3">
        <v>3.0093999999999999</v>
      </c>
    </row>
    <row r="955" spans="1:2" x14ac:dyDescent="0.15">
      <c r="A955" s="2">
        <v>38660</v>
      </c>
      <c r="B955" s="3">
        <v>3.1709999999999998</v>
      </c>
    </row>
    <row r="956" spans="1:2" x14ac:dyDescent="0.15">
      <c r="A956" s="2">
        <v>38663</v>
      </c>
      <c r="B956" s="3">
        <v>3.0234000000000001</v>
      </c>
    </row>
    <row r="957" spans="1:2" x14ac:dyDescent="0.15">
      <c r="A957" s="2">
        <v>38664</v>
      </c>
      <c r="B957" s="3">
        <v>3.1038999999999999</v>
      </c>
    </row>
    <row r="958" spans="1:2" x14ac:dyDescent="0.15">
      <c r="A958" s="2">
        <v>38665</v>
      </c>
      <c r="B958" s="3">
        <v>3.1316999999999999</v>
      </c>
    </row>
    <row r="959" spans="1:2" x14ac:dyDescent="0.15">
      <c r="A959" s="2">
        <v>38666</v>
      </c>
      <c r="B959" s="3">
        <v>3.1440999999999999</v>
      </c>
    </row>
    <row r="960" spans="1:2" x14ac:dyDescent="0.15">
      <c r="A960" s="2">
        <v>38667</v>
      </c>
      <c r="B960" s="3">
        <v>3.1598000000000002</v>
      </c>
    </row>
    <row r="961" spans="1:2" x14ac:dyDescent="0.15">
      <c r="A961" s="2">
        <v>38670</v>
      </c>
      <c r="B961" s="3">
        <v>3.1996000000000002</v>
      </c>
    </row>
    <row r="962" spans="1:2" x14ac:dyDescent="0.15">
      <c r="A962" s="2">
        <v>38671</v>
      </c>
      <c r="B962" s="3">
        <v>3.1920000000000002</v>
      </c>
    </row>
    <row r="963" spans="1:2" x14ac:dyDescent="0.15">
      <c r="A963" s="2">
        <v>38672</v>
      </c>
      <c r="B963" s="3">
        <v>3.5099</v>
      </c>
    </row>
    <row r="964" spans="1:2" x14ac:dyDescent="0.15">
      <c r="A964" s="2">
        <v>38673</v>
      </c>
      <c r="B964" s="3">
        <v>3.4508999999999999</v>
      </c>
    </row>
    <row r="965" spans="1:2" x14ac:dyDescent="0.15">
      <c r="A965" s="2">
        <v>38674</v>
      </c>
      <c r="B965" s="3">
        <v>3.4946000000000002</v>
      </c>
    </row>
    <row r="966" spans="1:2" x14ac:dyDescent="0.15">
      <c r="A966" s="2">
        <v>38677</v>
      </c>
      <c r="B966" s="3">
        <v>3.4832000000000001</v>
      </c>
    </row>
    <row r="967" spans="1:2" x14ac:dyDescent="0.15">
      <c r="A967" s="2">
        <v>38678</v>
      </c>
      <c r="B967" s="3">
        <v>3.3614000000000002</v>
      </c>
    </row>
    <row r="968" spans="1:2" x14ac:dyDescent="0.15">
      <c r="A968" s="2">
        <v>38679</v>
      </c>
      <c r="B968" s="3">
        <v>3.3553000000000002</v>
      </c>
    </row>
    <row r="969" spans="1:2" x14ac:dyDescent="0.15">
      <c r="A969" s="2">
        <v>38680</v>
      </c>
      <c r="B969" s="3">
        <v>3.4622000000000002</v>
      </c>
    </row>
    <row r="970" spans="1:2" x14ac:dyDescent="0.15">
      <c r="A970" s="2">
        <v>38681</v>
      </c>
      <c r="B970" s="3">
        <v>3.4342999999999999</v>
      </c>
    </row>
    <row r="971" spans="1:2" x14ac:dyDescent="0.15">
      <c r="A971" s="2">
        <v>38684</v>
      </c>
      <c r="B971" s="3">
        <v>3.4318</v>
      </c>
    </row>
    <row r="972" spans="1:2" x14ac:dyDescent="0.15">
      <c r="A972" s="2">
        <v>38685</v>
      </c>
      <c r="B972" s="3">
        <v>3.3613</v>
      </c>
    </row>
    <row r="973" spans="1:2" x14ac:dyDescent="0.15">
      <c r="A973" s="2">
        <v>38686</v>
      </c>
      <c r="B973" s="3">
        <v>3.3254999999999999</v>
      </c>
    </row>
    <row r="974" spans="1:2" x14ac:dyDescent="0.15">
      <c r="A974" s="2">
        <v>38687</v>
      </c>
      <c r="B974" s="3">
        <v>3.3169</v>
      </c>
    </row>
    <row r="975" spans="1:2" x14ac:dyDescent="0.15">
      <c r="A975" s="2">
        <v>38688</v>
      </c>
      <c r="B975" s="3">
        <v>3.2544</v>
      </c>
    </row>
    <row r="976" spans="1:2" x14ac:dyDescent="0.15">
      <c r="A976" s="2">
        <v>38691</v>
      </c>
      <c r="B976" s="3">
        <v>3.3184999999999998</v>
      </c>
    </row>
    <row r="977" spans="1:2" x14ac:dyDescent="0.15">
      <c r="A977" s="2">
        <v>38692</v>
      </c>
      <c r="B977" s="3">
        <v>3.2601</v>
      </c>
    </row>
    <row r="978" spans="1:2" x14ac:dyDescent="0.15">
      <c r="A978" s="2">
        <v>38693</v>
      </c>
      <c r="B978" s="3">
        <v>3.2690000000000001</v>
      </c>
    </row>
    <row r="979" spans="1:2" x14ac:dyDescent="0.15">
      <c r="A979" s="2">
        <v>38694</v>
      </c>
      <c r="B979" s="3">
        <v>3.2844000000000002</v>
      </c>
    </row>
    <row r="980" spans="1:2" x14ac:dyDescent="0.15">
      <c r="A980" s="2">
        <v>38695</v>
      </c>
      <c r="B980" s="3">
        <v>3.3271000000000002</v>
      </c>
    </row>
    <row r="981" spans="1:2" x14ac:dyDescent="0.15">
      <c r="A981" s="2">
        <v>38698</v>
      </c>
      <c r="B981" s="3">
        <v>3.2389000000000001</v>
      </c>
    </row>
    <row r="982" spans="1:2" x14ac:dyDescent="0.15">
      <c r="A982" s="2">
        <v>38699</v>
      </c>
      <c r="B982" s="3">
        <v>3.2955999999999999</v>
      </c>
    </row>
    <row r="983" spans="1:2" x14ac:dyDescent="0.15">
      <c r="A983" s="2">
        <v>38700</v>
      </c>
      <c r="B983" s="3">
        <v>3.2309000000000001</v>
      </c>
    </row>
    <row r="984" spans="1:2" x14ac:dyDescent="0.15">
      <c r="A984" s="2">
        <v>38701</v>
      </c>
      <c r="B984" s="3">
        <v>3.2145000000000001</v>
      </c>
    </row>
    <row r="985" spans="1:2" x14ac:dyDescent="0.15">
      <c r="A985" s="2">
        <v>38702</v>
      </c>
      <c r="B985" s="3">
        <v>3.1766999999999999</v>
      </c>
    </row>
    <row r="986" spans="1:2" x14ac:dyDescent="0.15">
      <c r="A986" s="2">
        <v>38705</v>
      </c>
      <c r="B986" s="3">
        <v>3.1541999999999999</v>
      </c>
    </row>
    <row r="987" spans="1:2" x14ac:dyDescent="0.15">
      <c r="A987" s="2">
        <v>38706</v>
      </c>
      <c r="B987" s="3">
        <v>3.1905000000000001</v>
      </c>
    </row>
    <row r="988" spans="1:2" x14ac:dyDescent="0.15">
      <c r="A988" s="2">
        <v>38707</v>
      </c>
      <c r="B988" s="3">
        <v>3.1295999999999999</v>
      </c>
    </row>
    <row r="989" spans="1:2" x14ac:dyDescent="0.15">
      <c r="A989" s="2">
        <v>38708</v>
      </c>
      <c r="B989" s="3">
        <v>3.2789000000000001</v>
      </c>
    </row>
    <row r="990" spans="1:2" x14ac:dyDescent="0.15">
      <c r="A990" s="2">
        <v>38709</v>
      </c>
      <c r="B990" s="3">
        <v>3.1474000000000002</v>
      </c>
    </row>
    <row r="991" spans="1:2" x14ac:dyDescent="0.15">
      <c r="A991" s="2">
        <v>38712</v>
      </c>
      <c r="B991" s="3">
        <v>3.2170999999999998</v>
      </c>
    </row>
    <row r="992" spans="1:2" x14ac:dyDescent="0.15">
      <c r="A992" s="2">
        <v>38713</v>
      </c>
      <c r="B992" s="3">
        <v>3.2484999999999999</v>
      </c>
    </row>
    <row r="993" spans="1:2" x14ac:dyDescent="0.15">
      <c r="A993" s="2">
        <v>38714</v>
      </c>
      <c r="B993" s="3">
        <v>3.1640999999999999</v>
      </c>
    </row>
    <row r="994" spans="1:2" x14ac:dyDescent="0.15">
      <c r="A994" s="2">
        <v>38715</v>
      </c>
      <c r="B994" s="3">
        <v>3.1745999999999999</v>
      </c>
    </row>
    <row r="995" spans="1:2" x14ac:dyDescent="0.15">
      <c r="A995" s="2">
        <v>38716</v>
      </c>
      <c r="B995" s="3">
        <v>3.2235999999999998</v>
      </c>
    </row>
    <row r="996" spans="1:2" x14ac:dyDescent="0.15">
      <c r="A996" s="2">
        <v>38717</v>
      </c>
      <c r="B996" s="3">
        <v>3.1215999999999999</v>
      </c>
    </row>
    <row r="997" spans="1:2" x14ac:dyDescent="0.15">
      <c r="A997" s="2">
        <v>38721</v>
      </c>
      <c r="B997" s="3">
        <v>3.0720000000000001</v>
      </c>
    </row>
    <row r="998" spans="1:2" x14ac:dyDescent="0.15">
      <c r="A998" s="2">
        <v>38722</v>
      </c>
      <c r="B998" s="3">
        <v>2.9971000000000001</v>
      </c>
    </row>
    <row r="999" spans="1:2" x14ac:dyDescent="0.15">
      <c r="A999" s="2">
        <v>38723</v>
      </c>
      <c r="B999" s="3">
        <v>3.0848</v>
      </c>
    </row>
    <row r="1000" spans="1:2" x14ac:dyDescent="0.15">
      <c r="A1000" s="2">
        <v>38726</v>
      </c>
      <c r="B1000" s="3">
        <v>3.0634000000000001</v>
      </c>
    </row>
    <row r="1001" spans="1:2" x14ac:dyDescent="0.15">
      <c r="A1001" s="2">
        <v>38727</v>
      </c>
      <c r="B1001" s="3">
        <v>3.0476000000000001</v>
      </c>
    </row>
    <row r="1002" spans="1:2" x14ac:dyDescent="0.15">
      <c r="A1002" s="2">
        <v>38728</v>
      </c>
      <c r="B1002" s="3">
        <v>3.0678000000000001</v>
      </c>
    </row>
    <row r="1003" spans="1:2" x14ac:dyDescent="0.15">
      <c r="A1003" s="2">
        <v>38729</v>
      </c>
      <c r="B1003" s="3">
        <v>3.0432000000000001</v>
      </c>
    </row>
    <row r="1004" spans="1:2" x14ac:dyDescent="0.15">
      <c r="A1004" s="2">
        <v>38730</v>
      </c>
      <c r="B1004" s="3">
        <v>3.0228999999999999</v>
      </c>
    </row>
    <row r="1005" spans="1:2" x14ac:dyDescent="0.15">
      <c r="A1005" s="2">
        <v>38733</v>
      </c>
      <c r="B1005" s="3">
        <v>3.0310999999999999</v>
      </c>
    </row>
    <row r="1006" spans="1:2" x14ac:dyDescent="0.15">
      <c r="A1006" s="2">
        <v>38734</v>
      </c>
      <c r="B1006" s="3">
        <v>3.0129000000000001</v>
      </c>
    </row>
    <row r="1007" spans="1:2" x14ac:dyDescent="0.15">
      <c r="A1007" s="2">
        <v>38735</v>
      </c>
      <c r="B1007" s="3">
        <v>2.9971999999999999</v>
      </c>
    </row>
    <row r="1008" spans="1:2" x14ac:dyDescent="0.15">
      <c r="A1008" s="2">
        <v>38736</v>
      </c>
      <c r="B1008" s="3">
        <v>2.9916</v>
      </c>
    </row>
    <row r="1009" spans="1:2" x14ac:dyDescent="0.15">
      <c r="A1009" s="2">
        <v>38737</v>
      </c>
      <c r="B1009" s="3">
        <v>3.0438999999999998</v>
      </c>
    </row>
    <row r="1010" spans="1:2" x14ac:dyDescent="0.15">
      <c r="A1010" s="2">
        <v>38740</v>
      </c>
      <c r="B1010" s="3">
        <v>3.0789</v>
      </c>
    </row>
    <row r="1011" spans="1:2" x14ac:dyDescent="0.15">
      <c r="A1011" s="2">
        <v>38741</v>
      </c>
      <c r="B1011" s="3">
        <v>2.9676</v>
      </c>
    </row>
    <row r="1012" spans="1:2" x14ac:dyDescent="0.15">
      <c r="A1012" s="2">
        <v>38742</v>
      </c>
      <c r="B1012" s="3">
        <v>2.9588999999999999</v>
      </c>
    </row>
    <row r="1013" spans="1:2" x14ac:dyDescent="0.15">
      <c r="A1013" s="2">
        <v>38743</v>
      </c>
      <c r="B1013" s="3">
        <v>2.9546000000000001</v>
      </c>
    </row>
    <row r="1014" spans="1:2" x14ac:dyDescent="0.15">
      <c r="A1014" s="2">
        <v>38744</v>
      </c>
      <c r="B1014" s="3">
        <v>2.9796</v>
      </c>
    </row>
    <row r="1015" spans="1:2" x14ac:dyDescent="0.15">
      <c r="A1015" s="2">
        <v>38745</v>
      </c>
      <c r="B1015" s="3">
        <v>2.9794999999999998</v>
      </c>
    </row>
    <row r="1016" spans="1:2" x14ac:dyDescent="0.15">
      <c r="A1016" s="2">
        <v>38753</v>
      </c>
      <c r="B1016" s="3">
        <v>2.9836999999999998</v>
      </c>
    </row>
    <row r="1017" spans="1:2" x14ac:dyDescent="0.15">
      <c r="A1017" s="2">
        <v>38754</v>
      </c>
      <c r="B1017" s="3">
        <v>3.0106999999999999</v>
      </c>
    </row>
    <row r="1018" spans="1:2" x14ac:dyDescent="0.15">
      <c r="A1018" s="2">
        <v>38755</v>
      </c>
      <c r="B1018" s="3">
        <v>2.9411999999999998</v>
      </c>
    </row>
    <row r="1019" spans="1:2" x14ac:dyDescent="0.15">
      <c r="A1019" s="2">
        <v>38756</v>
      </c>
      <c r="B1019" s="3">
        <v>2.9714999999999998</v>
      </c>
    </row>
    <row r="1020" spans="1:2" x14ac:dyDescent="0.15">
      <c r="A1020" s="2">
        <v>38757</v>
      </c>
      <c r="B1020" s="3">
        <v>2.8715000000000002</v>
      </c>
    </row>
    <row r="1021" spans="1:2" x14ac:dyDescent="0.15">
      <c r="A1021" s="2">
        <v>38758</v>
      </c>
      <c r="B1021" s="3">
        <v>2.8673000000000002</v>
      </c>
    </row>
    <row r="1022" spans="1:2" x14ac:dyDescent="0.15">
      <c r="A1022" s="2">
        <v>38761</v>
      </c>
      <c r="B1022" s="3">
        <v>2.8475000000000001</v>
      </c>
    </row>
    <row r="1023" spans="1:2" x14ac:dyDescent="0.15">
      <c r="A1023" s="2">
        <v>38762</v>
      </c>
      <c r="B1023" s="3">
        <v>2.8723000000000001</v>
      </c>
    </row>
    <row r="1024" spans="1:2" x14ac:dyDescent="0.15">
      <c r="A1024" s="2">
        <v>38763</v>
      </c>
      <c r="B1024" s="3">
        <v>2.9108999999999998</v>
      </c>
    </row>
    <row r="1025" spans="1:2" x14ac:dyDescent="0.15">
      <c r="A1025" s="2">
        <v>38764</v>
      </c>
      <c r="B1025" s="3">
        <v>2.875</v>
      </c>
    </row>
    <row r="1026" spans="1:2" x14ac:dyDescent="0.15">
      <c r="A1026" s="2">
        <v>38765</v>
      </c>
      <c r="B1026" s="3">
        <v>2.9411999999999998</v>
      </c>
    </row>
    <row r="1027" spans="1:2" x14ac:dyDescent="0.15">
      <c r="A1027" s="2">
        <v>38768</v>
      </c>
      <c r="B1027" s="3">
        <v>2.9123999999999999</v>
      </c>
    </row>
    <row r="1028" spans="1:2" x14ac:dyDescent="0.15">
      <c r="A1028" s="2">
        <v>38769</v>
      </c>
      <c r="B1028" s="3">
        <v>2.9954999999999998</v>
      </c>
    </row>
    <row r="1029" spans="1:2" x14ac:dyDescent="0.15">
      <c r="A1029" s="2">
        <v>38770</v>
      </c>
      <c r="B1029" s="3">
        <v>2.9171999999999998</v>
      </c>
    </row>
    <row r="1030" spans="1:2" x14ac:dyDescent="0.15">
      <c r="A1030" s="2">
        <v>38771</v>
      </c>
      <c r="B1030" s="3">
        <v>2.9937</v>
      </c>
    </row>
    <row r="1031" spans="1:2" x14ac:dyDescent="0.15">
      <c r="A1031" s="2">
        <v>38772</v>
      </c>
      <c r="B1031" s="3">
        <v>2.9451000000000001</v>
      </c>
    </row>
    <row r="1032" spans="1:2" x14ac:dyDescent="0.15">
      <c r="A1032" s="2">
        <v>38775</v>
      </c>
      <c r="B1032" s="3">
        <v>2.9224999999999999</v>
      </c>
    </row>
    <row r="1033" spans="1:2" x14ac:dyDescent="0.15">
      <c r="A1033" s="2">
        <v>38776</v>
      </c>
      <c r="B1033" s="3">
        <v>2.9266000000000001</v>
      </c>
    </row>
    <row r="1034" spans="1:2" x14ac:dyDescent="0.15">
      <c r="A1034" s="2">
        <v>38777</v>
      </c>
      <c r="B1034" s="3">
        <v>2.9</v>
      </c>
    </row>
    <row r="1035" spans="1:2" x14ac:dyDescent="0.15">
      <c r="A1035" s="2">
        <v>38778</v>
      </c>
      <c r="B1035" s="3">
        <v>2.9</v>
      </c>
    </row>
    <row r="1036" spans="1:2" x14ac:dyDescent="0.15">
      <c r="A1036" s="2">
        <v>38779</v>
      </c>
      <c r="B1036" s="3">
        <v>2.87</v>
      </c>
    </row>
    <row r="1037" spans="1:2" x14ac:dyDescent="0.15">
      <c r="A1037" s="2">
        <v>38782</v>
      </c>
      <c r="B1037" s="3">
        <v>2.93</v>
      </c>
    </row>
    <row r="1038" spans="1:2" x14ac:dyDescent="0.15">
      <c r="A1038" s="2">
        <v>38783</v>
      </c>
      <c r="B1038" s="3">
        <v>2.9</v>
      </c>
    </row>
    <row r="1039" spans="1:2" x14ac:dyDescent="0.15">
      <c r="A1039" s="2">
        <v>38784</v>
      </c>
      <c r="B1039" s="3">
        <v>2.88</v>
      </c>
    </row>
    <row r="1040" spans="1:2" x14ac:dyDescent="0.15">
      <c r="A1040" s="2">
        <v>38785</v>
      </c>
      <c r="B1040" s="3">
        <v>2.88</v>
      </c>
    </row>
    <row r="1041" spans="1:2" x14ac:dyDescent="0.15">
      <c r="A1041" s="2">
        <v>38786</v>
      </c>
      <c r="B1041" s="3">
        <v>2.89</v>
      </c>
    </row>
    <row r="1042" spans="1:2" x14ac:dyDescent="0.15">
      <c r="A1042" s="2">
        <v>38789</v>
      </c>
      <c r="B1042" s="3">
        <v>2.9</v>
      </c>
    </row>
    <row r="1043" spans="1:2" x14ac:dyDescent="0.15">
      <c r="A1043" s="2">
        <v>38790</v>
      </c>
      <c r="B1043" s="3">
        <v>2.9</v>
      </c>
    </row>
    <row r="1044" spans="1:2" x14ac:dyDescent="0.15">
      <c r="A1044" s="2">
        <v>38791</v>
      </c>
      <c r="B1044" s="3">
        <v>2.91</v>
      </c>
    </row>
    <row r="1045" spans="1:2" x14ac:dyDescent="0.15">
      <c r="A1045" s="2">
        <v>38792</v>
      </c>
      <c r="B1045" s="3">
        <v>2.91</v>
      </c>
    </row>
    <row r="1046" spans="1:2" x14ac:dyDescent="0.15">
      <c r="A1046" s="2">
        <v>38793</v>
      </c>
      <c r="B1046" s="3">
        <v>2.92</v>
      </c>
    </row>
    <row r="1047" spans="1:2" x14ac:dyDescent="0.15">
      <c r="A1047" s="2">
        <v>38796</v>
      </c>
      <c r="B1047" s="3">
        <v>2.93</v>
      </c>
    </row>
    <row r="1048" spans="1:2" x14ac:dyDescent="0.15">
      <c r="A1048" s="2">
        <v>38797</v>
      </c>
      <c r="B1048" s="3">
        <v>2.92</v>
      </c>
    </row>
    <row r="1049" spans="1:2" x14ac:dyDescent="0.15">
      <c r="A1049" s="2">
        <v>38798</v>
      </c>
      <c r="B1049" s="3">
        <v>2.93</v>
      </c>
    </row>
    <row r="1050" spans="1:2" x14ac:dyDescent="0.15">
      <c r="A1050" s="2">
        <v>38799</v>
      </c>
      <c r="B1050" s="3">
        <v>2.9119999999999999</v>
      </c>
    </row>
    <row r="1051" spans="1:2" x14ac:dyDescent="0.15">
      <c r="A1051" s="2">
        <v>38800</v>
      </c>
      <c r="B1051" s="3">
        <v>2.9</v>
      </c>
    </row>
    <row r="1052" spans="1:2" x14ac:dyDescent="0.15">
      <c r="A1052" s="2">
        <v>38803</v>
      </c>
      <c r="B1052" s="3">
        <v>2.92</v>
      </c>
    </row>
    <row r="1053" spans="1:2" x14ac:dyDescent="0.15">
      <c r="A1053" s="2">
        <v>38804</v>
      </c>
      <c r="B1053" s="3">
        <v>2.92</v>
      </c>
    </row>
    <row r="1054" spans="1:2" x14ac:dyDescent="0.15">
      <c r="A1054" s="2">
        <v>38805</v>
      </c>
      <c r="B1054" s="3">
        <v>2.94</v>
      </c>
    </row>
    <row r="1055" spans="1:2" x14ac:dyDescent="0.15">
      <c r="A1055" s="2">
        <v>38806</v>
      </c>
      <c r="B1055" s="3">
        <v>2.94</v>
      </c>
    </row>
    <row r="1056" spans="1:2" x14ac:dyDescent="0.15">
      <c r="A1056" s="2">
        <v>38807</v>
      </c>
      <c r="B1056" s="3">
        <v>2.94</v>
      </c>
    </row>
    <row r="1057" spans="1:2" x14ac:dyDescent="0.15">
      <c r="A1057" s="2">
        <v>38810</v>
      </c>
      <c r="B1057" s="3">
        <v>2.92</v>
      </c>
    </row>
    <row r="1058" spans="1:2" x14ac:dyDescent="0.15">
      <c r="A1058" s="2">
        <v>38811</v>
      </c>
      <c r="B1058" s="3">
        <v>2.92</v>
      </c>
    </row>
    <row r="1059" spans="1:2" x14ac:dyDescent="0.15">
      <c r="A1059" s="2">
        <v>38812</v>
      </c>
      <c r="B1059" s="3">
        <v>2.91</v>
      </c>
    </row>
    <row r="1060" spans="1:2" x14ac:dyDescent="0.15">
      <c r="A1060" s="2">
        <v>38813</v>
      </c>
      <c r="B1060" s="3">
        <v>2.94</v>
      </c>
    </row>
    <row r="1061" spans="1:2" x14ac:dyDescent="0.15">
      <c r="A1061" s="2">
        <v>38814</v>
      </c>
      <c r="B1061" s="3">
        <v>2.9291</v>
      </c>
    </row>
    <row r="1062" spans="1:2" x14ac:dyDescent="0.15">
      <c r="A1062" s="2">
        <v>38817</v>
      </c>
      <c r="B1062" s="3">
        <v>2.93</v>
      </c>
    </row>
    <row r="1063" spans="1:2" x14ac:dyDescent="0.15">
      <c r="A1063" s="2">
        <v>38818</v>
      </c>
      <c r="B1063" s="3">
        <v>2.97</v>
      </c>
    </row>
    <row r="1064" spans="1:2" x14ac:dyDescent="0.15">
      <c r="A1064" s="2">
        <v>38819</v>
      </c>
      <c r="B1064" s="3">
        <v>2.98</v>
      </c>
    </row>
    <row r="1065" spans="1:2" x14ac:dyDescent="0.15">
      <c r="A1065" s="2">
        <v>38820</v>
      </c>
      <c r="B1065" s="3">
        <v>2.9405000000000001</v>
      </c>
    </row>
    <row r="1066" spans="1:2" x14ac:dyDescent="0.15">
      <c r="A1066" s="2">
        <v>38821</v>
      </c>
      <c r="B1066" s="3">
        <v>2.95</v>
      </c>
    </row>
    <row r="1067" spans="1:2" x14ac:dyDescent="0.15">
      <c r="A1067" s="2">
        <v>38824</v>
      </c>
      <c r="B1067" s="3">
        <v>2.94</v>
      </c>
    </row>
    <row r="1068" spans="1:2" x14ac:dyDescent="0.15">
      <c r="A1068" s="2">
        <v>38825</v>
      </c>
      <c r="B1068" s="3">
        <v>3.01</v>
      </c>
    </row>
    <row r="1069" spans="1:2" x14ac:dyDescent="0.15">
      <c r="A1069" s="2">
        <v>38826</v>
      </c>
      <c r="B1069" s="3">
        <v>3.01</v>
      </c>
    </row>
    <row r="1070" spans="1:2" x14ac:dyDescent="0.15">
      <c r="A1070" s="2">
        <v>38827</v>
      </c>
      <c r="B1070" s="3">
        <v>3</v>
      </c>
    </row>
    <row r="1071" spans="1:2" x14ac:dyDescent="0.15">
      <c r="A1071" s="2">
        <v>38828</v>
      </c>
      <c r="B1071" s="3">
        <v>3.048</v>
      </c>
    </row>
    <row r="1072" spans="1:2" x14ac:dyDescent="0.15">
      <c r="A1072" s="2">
        <v>38831</v>
      </c>
      <c r="B1072" s="3">
        <v>3.05</v>
      </c>
    </row>
    <row r="1073" spans="1:2" x14ac:dyDescent="0.15">
      <c r="A1073" s="2">
        <v>38832</v>
      </c>
      <c r="B1073" s="3">
        <v>3.06</v>
      </c>
    </row>
    <row r="1074" spans="1:2" x14ac:dyDescent="0.15">
      <c r="A1074" s="2">
        <v>38833</v>
      </c>
      <c r="B1074" s="3">
        <v>3.05</v>
      </c>
    </row>
    <row r="1075" spans="1:2" x14ac:dyDescent="0.15">
      <c r="A1075" s="2">
        <v>38834</v>
      </c>
      <c r="B1075" s="3">
        <v>3.01</v>
      </c>
    </row>
    <row r="1076" spans="1:2" x14ac:dyDescent="0.15">
      <c r="A1076" s="2">
        <v>38835</v>
      </c>
      <c r="B1076" s="3">
        <v>3.01</v>
      </c>
    </row>
    <row r="1077" spans="1:2" x14ac:dyDescent="0.15">
      <c r="A1077" s="2">
        <v>38836</v>
      </c>
      <c r="B1077" s="3">
        <v>3</v>
      </c>
    </row>
    <row r="1078" spans="1:2" x14ac:dyDescent="0.15">
      <c r="A1078" s="2">
        <v>38837</v>
      </c>
      <c r="B1078" s="3">
        <v>3</v>
      </c>
    </row>
    <row r="1079" spans="1:2" x14ac:dyDescent="0.15">
      <c r="A1079" s="2">
        <v>38845</v>
      </c>
      <c r="B1079" s="3">
        <v>3.02</v>
      </c>
    </row>
    <row r="1080" spans="1:2" x14ac:dyDescent="0.15">
      <c r="A1080" s="2">
        <v>38846</v>
      </c>
      <c r="B1080" s="3">
        <v>3</v>
      </c>
    </row>
    <row r="1081" spans="1:2" x14ac:dyDescent="0.15">
      <c r="A1081" s="2">
        <v>38847</v>
      </c>
      <c r="B1081" s="3">
        <v>3</v>
      </c>
    </row>
    <row r="1082" spans="1:2" x14ac:dyDescent="0.15">
      <c r="A1082" s="2">
        <v>38848</v>
      </c>
      <c r="B1082" s="3">
        <v>3</v>
      </c>
    </row>
    <row r="1083" spans="1:2" x14ac:dyDescent="0.15">
      <c r="A1083" s="2">
        <v>38849</v>
      </c>
      <c r="B1083" s="3">
        <v>3.02</v>
      </c>
    </row>
    <row r="1084" spans="1:2" x14ac:dyDescent="0.15">
      <c r="A1084" s="2">
        <v>38852</v>
      </c>
      <c r="B1084" s="3">
        <v>3.03</v>
      </c>
    </row>
    <row r="1085" spans="1:2" x14ac:dyDescent="0.15">
      <c r="A1085" s="2">
        <v>38853</v>
      </c>
      <c r="B1085" s="3">
        <v>3.02</v>
      </c>
    </row>
    <row r="1086" spans="1:2" x14ac:dyDescent="0.15">
      <c r="A1086" s="2">
        <v>38854</v>
      </c>
      <c r="B1086" s="3">
        <v>3</v>
      </c>
    </row>
    <row r="1087" spans="1:2" x14ac:dyDescent="0.15">
      <c r="A1087" s="2">
        <v>38855</v>
      </c>
      <c r="B1087" s="3">
        <v>3</v>
      </c>
    </row>
    <row r="1088" spans="1:2" x14ac:dyDescent="0.15">
      <c r="A1088" s="2">
        <v>38856</v>
      </c>
      <c r="B1088" s="3">
        <v>2.99</v>
      </c>
    </row>
    <row r="1089" spans="1:2" x14ac:dyDescent="0.15">
      <c r="A1089" s="2">
        <v>38859</v>
      </c>
      <c r="B1089" s="3">
        <v>3</v>
      </c>
    </row>
    <row r="1090" spans="1:2" x14ac:dyDescent="0.15">
      <c r="A1090" s="2">
        <v>38860</v>
      </c>
      <c r="B1090" s="3">
        <v>3.02</v>
      </c>
    </row>
    <row r="1091" spans="1:2" x14ac:dyDescent="0.15">
      <c r="A1091" s="2">
        <v>38861</v>
      </c>
      <c r="B1091" s="3">
        <v>3</v>
      </c>
    </row>
    <row r="1092" spans="1:2" x14ac:dyDescent="0.15">
      <c r="A1092" s="2">
        <v>38862</v>
      </c>
      <c r="B1092" s="3">
        <v>3</v>
      </c>
    </row>
    <row r="1093" spans="1:2" x14ac:dyDescent="0.15">
      <c r="A1093" s="2">
        <v>38863</v>
      </c>
      <c r="B1093" s="3">
        <v>3</v>
      </c>
    </row>
    <row r="1094" spans="1:2" x14ac:dyDescent="0.15">
      <c r="A1094" s="2">
        <v>38866</v>
      </c>
      <c r="B1094" s="3">
        <v>3.03</v>
      </c>
    </row>
    <row r="1095" spans="1:2" x14ac:dyDescent="0.15">
      <c r="A1095" s="2">
        <v>38867</v>
      </c>
      <c r="B1095" s="3">
        <v>3.02</v>
      </c>
    </row>
    <row r="1096" spans="1:2" x14ac:dyDescent="0.15">
      <c r="A1096" s="2">
        <v>38868</v>
      </c>
      <c r="B1096" s="3">
        <v>3.02</v>
      </c>
    </row>
    <row r="1097" spans="1:2" x14ac:dyDescent="0.15">
      <c r="A1097" s="2">
        <v>38869</v>
      </c>
      <c r="B1097" s="3">
        <v>3.03</v>
      </c>
    </row>
    <row r="1098" spans="1:2" x14ac:dyDescent="0.15">
      <c r="A1098" s="2">
        <v>38870</v>
      </c>
      <c r="B1098" s="3">
        <v>3.05</v>
      </c>
    </row>
    <row r="1099" spans="1:2" x14ac:dyDescent="0.15">
      <c r="A1099" s="2">
        <v>38873</v>
      </c>
      <c r="B1099" s="3">
        <v>3.03</v>
      </c>
    </row>
    <row r="1100" spans="1:2" x14ac:dyDescent="0.15">
      <c r="A1100" s="2">
        <v>38874</v>
      </c>
      <c r="B1100" s="3">
        <v>3.02</v>
      </c>
    </row>
    <row r="1101" spans="1:2" x14ac:dyDescent="0.15">
      <c r="A1101" s="2">
        <v>38875</v>
      </c>
      <c r="B1101" s="3">
        <v>3.05</v>
      </c>
    </row>
    <row r="1102" spans="1:2" x14ac:dyDescent="0.15">
      <c r="A1102" s="2">
        <v>38876</v>
      </c>
      <c r="B1102" s="3">
        <v>3.05</v>
      </c>
    </row>
    <row r="1103" spans="1:2" x14ac:dyDescent="0.15">
      <c r="A1103" s="2">
        <v>38877</v>
      </c>
      <c r="B1103" s="3">
        <v>3.03</v>
      </c>
    </row>
    <row r="1104" spans="1:2" x14ac:dyDescent="0.15">
      <c r="A1104" s="2">
        <v>38880</v>
      </c>
      <c r="B1104" s="3">
        <v>3.05</v>
      </c>
    </row>
    <row r="1105" spans="1:2" x14ac:dyDescent="0.15">
      <c r="A1105" s="2">
        <v>38881</v>
      </c>
      <c r="B1105" s="3">
        <v>3.08</v>
      </c>
    </row>
    <row r="1106" spans="1:2" x14ac:dyDescent="0.15">
      <c r="A1106" s="2">
        <v>38882</v>
      </c>
      <c r="B1106" s="3">
        <v>3.09</v>
      </c>
    </row>
    <row r="1107" spans="1:2" x14ac:dyDescent="0.15">
      <c r="A1107" s="2">
        <v>38883</v>
      </c>
      <c r="B1107" s="3">
        <v>3.1</v>
      </c>
    </row>
    <row r="1108" spans="1:2" x14ac:dyDescent="0.15">
      <c r="A1108" s="2">
        <v>38884</v>
      </c>
      <c r="B1108" s="3">
        <v>3.1</v>
      </c>
    </row>
    <row r="1109" spans="1:2" x14ac:dyDescent="0.15">
      <c r="A1109" s="2">
        <v>38887</v>
      </c>
      <c r="B1109" s="3">
        <v>3.12</v>
      </c>
    </row>
    <row r="1110" spans="1:2" x14ac:dyDescent="0.15">
      <c r="A1110" s="2">
        <v>38888</v>
      </c>
      <c r="B1110" s="3">
        <v>3.1</v>
      </c>
    </row>
    <row r="1111" spans="1:2" x14ac:dyDescent="0.15">
      <c r="A1111" s="2">
        <v>38889</v>
      </c>
      <c r="B1111" s="3">
        <v>3.15</v>
      </c>
    </row>
    <row r="1112" spans="1:2" x14ac:dyDescent="0.15">
      <c r="A1112" s="2">
        <v>38890</v>
      </c>
      <c r="B1112" s="3">
        <v>3.12</v>
      </c>
    </row>
    <row r="1113" spans="1:2" x14ac:dyDescent="0.15">
      <c r="A1113" s="2">
        <v>38891</v>
      </c>
      <c r="B1113" s="3">
        <v>3.13</v>
      </c>
    </row>
    <row r="1114" spans="1:2" x14ac:dyDescent="0.15">
      <c r="A1114" s="2">
        <v>38894</v>
      </c>
      <c r="B1114" s="3">
        <v>3.15</v>
      </c>
    </row>
    <row r="1115" spans="1:2" x14ac:dyDescent="0.15">
      <c r="A1115" s="2">
        <v>38895</v>
      </c>
      <c r="B1115" s="3">
        <v>3.15</v>
      </c>
    </row>
    <row r="1116" spans="1:2" x14ac:dyDescent="0.15">
      <c r="A1116" s="2">
        <v>38896</v>
      </c>
      <c r="B1116" s="3">
        <v>3.15</v>
      </c>
    </row>
    <row r="1117" spans="1:2" x14ac:dyDescent="0.15">
      <c r="A1117" s="2">
        <v>38897</v>
      </c>
      <c r="B1117" s="3">
        <v>3.15</v>
      </c>
    </row>
    <row r="1118" spans="1:2" x14ac:dyDescent="0.15">
      <c r="A1118" s="2">
        <v>38898</v>
      </c>
      <c r="B1118" s="3">
        <v>3.165</v>
      </c>
    </row>
    <row r="1119" spans="1:2" x14ac:dyDescent="0.15">
      <c r="A1119" s="2">
        <v>38901</v>
      </c>
      <c r="B1119" s="3">
        <v>3.1589999999999998</v>
      </c>
    </row>
    <row r="1120" spans="1:2" x14ac:dyDescent="0.15">
      <c r="A1120" s="2">
        <v>38902</v>
      </c>
      <c r="B1120" s="3">
        <v>3.15</v>
      </c>
    </row>
    <row r="1121" spans="1:2" x14ac:dyDescent="0.15">
      <c r="A1121" s="2">
        <v>38903</v>
      </c>
      <c r="B1121" s="3">
        <v>3.18</v>
      </c>
    </row>
    <row r="1122" spans="1:2" x14ac:dyDescent="0.15">
      <c r="A1122" s="2">
        <v>38904</v>
      </c>
      <c r="B1122" s="3">
        <v>3.1720000000000002</v>
      </c>
    </row>
    <row r="1123" spans="1:2" x14ac:dyDescent="0.15">
      <c r="A1123" s="2">
        <v>38905</v>
      </c>
      <c r="B1123" s="3">
        <v>3.18</v>
      </c>
    </row>
    <row r="1124" spans="1:2" x14ac:dyDescent="0.15">
      <c r="A1124" s="2">
        <v>38908</v>
      </c>
      <c r="B1124" s="3">
        <v>3.1728999999999998</v>
      </c>
    </row>
    <row r="1125" spans="1:2" x14ac:dyDescent="0.15">
      <c r="A1125" s="2">
        <v>38909</v>
      </c>
      <c r="B1125" s="3">
        <v>3.1688999999999998</v>
      </c>
    </row>
    <row r="1126" spans="1:2" x14ac:dyDescent="0.15">
      <c r="A1126" s="2">
        <v>38910</v>
      </c>
      <c r="B1126" s="3">
        <v>3.2</v>
      </c>
    </row>
    <row r="1127" spans="1:2" x14ac:dyDescent="0.15">
      <c r="A1127" s="2">
        <v>38911</v>
      </c>
      <c r="B1127" s="3">
        <v>3.23</v>
      </c>
    </row>
    <row r="1128" spans="1:2" x14ac:dyDescent="0.15">
      <c r="A1128" s="2">
        <v>38912</v>
      </c>
      <c r="B1128" s="3">
        <v>3.2349999999999999</v>
      </c>
    </row>
    <row r="1129" spans="1:2" x14ac:dyDescent="0.15">
      <c r="A1129" s="2">
        <v>38915</v>
      </c>
      <c r="B1129" s="3">
        <v>3.2</v>
      </c>
    </row>
    <row r="1130" spans="1:2" x14ac:dyDescent="0.15">
      <c r="A1130" s="2">
        <v>38916</v>
      </c>
      <c r="B1130" s="3">
        <v>3.2</v>
      </c>
    </row>
    <row r="1131" spans="1:2" x14ac:dyDescent="0.15">
      <c r="A1131" s="2">
        <v>38917</v>
      </c>
      <c r="B1131" s="3">
        <v>3.19</v>
      </c>
    </row>
    <row r="1132" spans="1:2" x14ac:dyDescent="0.15">
      <c r="A1132" s="2">
        <v>38918</v>
      </c>
      <c r="B1132" s="3">
        <v>3.2</v>
      </c>
    </row>
    <row r="1133" spans="1:2" x14ac:dyDescent="0.15">
      <c r="A1133" s="2">
        <v>38919</v>
      </c>
      <c r="B1133" s="3">
        <v>3.2</v>
      </c>
    </row>
    <row r="1134" spans="1:2" x14ac:dyDescent="0.15">
      <c r="A1134" s="2">
        <v>38922</v>
      </c>
      <c r="B1134" s="3">
        <v>3.25</v>
      </c>
    </row>
    <row r="1135" spans="1:2" x14ac:dyDescent="0.15">
      <c r="A1135" s="2">
        <v>38923</v>
      </c>
      <c r="B1135" s="3">
        <v>3.24</v>
      </c>
    </row>
    <row r="1136" spans="1:2" x14ac:dyDescent="0.15">
      <c r="A1136" s="2">
        <v>38924</v>
      </c>
      <c r="B1136" s="3">
        <v>3.25</v>
      </c>
    </row>
    <row r="1137" spans="1:2" x14ac:dyDescent="0.15">
      <c r="A1137" s="2">
        <v>38925</v>
      </c>
      <c r="B1137" s="3">
        <v>3.2749999999999999</v>
      </c>
    </row>
    <row r="1138" spans="1:2" x14ac:dyDescent="0.15">
      <c r="A1138" s="2">
        <v>38926</v>
      </c>
      <c r="B1138" s="3">
        <v>3.25</v>
      </c>
    </row>
    <row r="1139" spans="1:2" x14ac:dyDescent="0.15">
      <c r="A1139" s="2">
        <v>38929</v>
      </c>
      <c r="B1139" s="3">
        <v>3.26</v>
      </c>
    </row>
    <row r="1140" spans="1:2" x14ac:dyDescent="0.15">
      <c r="A1140" s="2">
        <v>38930</v>
      </c>
      <c r="B1140" s="3">
        <v>3.25</v>
      </c>
    </row>
    <row r="1141" spans="1:2" x14ac:dyDescent="0.15">
      <c r="A1141" s="2">
        <v>38931</v>
      </c>
      <c r="B1141" s="3">
        <v>3.25</v>
      </c>
    </row>
    <row r="1142" spans="1:2" x14ac:dyDescent="0.15">
      <c r="A1142" s="2">
        <v>38932</v>
      </c>
      <c r="B1142" s="3">
        <v>3.24</v>
      </c>
    </row>
    <row r="1143" spans="1:2" x14ac:dyDescent="0.15">
      <c r="A1143" s="2">
        <v>38933</v>
      </c>
      <c r="B1143" s="3">
        <v>3.25</v>
      </c>
    </row>
    <row r="1144" spans="1:2" x14ac:dyDescent="0.15">
      <c r="A1144" s="2">
        <v>38936</v>
      </c>
      <c r="B1144" s="3">
        <v>3.25</v>
      </c>
    </row>
    <row r="1145" spans="1:2" x14ac:dyDescent="0.15">
      <c r="A1145" s="2">
        <v>38937</v>
      </c>
      <c r="B1145" s="3">
        <v>3.25</v>
      </c>
    </row>
    <row r="1146" spans="1:2" x14ac:dyDescent="0.15">
      <c r="A1146" s="2">
        <v>38938</v>
      </c>
      <c r="B1146" s="3">
        <v>3.26</v>
      </c>
    </row>
    <row r="1147" spans="1:2" x14ac:dyDescent="0.15">
      <c r="A1147" s="2">
        <v>38939</v>
      </c>
      <c r="B1147" s="3">
        <v>3.26</v>
      </c>
    </row>
    <row r="1148" spans="1:2" x14ac:dyDescent="0.15">
      <c r="A1148" s="2">
        <v>38940</v>
      </c>
      <c r="B1148" s="3">
        <v>3.2549999999999999</v>
      </c>
    </row>
    <row r="1149" spans="1:2" x14ac:dyDescent="0.15">
      <c r="A1149" s="2">
        <v>38943</v>
      </c>
      <c r="B1149" s="3">
        <v>3.2450000000000001</v>
      </c>
    </row>
    <row r="1150" spans="1:2" x14ac:dyDescent="0.15">
      <c r="A1150" s="2">
        <v>38944</v>
      </c>
      <c r="B1150" s="3">
        <v>3.2450000000000001</v>
      </c>
    </row>
    <row r="1151" spans="1:2" x14ac:dyDescent="0.15">
      <c r="A1151" s="2">
        <v>38945</v>
      </c>
      <c r="B1151" s="3">
        <v>3.24</v>
      </c>
    </row>
    <row r="1152" spans="1:2" x14ac:dyDescent="0.15">
      <c r="A1152" s="2">
        <v>38946</v>
      </c>
      <c r="B1152" s="3">
        <v>3.24</v>
      </c>
    </row>
    <row r="1153" spans="1:2" x14ac:dyDescent="0.15">
      <c r="A1153" s="2">
        <v>38947</v>
      </c>
      <c r="B1153" s="3">
        <v>3.2</v>
      </c>
    </row>
    <row r="1154" spans="1:2" x14ac:dyDescent="0.15">
      <c r="A1154" s="2">
        <v>38950</v>
      </c>
      <c r="B1154" s="3">
        <v>3.26</v>
      </c>
    </row>
    <row r="1155" spans="1:2" x14ac:dyDescent="0.15">
      <c r="A1155" s="2">
        <v>38951</v>
      </c>
      <c r="B1155" s="3">
        <v>3.254</v>
      </c>
    </row>
    <row r="1156" spans="1:2" x14ac:dyDescent="0.15">
      <c r="A1156" s="2">
        <v>38952</v>
      </c>
      <c r="B1156" s="3">
        <v>3.2509999999999999</v>
      </c>
    </row>
    <row r="1157" spans="1:2" x14ac:dyDescent="0.15">
      <c r="A1157" s="2">
        <v>38953</v>
      </c>
      <c r="B1157" s="3">
        <v>3.2480000000000002</v>
      </c>
    </row>
    <row r="1158" spans="1:2" x14ac:dyDescent="0.15">
      <c r="A1158" s="2">
        <v>38954</v>
      </c>
      <c r="B1158" s="3">
        <v>3.2389000000000001</v>
      </c>
    </row>
    <row r="1159" spans="1:2" x14ac:dyDescent="0.15">
      <c r="A1159" s="2">
        <v>38957</v>
      </c>
      <c r="B1159" s="3">
        <v>3.2559999999999998</v>
      </c>
    </row>
    <row r="1160" spans="1:2" x14ac:dyDescent="0.15">
      <c r="A1160" s="2">
        <v>38958</v>
      </c>
      <c r="B1160" s="3">
        <v>3.25</v>
      </c>
    </row>
    <row r="1161" spans="1:2" x14ac:dyDescent="0.15">
      <c r="A1161" s="2">
        <v>38959</v>
      </c>
      <c r="B1161" s="3">
        <v>3.24</v>
      </c>
    </row>
    <row r="1162" spans="1:2" x14ac:dyDescent="0.15">
      <c r="A1162" s="2">
        <v>38960</v>
      </c>
      <c r="B1162" s="3">
        <v>3.238</v>
      </c>
    </row>
    <row r="1163" spans="1:2" x14ac:dyDescent="0.15">
      <c r="A1163" s="2">
        <v>38961</v>
      </c>
      <c r="B1163" s="3">
        <v>3.23</v>
      </c>
    </row>
    <row r="1164" spans="1:2" x14ac:dyDescent="0.15">
      <c r="A1164" s="2">
        <v>38964</v>
      </c>
      <c r="B1164" s="3">
        <v>3.23</v>
      </c>
    </row>
    <row r="1165" spans="1:2" x14ac:dyDescent="0.15">
      <c r="A1165" s="2">
        <v>38965</v>
      </c>
      <c r="B1165" s="3">
        <v>3.2250000000000001</v>
      </c>
    </row>
    <row r="1166" spans="1:2" x14ac:dyDescent="0.15">
      <c r="A1166" s="2">
        <v>38966</v>
      </c>
      <c r="B1166" s="3">
        <v>3.21</v>
      </c>
    </row>
    <row r="1167" spans="1:2" x14ac:dyDescent="0.15">
      <c r="A1167" s="2">
        <v>38967</v>
      </c>
      <c r="B1167" s="3">
        <v>3.2010000000000001</v>
      </c>
    </row>
    <row r="1168" spans="1:2" x14ac:dyDescent="0.15">
      <c r="A1168" s="2">
        <v>38968</v>
      </c>
      <c r="B1168" s="3">
        <v>3.2</v>
      </c>
    </row>
    <row r="1169" spans="1:2" x14ac:dyDescent="0.15">
      <c r="A1169" s="2">
        <v>38971</v>
      </c>
      <c r="B1169" s="3">
        <v>3.2</v>
      </c>
    </row>
    <row r="1170" spans="1:2" x14ac:dyDescent="0.15">
      <c r="A1170" s="2">
        <v>38972</v>
      </c>
      <c r="B1170" s="3">
        <v>3.18</v>
      </c>
    </row>
    <row r="1171" spans="1:2" x14ac:dyDescent="0.15">
      <c r="A1171" s="2">
        <v>38973</v>
      </c>
      <c r="B1171" s="3">
        <v>3.18</v>
      </c>
    </row>
    <row r="1172" spans="1:2" x14ac:dyDescent="0.15">
      <c r="A1172" s="2">
        <v>38974</v>
      </c>
      <c r="B1172" s="3">
        <v>3.1720000000000002</v>
      </c>
    </row>
    <row r="1173" spans="1:2" x14ac:dyDescent="0.15">
      <c r="A1173" s="2">
        <v>38975</v>
      </c>
      <c r="B1173" s="3">
        <v>3.17</v>
      </c>
    </row>
    <row r="1174" spans="1:2" x14ac:dyDescent="0.15">
      <c r="A1174" s="2">
        <v>38978</v>
      </c>
      <c r="B1174" s="3">
        <v>3.1549999999999998</v>
      </c>
    </row>
    <row r="1175" spans="1:2" x14ac:dyDescent="0.15">
      <c r="A1175" s="2">
        <v>38979</v>
      </c>
      <c r="B1175" s="3">
        <v>3.15</v>
      </c>
    </row>
    <row r="1176" spans="1:2" x14ac:dyDescent="0.15">
      <c r="A1176" s="2">
        <v>38980</v>
      </c>
      <c r="B1176" s="3">
        <v>3.13</v>
      </c>
    </row>
    <row r="1177" spans="1:2" x14ac:dyDescent="0.15">
      <c r="A1177" s="2">
        <v>38981</v>
      </c>
      <c r="B1177" s="3">
        <v>3.11</v>
      </c>
    </row>
    <row r="1178" spans="1:2" x14ac:dyDescent="0.15">
      <c r="A1178" s="2">
        <v>38982</v>
      </c>
      <c r="B1178" s="3">
        <v>3.05</v>
      </c>
    </row>
    <row r="1179" spans="1:2" x14ac:dyDescent="0.15">
      <c r="A1179" s="2">
        <v>38985</v>
      </c>
      <c r="B1179" s="3">
        <v>3</v>
      </c>
    </row>
    <row r="1180" spans="1:2" x14ac:dyDescent="0.15">
      <c r="A1180" s="2">
        <v>38986</v>
      </c>
      <c r="B1180" s="3">
        <v>3</v>
      </c>
    </row>
    <row r="1181" spans="1:2" x14ac:dyDescent="0.15">
      <c r="A1181" s="2">
        <v>38987</v>
      </c>
      <c r="B1181" s="3">
        <v>3</v>
      </c>
    </row>
    <row r="1182" spans="1:2" x14ac:dyDescent="0.15">
      <c r="A1182" s="2">
        <v>38988</v>
      </c>
      <c r="B1182" s="3">
        <v>3</v>
      </c>
    </row>
    <row r="1183" spans="1:2" x14ac:dyDescent="0.15">
      <c r="A1183" s="2">
        <v>38989</v>
      </c>
      <c r="B1183" s="3">
        <v>3</v>
      </c>
    </row>
    <row r="1184" spans="1:2" x14ac:dyDescent="0.15">
      <c r="A1184" s="2">
        <v>38990</v>
      </c>
      <c r="B1184" s="3">
        <v>2.9990000000000001</v>
      </c>
    </row>
    <row r="1185" spans="1:2" x14ac:dyDescent="0.15">
      <c r="A1185" s="2">
        <v>38998</v>
      </c>
      <c r="B1185" s="3">
        <v>3</v>
      </c>
    </row>
    <row r="1186" spans="1:2" x14ac:dyDescent="0.15">
      <c r="A1186" s="2">
        <v>38999</v>
      </c>
      <c r="B1186" s="3">
        <v>3</v>
      </c>
    </row>
    <row r="1187" spans="1:2" x14ac:dyDescent="0.15">
      <c r="A1187" s="2">
        <v>39000</v>
      </c>
      <c r="B1187" s="3">
        <v>2.99</v>
      </c>
    </row>
    <row r="1188" spans="1:2" x14ac:dyDescent="0.15">
      <c r="A1188" s="2">
        <v>39001</v>
      </c>
      <c r="B1188" s="3">
        <v>2.97</v>
      </c>
    </row>
    <row r="1189" spans="1:2" x14ac:dyDescent="0.15">
      <c r="A1189" s="2">
        <v>39002</v>
      </c>
      <c r="B1189" s="3">
        <v>2.9552</v>
      </c>
    </row>
    <row r="1190" spans="1:2" x14ac:dyDescent="0.15">
      <c r="A1190" s="2">
        <v>39003</v>
      </c>
      <c r="B1190" s="3">
        <v>2.9540999999999999</v>
      </c>
    </row>
    <row r="1191" spans="1:2" x14ac:dyDescent="0.15">
      <c r="A1191" s="2">
        <v>39006</v>
      </c>
      <c r="B1191" s="3">
        <v>2.9567000000000001</v>
      </c>
    </row>
    <row r="1192" spans="1:2" x14ac:dyDescent="0.15">
      <c r="A1192" s="2">
        <v>39007</v>
      </c>
      <c r="B1192" s="3">
        <v>2.9533</v>
      </c>
    </row>
    <row r="1193" spans="1:2" x14ac:dyDescent="0.15">
      <c r="A1193" s="2">
        <v>39008</v>
      </c>
      <c r="B1193" s="3">
        <v>2.9535</v>
      </c>
    </row>
    <row r="1194" spans="1:2" x14ac:dyDescent="0.15">
      <c r="A1194" s="2">
        <v>39009</v>
      </c>
      <c r="B1194" s="3">
        <v>2.9540000000000002</v>
      </c>
    </row>
    <row r="1195" spans="1:2" x14ac:dyDescent="0.15">
      <c r="A1195" s="2">
        <v>39010</v>
      </c>
      <c r="B1195" s="3">
        <v>2.9523000000000001</v>
      </c>
    </row>
    <row r="1196" spans="1:2" x14ac:dyDescent="0.15">
      <c r="A1196" s="2">
        <v>39013</v>
      </c>
      <c r="B1196" s="3">
        <v>2.9491999999999998</v>
      </c>
    </row>
    <row r="1197" spans="1:2" x14ac:dyDescent="0.15">
      <c r="A1197" s="2">
        <v>39014</v>
      </c>
      <c r="B1197" s="3">
        <v>2.9384999999999999</v>
      </c>
    </row>
    <row r="1198" spans="1:2" x14ac:dyDescent="0.15">
      <c r="A1198" s="2">
        <v>39015</v>
      </c>
      <c r="B1198" s="3">
        <v>2.9498000000000002</v>
      </c>
    </row>
    <row r="1199" spans="1:2" x14ac:dyDescent="0.15">
      <c r="A1199" s="2">
        <v>39016</v>
      </c>
      <c r="B1199" s="3">
        <v>2.9373999999999998</v>
      </c>
    </row>
    <row r="1200" spans="1:2" x14ac:dyDescent="0.15">
      <c r="A1200" s="2">
        <v>39017</v>
      </c>
      <c r="B1200" s="3">
        <v>2.9397000000000002</v>
      </c>
    </row>
    <row r="1201" spans="1:2" x14ac:dyDescent="0.15">
      <c r="A1201" s="2">
        <v>39020</v>
      </c>
      <c r="B1201" s="3">
        <v>2.9405999999999999</v>
      </c>
    </row>
    <row r="1202" spans="1:2" x14ac:dyDescent="0.15">
      <c r="A1202" s="2">
        <v>39021</v>
      </c>
      <c r="B1202" s="3">
        <v>2.9512</v>
      </c>
    </row>
    <row r="1203" spans="1:2" x14ac:dyDescent="0.15">
      <c r="A1203" s="2">
        <v>39022</v>
      </c>
      <c r="B1203" s="3">
        <v>2.9544999999999999</v>
      </c>
    </row>
    <row r="1204" spans="1:2" x14ac:dyDescent="0.15">
      <c r="A1204" s="2">
        <v>39023</v>
      </c>
      <c r="B1204" s="3">
        <v>2.9557000000000002</v>
      </c>
    </row>
    <row r="1205" spans="1:2" x14ac:dyDescent="0.15">
      <c r="A1205" s="2">
        <v>39024</v>
      </c>
      <c r="B1205" s="3">
        <v>2.9561000000000002</v>
      </c>
    </row>
    <row r="1206" spans="1:2" x14ac:dyDescent="0.15">
      <c r="A1206" s="2">
        <v>39027</v>
      </c>
      <c r="B1206" s="3">
        <v>2.9843999999999999</v>
      </c>
    </row>
    <row r="1207" spans="1:2" x14ac:dyDescent="0.15">
      <c r="A1207" s="2">
        <v>39028</v>
      </c>
      <c r="B1207" s="3">
        <v>2.9889999999999999</v>
      </c>
    </row>
    <row r="1208" spans="1:2" x14ac:dyDescent="0.15">
      <c r="A1208" s="2">
        <v>39029</v>
      </c>
      <c r="B1208" s="3">
        <v>2.9781</v>
      </c>
    </row>
    <row r="1209" spans="1:2" x14ac:dyDescent="0.15">
      <c r="A1209" s="2">
        <v>39030</v>
      </c>
      <c r="B1209" s="3">
        <v>2.972</v>
      </c>
    </row>
    <row r="1210" spans="1:2" x14ac:dyDescent="0.15">
      <c r="A1210" s="2">
        <v>39031</v>
      </c>
      <c r="B1210" s="3">
        <v>2.9594999999999998</v>
      </c>
    </row>
    <row r="1211" spans="1:2" x14ac:dyDescent="0.15">
      <c r="A1211" s="2">
        <v>39034</v>
      </c>
      <c r="B1211" s="3">
        <v>2.9493999999999998</v>
      </c>
    </row>
    <row r="1212" spans="1:2" x14ac:dyDescent="0.15">
      <c r="A1212" s="2">
        <v>39035</v>
      </c>
      <c r="B1212" s="3">
        <v>2.9681999999999999</v>
      </c>
    </row>
    <row r="1213" spans="1:2" x14ac:dyDescent="0.15">
      <c r="A1213" s="2">
        <v>39036</v>
      </c>
      <c r="B1213" s="3">
        <v>2.9687999999999999</v>
      </c>
    </row>
    <row r="1214" spans="1:2" x14ac:dyDescent="0.15">
      <c r="A1214" s="2">
        <v>39037</v>
      </c>
      <c r="B1214" s="3">
        <v>2.9725000000000001</v>
      </c>
    </row>
    <row r="1215" spans="1:2" x14ac:dyDescent="0.15">
      <c r="A1215" s="2">
        <v>39038</v>
      </c>
      <c r="B1215" s="3">
        <v>2.9632000000000001</v>
      </c>
    </row>
    <row r="1216" spans="1:2" x14ac:dyDescent="0.15">
      <c r="A1216" s="2">
        <v>39041</v>
      </c>
      <c r="B1216" s="3">
        <v>2.9805999999999999</v>
      </c>
    </row>
    <row r="1217" spans="1:2" x14ac:dyDescent="0.15">
      <c r="A1217" s="2">
        <v>39042</v>
      </c>
      <c r="B1217" s="3">
        <v>2.9784999999999999</v>
      </c>
    </row>
    <row r="1218" spans="1:2" x14ac:dyDescent="0.15">
      <c r="A1218" s="2">
        <v>39043</v>
      </c>
      <c r="B1218" s="3">
        <v>3.0518000000000001</v>
      </c>
    </row>
    <row r="1219" spans="1:2" x14ac:dyDescent="0.15">
      <c r="A1219" s="2">
        <v>39044</v>
      </c>
      <c r="B1219" s="3">
        <v>3.0609000000000002</v>
      </c>
    </row>
    <row r="1220" spans="1:2" x14ac:dyDescent="0.15">
      <c r="A1220" s="2">
        <v>39045</v>
      </c>
      <c r="B1220" s="3">
        <v>3.0655000000000001</v>
      </c>
    </row>
    <row r="1221" spans="1:2" x14ac:dyDescent="0.15">
      <c r="A1221" s="2">
        <v>39048</v>
      </c>
      <c r="B1221" s="3">
        <v>3.02</v>
      </c>
    </row>
    <row r="1222" spans="1:2" x14ac:dyDescent="0.15">
      <c r="A1222" s="2">
        <v>39049</v>
      </c>
      <c r="B1222" s="3">
        <v>2.9885999999999999</v>
      </c>
    </row>
    <row r="1223" spans="1:2" x14ac:dyDescent="0.15">
      <c r="A1223" s="2">
        <v>39050</v>
      </c>
      <c r="B1223" s="3">
        <v>2.9811000000000001</v>
      </c>
    </row>
    <row r="1224" spans="1:2" x14ac:dyDescent="0.15">
      <c r="A1224" s="2">
        <v>39051</v>
      </c>
      <c r="B1224" s="3">
        <v>2.9781</v>
      </c>
    </row>
    <row r="1225" spans="1:2" x14ac:dyDescent="0.15">
      <c r="A1225" s="2">
        <v>39052</v>
      </c>
      <c r="B1225" s="3">
        <v>2.9935999999999998</v>
      </c>
    </row>
    <row r="1226" spans="1:2" x14ac:dyDescent="0.15">
      <c r="A1226" s="2">
        <v>39055</v>
      </c>
      <c r="B1226" s="3">
        <v>2.9895</v>
      </c>
    </row>
    <row r="1227" spans="1:2" x14ac:dyDescent="0.15">
      <c r="A1227" s="2">
        <v>39056</v>
      </c>
      <c r="B1227" s="3">
        <v>2.9912000000000001</v>
      </c>
    </row>
    <row r="1228" spans="1:2" x14ac:dyDescent="0.15">
      <c r="A1228" s="2">
        <v>39057</v>
      </c>
      <c r="B1228" s="3">
        <v>2.9851000000000001</v>
      </c>
    </row>
    <row r="1229" spans="1:2" x14ac:dyDescent="0.15">
      <c r="A1229" s="2">
        <v>39058</v>
      </c>
      <c r="B1229" s="3">
        <v>2.9946999999999999</v>
      </c>
    </row>
    <row r="1230" spans="1:2" x14ac:dyDescent="0.15">
      <c r="A1230" s="2">
        <v>39059</v>
      </c>
      <c r="B1230" s="3">
        <v>3.0350999999999999</v>
      </c>
    </row>
    <row r="1231" spans="1:2" x14ac:dyDescent="0.15">
      <c r="A1231" s="2">
        <v>39062</v>
      </c>
      <c r="B1231" s="3">
        <v>3.0527000000000002</v>
      </c>
    </row>
    <row r="1232" spans="1:2" x14ac:dyDescent="0.15">
      <c r="A1232" s="2">
        <v>39063</v>
      </c>
      <c r="B1232" s="3">
        <v>3.0392999999999999</v>
      </c>
    </row>
    <row r="1233" spans="1:2" x14ac:dyDescent="0.15">
      <c r="A1233" s="2">
        <v>39064</v>
      </c>
      <c r="B1233" s="3">
        <v>3.0461</v>
      </c>
    </row>
    <row r="1234" spans="1:2" x14ac:dyDescent="0.15">
      <c r="A1234" s="2">
        <v>39065</v>
      </c>
      <c r="B1234" s="3">
        <v>3.0335000000000001</v>
      </c>
    </row>
    <row r="1235" spans="1:2" x14ac:dyDescent="0.15">
      <c r="A1235" s="2">
        <v>39066</v>
      </c>
      <c r="B1235" s="3">
        <v>3.0402</v>
      </c>
    </row>
    <row r="1236" spans="1:2" x14ac:dyDescent="0.15">
      <c r="A1236" s="2">
        <v>39069</v>
      </c>
      <c r="B1236" s="3">
        <v>3.0306999999999999</v>
      </c>
    </row>
    <row r="1237" spans="1:2" x14ac:dyDescent="0.15">
      <c r="A1237" s="2">
        <v>39070</v>
      </c>
      <c r="B1237" s="3">
        <v>3.0232000000000001</v>
      </c>
    </row>
    <row r="1238" spans="1:2" x14ac:dyDescent="0.15">
      <c r="A1238" s="2">
        <v>39071</v>
      </c>
      <c r="B1238" s="3">
        <v>3.0266999999999999</v>
      </c>
    </row>
    <row r="1239" spans="1:2" x14ac:dyDescent="0.15">
      <c r="A1239" s="2">
        <v>39072</v>
      </c>
      <c r="B1239" s="3">
        <v>3.0198999999999998</v>
      </c>
    </row>
    <row r="1240" spans="1:2" x14ac:dyDescent="0.15">
      <c r="A1240" s="2">
        <v>39073</v>
      </c>
      <c r="B1240" s="3">
        <v>3.0364</v>
      </c>
    </row>
    <row r="1241" spans="1:2" x14ac:dyDescent="0.15">
      <c r="A1241" s="2">
        <v>39076</v>
      </c>
      <c r="B1241" s="3">
        <v>3.0407999999999999</v>
      </c>
    </row>
    <row r="1242" spans="1:2" x14ac:dyDescent="0.15">
      <c r="A1242" s="2">
        <v>39077</v>
      </c>
      <c r="B1242" s="3">
        <v>3.0419</v>
      </c>
    </row>
    <row r="1243" spans="1:2" x14ac:dyDescent="0.15">
      <c r="A1243" s="2">
        <v>39078</v>
      </c>
      <c r="B1243" s="3">
        <v>3.0407999999999999</v>
      </c>
    </row>
    <row r="1244" spans="1:2" x14ac:dyDescent="0.15">
      <c r="A1244" s="2">
        <v>39079</v>
      </c>
      <c r="B1244" s="3">
        <v>3.0259999999999998</v>
      </c>
    </row>
    <row r="1245" spans="1:2" x14ac:dyDescent="0.15">
      <c r="A1245" s="2">
        <v>39080</v>
      </c>
      <c r="B1245" s="3">
        <v>3.0202</v>
      </c>
    </row>
    <row r="1246" spans="1:2" x14ac:dyDescent="0.15">
      <c r="A1246" s="2">
        <v>39081</v>
      </c>
      <c r="B1246" s="3">
        <v>3.0204</v>
      </c>
    </row>
    <row r="1247" spans="1:2" x14ac:dyDescent="0.15">
      <c r="A1247" s="2">
        <v>39082</v>
      </c>
      <c r="B1247" s="3">
        <v>3.0268999999999999</v>
      </c>
    </row>
    <row r="1248" spans="1:2" x14ac:dyDescent="0.15">
      <c r="A1248" s="2">
        <v>39086</v>
      </c>
      <c r="B1248" s="3">
        <v>3.0238999999999998</v>
      </c>
    </row>
    <row r="1249" spans="1:2" x14ac:dyDescent="0.15">
      <c r="A1249" s="2">
        <v>39087</v>
      </c>
      <c r="B1249" s="3">
        <v>3.0211000000000001</v>
      </c>
    </row>
    <row r="1250" spans="1:2" x14ac:dyDescent="0.15">
      <c r="A1250" s="2">
        <v>39090</v>
      </c>
      <c r="B1250" s="3">
        <v>3.0356000000000001</v>
      </c>
    </row>
    <row r="1251" spans="1:2" x14ac:dyDescent="0.15">
      <c r="A1251" s="2">
        <v>39091</v>
      </c>
      <c r="B1251" s="3">
        <v>3.0230999999999999</v>
      </c>
    </row>
    <row r="1252" spans="1:2" x14ac:dyDescent="0.15">
      <c r="A1252" s="2">
        <v>39092</v>
      </c>
      <c r="B1252" s="3">
        <v>3.0102000000000002</v>
      </c>
    </row>
    <row r="1253" spans="1:2" x14ac:dyDescent="0.15">
      <c r="A1253" s="2">
        <v>39093</v>
      </c>
      <c r="B1253" s="3">
        <v>3.0047000000000001</v>
      </c>
    </row>
    <row r="1254" spans="1:2" x14ac:dyDescent="0.15">
      <c r="A1254" s="2">
        <v>39094</v>
      </c>
      <c r="B1254" s="3">
        <v>3.0202</v>
      </c>
    </row>
    <row r="1255" spans="1:2" x14ac:dyDescent="0.15">
      <c r="A1255" s="2">
        <v>39097</v>
      </c>
      <c r="B1255" s="3">
        <v>3.0167000000000002</v>
      </c>
    </row>
    <row r="1256" spans="1:2" x14ac:dyDescent="0.15">
      <c r="A1256" s="2">
        <v>39098</v>
      </c>
      <c r="B1256" s="3">
        <v>3.0175000000000001</v>
      </c>
    </row>
    <row r="1257" spans="1:2" x14ac:dyDescent="0.15">
      <c r="A1257" s="2">
        <v>39099</v>
      </c>
      <c r="B1257" s="3">
        <v>3.0175999999999998</v>
      </c>
    </row>
    <row r="1258" spans="1:2" x14ac:dyDescent="0.15">
      <c r="A1258" s="2">
        <v>39100</v>
      </c>
      <c r="B1258" s="3">
        <v>3.0272999999999999</v>
      </c>
    </row>
    <row r="1259" spans="1:2" x14ac:dyDescent="0.15">
      <c r="A1259" s="2">
        <v>39101</v>
      </c>
      <c r="B1259" s="3">
        <v>3.032</v>
      </c>
    </row>
    <row r="1260" spans="1:2" x14ac:dyDescent="0.15">
      <c r="A1260" s="2">
        <v>39104</v>
      </c>
      <c r="B1260" s="3">
        <v>3.0276999999999998</v>
      </c>
    </row>
    <row r="1261" spans="1:2" x14ac:dyDescent="0.15">
      <c r="A1261" s="2">
        <v>39105</v>
      </c>
      <c r="B1261" s="3">
        <v>3.0373000000000001</v>
      </c>
    </row>
    <row r="1262" spans="1:2" x14ac:dyDescent="0.15">
      <c r="A1262" s="2">
        <v>39106</v>
      </c>
      <c r="B1262" s="3">
        <v>3.0266999999999999</v>
      </c>
    </row>
    <row r="1263" spans="1:2" x14ac:dyDescent="0.15">
      <c r="A1263" s="2">
        <v>39107</v>
      </c>
      <c r="B1263" s="3">
        <v>3.032</v>
      </c>
    </row>
    <row r="1264" spans="1:2" x14ac:dyDescent="0.15">
      <c r="A1264" s="2">
        <v>39108</v>
      </c>
      <c r="B1264" s="3">
        <v>3.0373999999999999</v>
      </c>
    </row>
    <row r="1265" spans="1:2" x14ac:dyDescent="0.15">
      <c r="A1265" s="2">
        <v>39111</v>
      </c>
      <c r="B1265" s="3">
        <v>3.0427</v>
      </c>
    </row>
    <row r="1266" spans="1:2" x14ac:dyDescent="0.15">
      <c r="A1266" s="2">
        <v>39112</v>
      </c>
      <c r="B1266" s="3">
        <v>3.0558999999999998</v>
      </c>
    </row>
    <row r="1267" spans="1:2" x14ac:dyDescent="0.15">
      <c r="A1267" s="2">
        <v>39113</v>
      </c>
      <c r="B1267" s="3">
        <v>3.0670999999999999</v>
      </c>
    </row>
    <row r="1268" spans="1:2" x14ac:dyDescent="0.15">
      <c r="A1268" s="2">
        <v>39114</v>
      </c>
      <c r="B1268" s="3">
        <v>3.0676000000000001</v>
      </c>
    </row>
    <row r="1269" spans="1:2" x14ac:dyDescent="0.15">
      <c r="A1269" s="2">
        <v>39115</v>
      </c>
      <c r="B1269" s="3">
        <v>3.0598000000000001</v>
      </c>
    </row>
    <row r="1270" spans="1:2" x14ac:dyDescent="0.15">
      <c r="A1270" s="2">
        <v>39118</v>
      </c>
      <c r="B1270" s="3">
        <v>3.0764999999999998</v>
      </c>
    </row>
    <row r="1271" spans="1:2" x14ac:dyDescent="0.15">
      <c r="A1271" s="2">
        <v>39119</v>
      </c>
      <c r="B1271" s="3">
        <v>3.0705</v>
      </c>
    </row>
    <row r="1272" spans="1:2" x14ac:dyDescent="0.15">
      <c r="A1272" s="2">
        <v>39120</v>
      </c>
      <c r="B1272" s="3">
        <v>3.0703999999999998</v>
      </c>
    </row>
    <row r="1273" spans="1:2" x14ac:dyDescent="0.15">
      <c r="A1273" s="2">
        <v>39121</v>
      </c>
      <c r="B1273" s="3">
        <v>3.0813999999999999</v>
      </c>
    </row>
    <row r="1274" spans="1:2" x14ac:dyDescent="0.15">
      <c r="A1274" s="2">
        <v>39122</v>
      </c>
      <c r="B1274" s="3">
        <v>3.1171000000000002</v>
      </c>
    </row>
    <row r="1275" spans="1:2" x14ac:dyDescent="0.15">
      <c r="A1275" s="2">
        <v>39125</v>
      </c>
      <c r="B1275" s="3">
        <v>3.1355</v>
      </c>
    </row>
    <row r="1276" spans="1:2" x14ac:dyDescent="0.15">
      <c r="A1276" s="2">
        <v>39126</v>
      </c>
      <c r="B1276" s="3">
        <v>3.1366999999999998</v>
      </c>
    </row>
    <row r="1277" spans="1:2" x14ac:dyDescent="0.15">
      <c r="A1277" s="2">
        <v>39127</v>
      </c>
      <c r="B1277" s="3">
        <v>3.137</v>
      </c>
    </row>
    <row r="1278" spans="1:2" x14ac:dyDescent="0.15">
      <c r="A1278" s="2">
        <v>39128</v>
      </c>
      <c r="B1278" s="3">
        <v>3.1364999999999998</v>
      </c>
    </row>
    <row r="1279" spans="1:2" x14ac:dyDescent="0.15">
      <c r="A1279" s="2">
        <v>39129</v>
      </c>
      <c r="B1279" s="3">
        <v>3.1360999999999999</v>
      </c>
    </row>
    <row r="1280" spans="1:2" x14ac:dyDescent="0.15">
      <c r="A1280" s="2">
        <v>39130</v>
      </c>
      <c r="B1280" s="3">
        <v>3.11</v>
      </c>
    </row>
    <row r="1281" spans="1:2" x14ac:dyDescent="0.15">
      <c r="A1281" s="2">
        <v>39138</v>
      </c>
      <c r="B1281" s="3">
        <v>3.11</v>
      </c>
    </row>
    <row r="1282" spans="1:2" x14ac:dyDescent="0.15">
      <c r="A1282" s="2">
        <v>39139</v>
      </c>
      <c r="B1282" s="3">
        <v>3.12</v>
      </c>
    </row>
    <row r="1283" spans="1:2" x14ac:dyDescent="0.15">
      <c r="A1283" s="2">
        <v>39140</v>
      </c>
      <c r="B1283" s="3">
        <v>3.1467999999999998</v>
      </c>
    </row>
    <row r="1284" spans="1:2" x14ac:dyDescent="0.15">
      <c r="A1284" s="2">
        <v>39141</v>
      </c>
      <c r="B1284" s="3">
        <v>3.1465999999999998</v>
      </c>
    </row>
    <row r="1285" spans="1:2" x14ac:dyDescent="0.15">
      <c r="A1285" s="2">
        <v>39142</v>
      </c>
      <c r="B1285" s="3">
        <v>3.1553</v>
      </c>
    </row>
    <row r="1286" spans="1:2" x14ac:dyDescent="0.15">
      <c r="A1286" s="2">
        <v>39143</v>
      </c>
      <c r="B1286" s="3">
        <v>3.1682999999999999</v>
      </c>
    </row>
    <row r="1287" spans="1:2" x14ac:dyDescent="0.15">
      <c r="A1287" s="2">
        <v>39146</v>
      </c>
      <c r="B1287" s="3">
        <v>3.1726000000000001</v>
      </c>
    </row>
    <row r="1288" spans="1:2" x14ac:dyDescent="0.15">
      <c r="A1288" s="2">
        <v>39147</v>
      </c>
      <c r="B1288" s="3">
        <v>3.1789999999999998</v>
      </c>
    </row>
    <row r="1289" spans="1:2" x14ac:dyDescent="0.15">
      <c r="A1289" s="2">
        <v>39148</v>
      </c>
      <c r="B1289" s="3">
        <v>3.19</v>
      </c>
    </row>
    <row r="1290" spans="1:2" x14ac:dyDescent="0.15">
      <c r="A1290" s="2">
        <v>39149</v>
      </c>
      <c r="B1290" s="3">
        <v>3.2191999999999998</v>
      </c>
    </row>
    <row r="1291" spans="1:2" x14ac:dyDescent="0.15">
      <c r="A1291" s="2">
        <v>39150</v>
      </c>
      <c r="B1291" s="3">
        <v>3.2229999999999999</v>
      </c>
    </row>
    <row r="1292" spans="1:2" x14ac:dyDescent="0.15">
      <c r="A1292" s="2">
        <v>39153</v>
      </c>
      <c r="B1292" s="3">
        <v>3.2277999999999998</v>
      </c>
    </row>
    <row r="1293" spans="1:2" x14ac:dyDescent="0.15">
      <c r="A1293" s="2">
        <v>39154</v>
      </c>
      <c r="B1293" s="3">
        <v>3.2050999999999998</v>
      </c>
    </row>
    <row r="1294" spans="1:2" x14ac:dyDescent="0.15">
      <c r="A1294" s="2">
        <v>39155</v>
      </c>
      <c r="B1294" s="3">
        <v>3.2332000000000001</v>
      </c>
    </row>
    <row r="1295" spans="1:2" x14ac:dyDescent="0.15">
      <c r="A1295" s="2">
        <v>39156</v>
      </c>
      <c r="B1295" s="3">
        <v>3.2875999999999999</v>
      </c>
    </row>
    <row r="1296" spans="1:2" x14ac:dyDescent="0.15">
      <c r="A1296" s="2">
        <v>39157</v>
      </c>
      <c r="B1296" s="3">
        <v>3.3041999999999998</v>
      </c>
    </row>
    <row r="1297" spans="1:2" x14ac:dyDescent="0.15">
      <c r="A1297" s="2">
        <v>39160</v>
      </c>
      <c r="B1297" s="3">
        <v>3.3370000000000002</v>
      </c>
    </row>
    <row r="1298" spans="1:2" x14ac:dyDescent="0.15">
      <c r="A1298" s="2">
        <v>39161</v>
      </c>
      <c r="B1298" s="3">
        <v>3.36</v>
      </c>
    </row>
    <row r="1299" spans="1:2" x14ac:dyDescent="0.15">
      <c r="A1299" s="2">
        <v>39162</v>
      </c>
      <c r="B1299" s="3">
        <v>3.4</v>
      </c>
    </row>
    <row r="1300" spans="1:2" x14ac:dyDescent="0.15">
      <c r="A1300" s="2">
        <v>39163</v>
      </c>
      <c r="B1300" s="3">
        <v>3.395</v>
      </c>
    </row>
    <row r="1301" spans="1:2" x14ac:dyDescent="0.15">
      <c r="A1301" s="2">
        <v>39164</v>
      </c>
      <c r="B1301" s="3">
        <v>3.4235000000000002</v>
      </c>
    </row>
    <row r="1302" spans="1:2" x14ac:dyDescent="0.15">
      <c r="A1302" s="2">
        <v>39167</v>
      </c>
      <c r="B1302" s="3">
        <v>3.42</v>
      </c>
    </row>
    <row r="1303" spans="1:2" x14ac:dyDescent="0.15">
      <c r="A1303" s="2">
        <v>39168</v>
      </c>
      <c r="B1303" s="3">
        <v>3.42</v>
      </c>
    </row>
    <row r="1304" spans="1:2" x14ac:dyDescent="0.15">
      <c r="A1304" s="2">
        <v>39169</v>
      </c>
      <c r="B1304" s="3">
        <v>3.4245000000000001</v>
      </c>
    </row>
    <row r="1305" spans="1:2" x14ac:dyDescent="0.15">
      <c r="A1305" s="2">
        <v>39170</v>
      </c>
      <c r="B1305" s="3">
        <v>3.4386000000000001</v>
      </c>
    </row>
    <row r="1306" spans="1:2" x14ac:dyDescent="0.15">
      <c r="A1306" s="2">
        <v>39171</v>
      </c>
      <c r="B1306" s="3">
        <v>3.4338000000000002</v>
      </c>
    </row>
    <row r="1307" spans="1:2" x14ac:dyDescent="0.15">
      <c r="A1307" s="2">
        <v>39174</v>
      </c>
      <c r="B1307" s="3">
        <v>3.43</v>
      </c>
    </row>
    <row r="1308" spans="1:2" x14ac:dyDescent="0.15">
      <c r="A1308" s="2">
        <v>39175</v>
      </c>
      <c r="B1308" s="3">
        <v>3.4277000000000002</v>
      </c>
    </row>
    <row r="1309" spans="1:2" x14ac:dyDescent="0.15">
      <c r="A1309" s="2">
        <v>39176</v>
      </c>
      <c r="B1309" s="3">
        <v>3.44</v>
      </c>
    </row>
    <row r="1310" spans="1:2" x14ac:dyDescent="0.15">
      <c r="A1310" s="2">
        <v>39177</v>
      </c>
      <c r="B1310" s="3">
        <v>3.4441000000000002</v>
      </c>
    </row>
    <row r="1311" spans="1:2" x14ac:dyDescent="0.15">
      <c r="A1311" s="2">
        <v>39178</v>
      </c>
      <c r="B1311" s="3">
        <v>3.4615</v>
      </c>
    </row>
    <row r="1312" spans="1:2" x14ac:dyDescent="0.15">
      <c r="A1312" s="2">
        <v>39181</v>
      </c>
      <c r="B1312" s="3">
        <v>3.488</v>
      </c>
    </row>
    <row r="1313" spans="1:2" x14ac:dyDescent="0.15">
      <c r="A1313" s="2">
        <v>39182</v>
      </c>
      <c r="B1313" s="3">
        <v>3.4828999999999999</v>
      </c>
    </row>
    <row r="1314" spans="1:2" x14ac:dyDescent="0.15">
      <c r="A1314" s="2">
        <v>39183</v>
      </c>
      <c r="B1314" s="3">
        <v>3.4929999999999999</v>
      </c>
    </row>
    <row r="1315" spans="1:2" x14ac:dyDescent="0.15">
      <c r="A1315" s="2">
        <v>39184</v>
      </c>
      <c r="B1315" s="3">
        <v>3.4935999999999998</v>
      </c>
    </row>
    <row r="1316" spans="1:2" x14ac:dyDescent="0.15">
      <c r="A1316" s="2">
        <v>39185</v>
      </c>
      <c r="B1316" s="3">
        <v>3.5202</v>
      </c>
    </row>
    <row r="1317" spans="1:2" x14ac:dyDescent="0.15">
      <c r="A1317" s="2">
        <v>39188</v>
      </c>
      <c r="B1317" s="3">
        <v>3.5327000000000002</v>
      </c>
    </row>
    <row r="1318" spans="1:2" x14ac:dyDescent="0.15">
      <c r="A1318" s="2">
        <v>39189</v>
      </c>
      <c r="B1318" s="3">
        <v>3.5390999999999999</v>
      </c>
    </row>
    <row r="1319" spans="1:2" x14ac:dyDescent="0.15">
      <c r="A1319" s="2">
        <v>39190</v>
      </c>
      <c r="B1319" s="3">
        <v>3.56</v>
      </c>
    </row>
    <row r="1320" spans="1:2" x14ac:dyDescent="0.15">
      <c r="A1320" s="2">
        <v>39191</v>
      </c>
      <c r="B1320" s="3">
        <v>3.57</v>
      </c>
    </row>
    <row r="1321" spans="1:2" x14ac:dyDescent="0.15">
      <c r="A1321" s="2">
        <v>39192</v>
      </c>
      <c r="B1321" s="3">
        <v>3.58</v>
      </c>
    </row>
    <row r="1322" spans="1:2" x14ac:dyDescent="0.15">
      <c r="A1322" s="2">
        <v>39195</v>
      </c>
      <c r="B1322" s="3">
        <v>3.59</v>
      </c>
    </row>
    <row r="1323" spans="1:2" x14ac:dyDescent="0.15">
      <c r="A1323" s="2">
        <v>39196</v>
      </c>
      <c r="B1323" s="3">
        <v>3.6139000000000001</v>
      </c>
    </row>
    <row r="1324" spans="1:2" x14ac:dyDescent="0.15">
      <c r="A1324" s="2">
        <v>39197</v>
      </c>
      <c r="B1324" s="3">
        <v>3.6349</v>
      </c>
    </row>
    <row r="1325" spans="1:2" x14ac:dyDescent="0.15">
      <c r="A1325" s="2">
        <v>39198</v>
      </c>
      <c r="B1325" s="3">
        <v>3.5931000000000002</v>
      </c>
    </row>
    <row r="1326" spans="1:2" x14ac:dyDescent="0.15">
      <c r="A1326" s="2">
        <v>39199</v>
      </c>
      <c r="B1326" s="3">
        <v>3.5914000000000001</v>
      </c>
    </row>
    <row r="1327" spans="1:2" x14ac:dyDescent="0.15">
      <c r="A1327" s="2">
        <v>39200</v>
      </c>
      <c r="B1327" s="3">
        <v>3.5882999999999998</v>
      </c>
    </row>
    <row r="1328" spans="1:2" x14ac:dyDescent="0.15">
      <c r="A1328" s="2">
        <v>39201</v>
      </c>
      <c r="B1328" s="3">
        <v>3.58</v>
      </c>
    </row>
    <row r="1329" spans="1:2" x14ac:dyDescent="0.15">
      <c r="A1329" s="2">
        <v>39202</v>
      </c>
      <c r="B1329" s="3">
        <v>3.5916000000000001</v>
      </c>
    </row>
    <row r="1330" spans="1:2" x14ac:dyDescent="0.15">
      <c r="A1330" s="2">
        <v>39210</v>
      </c>
      <c r="B1330" s="3">
        <v>3.5933000000000002</v>
      </c>
    </row>
    <row r="1331" spans="1:2" x14ac:dyDescent="0.15">
      <c r="A1331" s="2">
        <v>39211</v>
      </c>
      <c r="B1331" s="3">
        <v>3.5905999999999998</v>
      </c>
    </row>
    <row r="1332" spans="1:2" x14ac:dyDescent="0.15">
      <c r="A1332" s="2">
        <v>39212</v>
      </c>
      <c r="B1332" s="3">
        <v>3.63</v>
      </c>
    </row>
    <row r="1333" spans="1:2" x14ac:dyDescent="0.15">
      <c r="A1333" s="2">
        <v>39213</v>
      </c>
      <c r="B1333" s="3">
        <v>3.68</v>
      </c>
    </row>
    <row r="1334" spans="1:2" x14ac:dyDescent="0.15">
      <c r="A1334" s="2">
        <v>39216</v>
      </c>
      <c r="B1334" s="3">
        <v>3.7</v>
      </c>
    </row>
    <row r="1335" spans="1:2" x14ac:dyDescent="0.15">
      <c r="A1335" s="2">
        <v>39217</v>
      </c>
      <c r="B1335" s="3">
        <v>3.7991999999999999</v>
      </c>
    </row>
    <row r="1336" spans="1:2" x14ac:dyDescent="0.15">
      <c r="A1336" s="2">
        <v>39218</v>
      </c>
      <c r="B1336" s="3">
        <v>3.83</v>
      </c>
    </row>
    <row r="1337" spans="1:2" x14ac:dyDescent="0.15">
      <c r="A1337" s="2">
        <v>39219</v>
      </c>
      <c r="B1337" s="3">
        <v>3.83</v>
      </c>
    </row>
    <row r="1338" spans="1:2" x14ac:dyDescent="0.15">
      <c r="A1338" s="2">
        <v>39220</v>
      </c>
      <c r="B1338" s="3">
        <v>3.83</v>
      </c>
    </row>
    <row r="1339" spans="1:2" x14ac:dyDescent="0.15">
      <c r="A1339" s="2">
        <v>39223</v>
      </c>
      <c r="B1339" s="3">
        <v>3.9660000000000002</v>
      </c>
    </row>
    <row r="1340" spans="1:2" x14ac:dyDescent="0.15">
      <c r="A1340" s="2">
        <v>39224</v>
      </c>
      <c r="B1340" s="3">
        <v>4.05</v>
      </c>
    </row>
    <row r="1341" spans="1:2" x14ac:dyDescent="0.15">
      <c r="A1341" s="2">
        <v>39225</v>
      </c>
      <c r="B1341" s="3">
        <v>4.0640000000000001</v>
      </c>
    </row>
    <row r="1342" spans="1:2" x14ac:dyDescent="0.15">
      <c r="A1342" s="2">
        <v>39226</v>
      </c>
      <c r="B1342" s="3">
        <v>4.03</v>
      </c>
    </row>
    <row r="1343" spans="1:2" x14ac:dyDescent="0.15">
      <c r="A1343" s="2">
        <v>39227</v>
      </c>
      <c r="B1343" s="3">
        <v>4.05</v>
      </c>
    </row>
    <row r="1344" spans="1:2" x14ac:dyDescent="0.15">
      <c r="A1344" s="2">
        <v>39230</v>
      </c>
      <c r="B1344" s="3">
        <v>4.07</v>
      </c>
    </row>
    <row r="1345" spans="1:2" x14ac:dyDescent="0.15">
      <c r="A1345" s="2">
        <v>39231</v>
      </c>
      <c r="B1345" s="3">
        <v>4.08</v>
      </c>
    </row>
    <row r="1346" spans="1:2" x14ac:dyDescent="0.15">
      <c r="A1346" s="2">
        <v>39232</v>
      </c>
      <c r="B1346" s="3">
        <v>4.07</v>
      </c>
    </row>
    <row r="1347" spans="1:2" x14ac:dyDescent="0.15">
      <c r="A1347" s="2">
        <v>39233</v>
      </c>
      <c r="B1347" s="3">
        <v>4.0599999999999996</v>
      </c>
    </row>
    <row r="1348" spans="1:2" x14ac:dyDescent="0.15">
      <c r="A1348" s="2">
        <v>39234</v>
      </c>
      <c r="B1348" s="3">
        <v>4.08</v>
      </c>
    </row>
    <row r="1349" spans="1:2" x14ac:dyDescent="0.15">
      <c r="A1349" s="2">
        <v>39237</v>
      </c>
      <c r="B1349" s="3">
        <v>4.1393000000000004</v>
      </c>
    </row>
    <row r="1350" spans="1:2" x14ac:dyDescent="0.15">
      <c r="A1350" s="2">
        <v>39238</v>
      </c>
      <c r="B1350" s="3">
        <v>4.1308999999999996</v>
      </c>
    </row>
    <row r="1351" spans="1:2" x14ac:dyDescent="0.15">
      <c r="A1351" s="2">
        <v>39239</v>
      </c>
      <c r="B1351" s="3">
        <v>4.1441999999999997</v>
      </c>
    </row>
    <row r="1352" spans="1:2" x14ac:dyDescent="0.15">
      <c r="A1352" s="2">
        <v>39240</v>
      </c>
      <c r="B1352" s="3">
        <v>4.1426999999999996</v>
      </c>
    </row>
    <row r="1353" spans="1:2" x14ac:dyDescent="0.15">
      <c r="A1353" s="2">
        <v>39241</v>
      </c>
      <c r="B1353" s="3">
        <v>4.1623999999999999</v>
      </c>
    </row>
    <row r="1354" spans="1:2" x14ac:dyDescent="0.15">
      <c r="A1354" s="2">
        <v>39244</v>
      </c>
      <c r="B1354" s="3">
        <v>4.1375999999999999</v>
      </c>
    </row>
    <row r="1355" spans="1:2" x14ac:dyDescent="0.15">
      <c r="A1355" s="2">
        <v>39245</v>
      </c>
      <c r="B1355" s="3">
        <v>4.2199</v>
      </c>
    </row>
    <row r="1356" spans="1:2" x14ac:dyDescent="0.15">
      <c r="A1356" s="2">
        <v>39246</v>
      </c>
      <c r="B1356" s="3">
        <v>4.2320000000000002</v>
      </c>
    </row>
    <row r="1357" spans="1:2" x14ac:dyDescent="0.15">
      <c r="A1357" s="2">
        <v>39247</v>
      </c>
      <c r="B1357" s="3">
        <v>4.2668999999999997</v>
      </c>
    </row>
    <row r="1358" spans="1:2" x14ac:dyDescent="0.15">
      <c r="A1358" s="2">
        <v>39248</v>
      </c>
      <c r="B1358" s="3">
        <v>4.3483000000000001</v>
      </c>
    </row>
    <row r="1359" spans="1:2" x14ac:dyDescent="0.15">
      <c r="A1359" s="2">
        <v>39251</v>
      </c>
      <c r="B1359" s="3">
        <v>4.3495999999999997</v>
      </c>
    </row>
    <row r="1360" spans="1:2" x14ac:dyDescent="0.15">
      <c r="A1360" s="2">
        <v>39252</v>
      </c>
      <c r="B1360" s="3">
        <v>4.3968999999999996</v>
      </c>
    </row>
    <row r="1361" spans="1:2" x14ac:dyDescent="0.15">
      <c r="A1361" s="2">
        <v>39253</v>
      </c>
      <c r="B1361" s="3">
        <v>4.4408000000000003</v>
      </c>
    </row>
    <row r="1362" spans="1:2" x14ac:dyDescent="0.15">
      <c r="A1362" s="2">
        <v>39254</v>
      </c>
      <c r="B1362" s="3">
        <v>4.47</v>
      </c>
    </row>
    <row r="1363" spans="1:2" x14ac:dyDescent="0.15">
      <c r="A1363" s="2">
        <v>39255</v>
      </c>
      <c r="B1363" s="3">
        <v>4.4400000000000004</v>
      </c>
    </row>
    <row r="1364" spans="1:2" x14ac:dyDescent="0.15">
      <c r="A1364" s="2">
        <v>39258</v>
      </c>
      <c r="B1364" s="3">
        <v>4.42</v>
      </c>
    </row>
    <row r="1365" spans="1:2" x14ac:dyDescent="0.15">
      <c r="A1365" s="2">
        <v>39259</v>
      </c>
      <c r="B1365" s="3">
        <v>4.4000000000000004</v>
      </c>
    </row>
    <row r="1366" spans="1:2" x14ac:dyDescent="0.15">
      <c r="A1366" s="2">
        <v>39260</v>
      </c>
      <c r="B1366" s="3">
        <v>4.3985000000000003</v>
      </c>
    </row>
    <row r="1367" spans="1:2" x14ac:dyDescent="0.15">
      <c r="A1367" s="2">
        <v>39261</v>
      </c>
      <c r="B1367" s="3">
        <v>4.4538000000000002</v>
      </c>
    </row>
    <row r="1368" spans="1:2" x14ac:dyDescent="0.15">
      <c r="A1368" s="2">
        <v>39262</v>
      </c>
      <c r="B1368" s="3">
        <v>4.45</v>
      </c>
    </row>
    <row r="1369" spans="1:2" x14ac:dyDescent="0.15">
      <c r="A1369" s="2">
        <v>39265</v>
      </c>
      <c r="B1369" s="3">
        <v>4.45</v>
      </c>
    </row>
    <row r="1370" spans="1:2" x14ac:dyDescent="0.15">
      <c r="A1370" s="2">
        <v>39266</v>
      </c>
      <c r="B1370" s="3">
        <v>4.4725999999999999</v>
      </c>
    </row>
    <row r="1371" spans="1:2" x14ac:dyDescent="0.15">
      <c r="A1371" s="2">
        <v>39267</v>
      </c>
      <c r="B1371" s="3">
        <v>4.4744999999999999</v>
      </c>
    </row>
    <row r="1372" spans="1:2" x14ac:dyDescent="0.15">
      <c r="A1372" s="2">
        <v>39268</v>
      </c>
      <c r="B1372" s="3">
        <v>4.4749999999999996</v>
      </c>
    </row>
    <row r="1373" spans="1:2" x14ac:dyDescent="0.15">
      <c r="A1373" s="2">
        <v>39269</v>
      </c>
      <c r="B1373" s="3">
        <v>4.4260999999999999</v>
      </c>
    </row>
    <row r="1374" spans="1:2" x14ac:dyDescent="0.15">
      <c r="A1374" s="2">
        <v>39272</v>
      </c>
      <c r="B1374" s="3">
        <v>4.4172000000000002</v>
      </c>
    </row>
    <row r="1375" spans="1:2" x14ac:dyDescent="0.15">
      <c r="A1375" s="2">
        <v>39273</v>
      </c>
      <c r="B1375" s="3">
        <v>4.4896000000000003</v>
      </c>
    </row>
    <row r="1376" spans="1:2" x14ac:dyDescent="0.15">
      <c r="A1376" s="2">
        <v>39274</v>
      </c>
      <c r="B1376" s="3">
        <v>4.4772999999999996</v>
      </c>
    </row>
    <row r="1377" spans="1:2" x14ac:dyDescent="0.15">
      <c r="A1377" s="2">
        <v>39275</v>
      </c>
      <c r="B1377" s="3">
        <v>4.4776999999999996</v>
      </c>
    </row>
    <row r="1378" spans="1:2" x14ac:dyDescent="0.15">
      <c r="A1378" s="2">
        <v>39276</v>
      </c>
      <c r="B1378" s="3">
        <v>4.4634</v>
      </c>
    </row>
    <row r="1379" spans="1:2" x14ac:dyDescent="0.15">
      <c r="A1379" s="2">
        <v>39279</v>
      </c>
      <c r="B1379" s="3">
        <v>4.4539999999999997</v>
      </c>
    </row>
    <row r="1380" spans="1:2" x14ac:dyDescent="0.15">
      <c r="A1380" s="2">
        <v>39280</v>
      </c>
      <c r="B1380" s="3">
        <v>4.4542000000000002</v>
      </c>
    </row>
    <row r="1381" spans="1:2" x14ac:dyDescent="0.15">
      <c r="A1381" s="2">
        <v>39281</v>
      </c>
      <c r="B1381" s="3">
        <v>4.4546999999999999</v>
      </c>
    </row>
    <row r="1382" spans="1:2" x14ac:dyDescent="0.15">
      <c r="A1382" s="2">
        <v>39282</v>
      </c>
      <c r="B1382" s="3">
        <v>4.4550000000000001</v>
      </c>
    </row>
    <row r="1383" spans="1:2" x14ac:dyDescent="0.15">
      <c r="A1383" s="2">
        <v>39283</v>
      </c>
      <c r="B1383" s="3">
        <v>4.4550999999999998</v>
      </c>
    </row>
    <row r="1384" spans="1:2" x14ac:dyDescent="0.15">
      <c r="A1384" s="2">
        <v>39286</v>
      </c>
      <c r="B1384" s="3">
        <v>4.4770000000000003</v>
      </c>
    </row>
    <row r="1385" spans="1:2" x14ac:dyDescent="0.15">
      <c r="A1385" s="2">
        <v>39287</v>
      </c>
      <c r="B1385" s="3">
        <v>4.4650999999999996</v>
      </c>
    </row>
    <row r="1386" spans="1:2" x14ac:dyDescent="0.15">
      <c r="A1386" s="2">
        <v>39288</v>
      </c>
      <c r="B1386" s="3">
        <v>4.33</v>
      </c>
    </row>
    <row r="1387" spans="1:2" x14ac:dyDescent="0.15">
      <c r="A1387" s="2">
        <v>39289</v>
      </c>
      <c r="B1387" s="3">
        <v>4.3086000000000002</v>
      </c>
    </row>
    <row r="1388" spans="1:2" x14ac:dyDescent="0.15">
      <c r="A1388" s="2">
        <v>39290</v>
      </c>
      <c r="B1388" s="3">
        <v>4.3399000000000001</v>
      </c>
    </row>
    <row r="1389" spans="1:2" x14ac:dyDescent="0.15">
      <c r="A1389" s="2">
        <v>39293</v>
      </c>
      <c r="B1389" s="3">
        <v>4.2847999999999997</v>
      </c>
    </row>
    <row r="1390" spans="1:2" x14ac:dyDescent="0.15">
      <c r="A1390" s="2">
        <v>39294</v>
      </c>
      <c r="B1390" s="3">
        <v>4.3400999999999996</v>
      </c>
    </row>
    <row r="1391" spans="1:2" x14ac:dyDescent="0.15">
      <c r="A1391" s="2">
        <v>39295</v>
      </c>
      <c r="B1391" s="3">
        <v>4.2857000000000003</v>
      </c>
    </row>
    <row r="1392" spans="1:2" x14ac:dyDescent="0.15">
      <c r="A1392" s="2">
        <v>39296</v>
      </c>
      <c r="B1392" s="3">
        <v>4.2594000000000003</v>
      </c>
    </row>
    <row r="1393" spans="1:2" x14ac:dyDescent="0.15">
      <c r="A1393" s="2">
        <v>39297</v>
      </c>
      <c r="B1393" s="3">
        <v>4.2854999999999999</v>
      </c>
    </row>
    <row r="1394" spans="1:2" x14ac:dyDescent="0.15">
      <c r="A1394" s="2">
        <v>39300</v>
      </c>
      <c r="B1394" s="3">
        <v>4.3860999999999999</v>
      </c>
    </row>
    <row r="1395" spans="1:2" x14ac:dyDescent="0.15">
      <c r="A1395" s="2">
        <v>39301</v>
      </c>
      <c r="B1395" s="3">
        <v>4.3775000000000004</v>
      </c>
    </row>
    <row r="1396" spans="1:2" x14ac:dyDescent="0.15">
      <c r="A1396" s="2">
        <v>39302</v>
      </c>
      <c r="B1396" s="3">
        <v>4.3166000000000002</v>
      </c>
    </row>
    <row r="1397" spans="1:2" x14ac:dyDescent="0.15">
      <c r="A1397" s="2">
        <v>39303</v>
      </c>
      <c r="B1397" s="3">
        <v>4.3178000000000001</v>
      </c>
    </row>
    <row r="1398" spans="1:2" x14ac:dyDescent="0.15">
      <c r="A1398" s="2">
        <v>39304</v>
      </c>
      <c r="B1398" s="3">
        <v>4.3377999999999997</v>
      </c>
    </row>
    <row r="1399" spans="1:2" x14ac:dyDescent="0.15">
      <c r="A1399" s="2">
        <v>39307</v>
      </c>
      <c r="B1399" s="3">
        <v>4.3570000000000002</v>
      </c>
    </row>
    <row r="1400" spans="1:2" x14ac:dyDescent="0.15">
      <c r="A1400" s="2">
        <v>39308</v>
      </c>
      <c r="B1400" s="3">
        <v>4.3567999999999998</v>
      </c>
    </row>
    <row r="1401" spans="1:2" x14ac:dyDescent="0.15">
      <c r="A1401" s="2">
        <v>39309</v>
      </c>
      <c r="B1401" s="3">
        <v>4.3540999999999999</v>
      </c>
    </row>
    <row r="1402" spans="1:2" x14ac:dyDescent="0.15">
      <c r="A1402" s="2">
        <v>39310</v>
      </c>
      <c r="B1402" s="3">
        <v>4.3529</v>
      </c>
    </row>
    <row r="1403" spans="1:2" x14ac:dyDescent="0.15">
      <c r="A1403" s="2">
        <v>39311</v>
      </c>
      <c r="B1403" s="3">
        <v>4.3037999999999998</v>
      </c>
    </row>
    <row r="1404" spans="1:2" x14ac:dyDescent="0.15">
      <c r="A1404" s="2">
        <v>39314</v>
      </c>
      <c r="B1404" s="3">
        <v>4.2636000000000003</v>
      </c>
    </row>
    <row r="1405" spans="1:2" x14ac:dyDescent="0.15">
      <c r="A1405" s="2">
        <v>39315</v>
      </c>
      <c r="B1405" s="3">
        <v>4.2445000000000004</v>
      </c>
    </row>
    <row r="1406" spans="1:2" x14ac:dyDescent="0.15">
      <c r="A1406" s="2">
        <v>39316</v>
      </c>
      <c r="B1406" s="3">
        <v>4.2270000000000003</v>
      </c>
    </row>
    <row r="1407" spans="1:2" x14ac:dyDescent="0.15">
      <c r="A1407" s="2">
        <v>39317</v>
      </c>
      <c r="B1407" s="3">
        <v>4.2064000000000004</v>
      </c>
    </row>
    <row r="1408" spans="1:2" x14ac:dyDescent="0.15">
      <c r="A1408" s="2">
        <v>39318</v>
      </c>
      <c r="B1408" s="3">
        <v>4.2164000000000001</v>
      </c>
    </row>
    <row r="1409" spans="1:2" x14ac:dyDescent="0.15">
      <c r="A1409" s="2">
        <v>39321</v>
      </c>
      <c r="B1409" s="3">
        <v>4.1360000000000001</v>
      </c>
    </row>
    <row r="1410" spans="1:2" x14ac:dyDescent="0.15">
      <c r="A1410" s="2">
        <v>39322</v>
      </c>
      <c r="B1410" s="3">
        <v>4.2049000000000003</v>
      </c>
    </row>
    <row r="1411" spans="1:2" x14ac:dyDescent="0.15">
      <c r="A1411" s="2">
        <v>39323</v>
      </c>
      <c r="B1411" s="3">
        <v>4.2766000000000002</v>
      </c>
    </row>
    <row r="1412" spans="1:2" x14ac:dyDescent="0.15">
      <c r="A1412" s="2">
        <v>39324</v>
      </c>
      <c r="B1412" s="3">
        <v>4.2739000000000003</v>
      </c>
    </row>
    <row r="1413" spans="1:2" x14ac:dyDescent="0.15">
      <c r="A1413" s="2">
        <v>39325</v>
      </c>
      <c r="B1413" s="3">
        <v>4.2743000000000002</v>
      </c>
    </row>
    <row r="1414" spans="1:2" x14ac:dyDescent="0.15">
      <c r="A1414" s="2">
        <v>39328</v>
      </c>
      <c r="B1414" s="3">
        <v>4.2350000000000003</v>
      </c>
    </row>
    <row r="1415" spans="1:2" x14ac:dyDescent="0.15">
      <c r="A1415" s="2">
        <v>39329</v>
      </c>
      <c r="B1415" s="3">
        <v>4.2328000000000001</v>
      </c>
    </row>
    <row r="1416" spans="1:2" x14ac:dyDescent="0.15">
      <c r="A1416" s="2">
        <v>39330</v>
      </c>
      <c r="B1416" s="3">
        <v>4.2439999999999998</v>
      </c>
    </row>
    <row r="1417" spans="1:2" x14ac:dyDescent="0.15">
      <c r="A1417" s="2">
        <v>39331</v>
      </c>
      <c r="B1417" s="3">
        <v>4.2676999999999996</v>
      </c>
    </row>
    <row r="1418" spans="1:2" x14ac:dyDescent="0.15">
      <c r="A1418" s="2">
        <v>39332</v>
      </c>
      <c r="B1418" s="3">
        <v>4.2872000000000003</v>
      </c>
    </row>
    <row r="1419" spans="1:2" x14ac:dyDescent="0.15">
      <c r="A1419" s="2">
        <v>39335</v>
      </c>
      <c r="B1419" s="3">
        <v>4.2946</v>
      </c>
    </row>
    <row r="1420" spans="1:2" x14ac:dyDescent="0.15">
      <c r="A1420" s="2">
        <v>39336</v>
      </c>
      <c r="B1420" s="3">
        <v>4.3615000000000004</v>
      </c>
    </row>
    <row r="1421" spans="1:2" x14ac:dyDescent="0.15">
      <c r="A1421" s="2">
        <v>39337</v>
      </c>
      <c r="B1421" s="3">
        <v>4.3788</v>
      </c>
    </row>
    <row r="1422" spans="1:2" x14ac:dyDescent="0.15">
      <c r="A1422" s="2">
        <v>39338</v>
      </c>
      <c r="B1422" s="3">
        <v>4.3891999999999998</v>
      </c>
    </row>
    <row r="1423" spans="1:2" x14ac:dyDescent="0.15">
      <c r="A1423" s="2">
        <v>39339</v>
      </c>
      <c r="B1423" s="3">
        <v>4.4893000000000001</v>
      </c>
    </row>
    <row r="1424" spans="1:2" x14ac:dyDescent="0.15">
      <c r="A1424" s="2">
        <v>39342</v>
      </c>
      <c r="B1424" s="3">
        <v>4.5420999999999996</v>
      </c>
    </row>
    <row r="1425" spans="1:2" x14ac:dyDescent="0.15">
      <c r="A1425" s="2">
        <v>39343</v>
      </c>
      <c r="B1425" s="3">
        <v>4.5435999999999996</v>
      </c>
    </row>
    <row r="1426" spans="1:2" x14ac:dyDescent="0.15">
      <c r="A1426" s="2">
        <v>39344</v>
      </c>
      <c r="B1426" s="3">
        <v>4.5473999999999997</v>
      </c>
    </row>
    <row r="1427" spans="1:2" x14ac:dyDescent="0.15">
      <c r="A1427" s="2">
        <v>39345</v>
      </c>
      <c r="B1427" s="3">
        <v>4.5476999999999999</v>
      </c>
    </row>
    <row r="1428" spans="1:2" x14ac:dyDescent="0.15">
      <c r="A1428" s="2">
        <v>39346</v>
      </c>
      <c r="B1428" s="3">
        <v>4.4950000000000001</v>
      </c>
    </row>
    <row r="1429" spans="1:2" x14ac:dyDescent="0.15">
      <c r="A1429" s="2">
        <v>39349</v>
      </c>
      <c r="B1429" s="3">
        <v>4.4930000000000003</v>
      </c>
    </row>
    <row r="1430" spans="1:2" x14ac:dyDescent="0.15">
      <c r="A1430" s="2">
        <v>39350</v>
      </c>
      <c r="B1430" s="3">
        <v>4.4859</v>
      </c>
    </row>
    <row r="1431" spans="1:2" x14ac:dyDescent="0.15">
      <c r="A1431" s="2">
        <v>39351</v>
      </c>
      <c r="B1431" s="3">
        <v>4.4450000000000003</v>
      </c>
    </row>
    <row r="1432" spans="1:2" x14ac:dyDescent="0.15">
      <c r="A1432" s="2">
        <v>39352</v>
      </c>
      <c r="B1432" s="3">
        <v>4.42</v>
      </c>
    </row>
    <row r="1433" spans="1:2" x14ac:dyDescent="0.15">
      <c r="A1433" s="2">
        <v>39353</v>
      </c>
      <c r="B1433" s="3">
        <v>4.3899999999999997</v>
      </c>
    </row>
    <row r="1434" spans="1:2" x14ac:dyDescent="0.15">
      <c r="A1434" s="2">
        <v>39354</v>
      </c>
      <c r="B1434" s="3">
        <v>4.3959999999999999</v>
      </c>
    </row>
    <row r="1435" spans="1:2" x14ac:dyDescent="0.15">
      <c r="A1435" s="2">
        <v>39355</v>
      </c>
      <c r="B1435" s="3">
        <v>4.3876999999999997</v>
      </c>
    </row>
    <row r="1436" spans="1:2" x14ac:dyDescent="0.15">
      <c r="A1436" s="2">
        <v>39363</v>
      </c>
      <c r="B1436" s="3">
        <v>4.3663999999999996</v>
      </c>
    </row>
    <row r="1437" spans="1:2" x14ac:dyDescent="0.15">
      <c r="A1437" s="2">
        <v>39364</v>
      </c>
      <c r="B1437" s="3">
        <v>4.37</v>
      </c>
    </row>
    <row r="1438" spans="1:2" x14ac:dyDescent="0.15">
      <c r="A1438" s="2">
        <v>39365</v>
      </c>
      <c r="B1438" s="3">
        <v>4.3737000000000004</v>
      </c>
    </row>
    <row r="1439" spans="1:2" x14ac:dyDescent="0.15">
      <c r="A1439" s="2">
        <v>39366</v>
      </c>
      <c r="B1439" s="3">
        <v>4.3731999999999998</v>
      </c>
    </row>
    <row r="1440" spans="1:2" x14ac:dyDescent="0.15">
      <c r="A1440" s="2">
        <v>39367</v>
      </c>
      <c r="B1440" s="3">
        <v>4.3723000000000001</v>
      </c>
    </row>
    <row r="1441" spans="1:2" x14ac:dyDescent="0.15">
      <c r="A1441" s="2">
        <v>39370</v>
      </c>
      <c r="B1441" s="3">
        <v>4.3746</v>
      </c>
    </row>
    <row r="1442" spans="1:2" x14ac:dyDescent="0.15">
      <c r="A1442" s="2">
        <v>39371</v>
      </c>
      <c r="B1442" s="3">
        <v>4.3742999999999999</v>
      </c>
    </row>
    <row r="1443" spans="1:2" x14ac:dyDescent="0.15">
      <c r="A1443" s="2">
        <v>39372</v>
      </c>
      <c r="B1443" s="3">
        <v>4.45</v>
      </c>
    </row>
    <row r="1444" spans="1:2" x14ac:dyDescent="0.15">
      <c r="A1444" s="2">
        <v>39373</v>
      </c>
      <c r="B1444" s="3">
        <v>4.46</v>
      </c>
    </row>
    <row r="1445" spans="1:2" x14ac:dyDescent="0.15">
      <c r="A1445" s="2">
        <v>39374</v>
      </c>
      <c r="B1445" s="3">
        <v>4.47</v>
      </c>
    </row>
    <row r="1446" spans="1:2" x14ac:dyDescent="0.15">
      <c r="A1446" s="2">
        <v>39377</v>
      </c>
      <c r="B1446" s="3">
        <v>4.4800000000000004</v>
      </c>
    </row>
    <row r="1447" spans="1:2" x14ac:dyDescent="0.15">
      <c r="A1447" s="2">
        <v>39378</v>
      </c>
      <c r="B1447" s="3">
        <v>4.4850000000000003</v>
      </c>
    </row>
    <row r="1448" spans="1:2" x14ac:dyDescent="0.15">
      <c r="A1448" s="2">
        <v>39379</v>
      </c>
      <c r="B1448" s="3">
        <v>4.4850000000000003</v>
      </c>
    </row>
    <row r="1449" spans="1:2" x14ac:dyDescent="0.15">
      <c r="A1449" s="2">
        <v>39380</v>
      </c>
      <c r="B1449" s="3">
        <v>4.4850000000000003</v>
      </c>
    </row>
    <row r="1450" spans="1:2" x14ac:dyDescent="0.15">
      <c r="A1450" s="2">
        <v>39381</v>
      </c>
      <c r="B1450" s="3">
        <v>4.4850000000000003</v>
      </c>
    </row>
    <row r="1451" spans="1:2" x14ac:dyDescent="0.15">
      <c r="A1451" s="2">
        <v>39384</v>
      </c>
      <c r="B1451" s="3">
        <v>4.4800000000000004</v>
      </c>
    </row>
    <row r="1452" spans="1:2" x14ac:dyDescent="0.15">
      <c r="A1452" s="2">
        <v>39385</v>
      </c>
      <c r="B1452" s="3">
        <v>4.484</v>
      </c>
    </row>
    <row r="1453" spans="1:2" x14ac:dyDescent="0.15">
      <c r="A1453" s="2">
        <v>39386</v>
      </c>
      <c r="B1453" s="3">
        <v>4.4936999999999996</v>
      </c>
    </row>
    <row r="1454" spans="1:2" x14ac:dyDescent="0.15">
      <c r="A1454" s="2">
        <v>39387</v>
      </c>
      <c r="B1454" s="3">
        <v>4.5</v>
      </c>
    </row>
    <row r="1455" spans="1:2" x14ac:dyDescent="0.15">
      <c r="A1455" s="2">
        <v>39388</v>
      </c>
      <c r="B1455" s="3">
        <v>4.5</v>
      </c>
    </row>
    <row r="1456" spans="1:2" x14ac:dyDescent="0.15">
      <c r="A1456" s="2">
        <v>39391</v>
      </c>
      <c r="B1456" s="3">
        <v>4.5263</v>
      </c>
    </row>
    <row r="1457" spans="1:2" x14ac:dyDescent="0.15">
      <c r="A1457" s="2">
        <v>39392</v>
      </c>
      <c r="B1457" s="3">
        <v>4.5247999999999999</v>
      </c>
    </row>
    <row r="1458" spans="1:2" x14ac:dyDescent="0.15">
      <c r="A1458" s="2">
        <v>39393</v>
      </c>
      <c r="B1458" s="3">
        <v>4.5441000000000003</v>
      </c>
    </row>
    <row r="1459" spans="1:2" x14ac:dyDescent="0.15">
      <c r="A1459" s="2">
        <v>39394</v>
      </c>
      <c r="B1459" s="3">
        <v>4.5441000000000003</v>
      </c>
    </row>
    <row r="1460" spans="1:2" x14ac:dyDescent="0.15">
      <c r="A1460" s="2">
        <v>39395</v>
      </c>
      <c r="B1460" s="3">
        <v>4.5743</v>
      </c>
    </row>
    <row r="1461" spans="1:2" x14ac:dyDescent="0.15">
      <c r="A1461" s="2">
        <v>39398</v>
      </c>
      <c r="B1461" s="3">
        <v>4.5862999999999996</v>
      </c>
    </row>
    <row r="1462" spans="1:2" x14ac:dyDescent="0.15">
      <c r="A1462" s="2">
        <v>39399</v>
      </c>
      <c r="B1462" s="3">
        <v>4.5861000000000001</v>
      </c>
    </row>
    <row r="1463" spans="1:2" x14ac:dyDescent="0.15">
      <c r="A1463" s="2">
        <v>39400</v>
      </c>
      <c r="B1463" s="3">
        <v>4.5922000000000001</v>
      </c>
    </row>
    <row r="1464" spans="1:2" x14ac:dyDescent="0.15">
      <c r="A1464" s="2">
        <v>39401</v>
      </c>
      <c r="B1464" s="3">
        <v>4.5972999999999997</v>
      </c>
    </row>
    <row r="1465" spans="1:2" x14ac:dyDescent="0.15">
      <c r="A1465" s="2">
        <v>39402</v>
      </c>
      <c r="B1465" s="3">
        <v>4.5974000000000004</v>
      </c>
    </row>
    <row r="1466" spans="1:2" x14ac:dyDescent="0.15">
      <c r="A1466" s="2">
        <v>39405</v>
      </c>
      <c r="B1466" s="3">
        <v>4.5822000000000003</v>
      </c>
    </row>
    <row r="1467" spans="1:2" x14ac:dyDescent="0.15">
      <c r="A1467" s="2">
        <v>39406</v>
      </c>
      <c r="B1467" s="3">
        <v>4.5568999999999997</v>
      </c>
    </row>
    <row r="1468" spans="1:2" x14ac:dyDescent="0.15">
      <c r="A1468" s="2">
        <v>39407</v>
      </c>
      <c r="B1468" s="3">
        <v>4.5449999999999999</v>
      </c>
    </row>
    <row r="1469" spans="1:2" x14ac:dyDescent="0.15">
      <c r="A1469" s="2">
        <v>39408</v>
      </c>
      <c r="B1469" s="3">
        <v>4.55</v>
      </c>
    </row>
    <row r="1470" spans="1:2" x14ac:dyDescent="0.15">
      <c r="A1470" s="2">
        <v>39409</v>
      </c>
      <c r="B1470" s="3">
        <v>4.54</v>
      </c>
    </row>
    <row r="1471" spans="1:2" x14ac:dyDescent="0.15">
      <c r="A1471" s="2">
        <v>39412</v>
      </c>
      <c r="B1471" s="3">
        <v>4.5350000000000001</v>
      </c>
    </row>
    <row r="1472" spans="1:2" x14ac:dyDescent="0.15">
      <c r="A1472" s="2">
        <v>39413</v>
      </c>
      <c r="B1472" s="3">
        <v>4.5247000000000002</v>
      </c>
    </row>
    <row r="1473" spans="1:2" x14ac:dyDescent="0.15">
      <c r="A1473" s="2">
        <v>39414</v>
      </c>
      <c r="B1473" s="3">
        <v>4.5088999999999997</v>
      </c>
    </row>
    <row r="1474" spans="1:2" x14ac:dyDescent="0.15">
      <c r="A1474" s="2">
        <v>39415</v>
      </c>
      <c r="B1474" s="3">
        <v>4.5084</v>
      </c>
    </row>
    <row r="1475" spans="1:2" x14ac:dyDescent="0.15">
      <c r="A1475" s="2">
        <v>39416</v>
      </c>
      <c r="B1475" s="3">
        <v>4.5086000000000004</v>
      </c>
    </row>
    <row r="1476" spans="1:2" x14ac:dyDescent="0.15">
      <c r="A1476" s="2">
        <v>39419</v>
      </c>
      <c r="B1476" s="3">
        <v>4.5084999999999997</v>
      </c>
    </row>
    <row r="1477" spans="1:2" x14ac:dyDescent="0.15">
      <c r="A1477" s="2">
        <v>39420</v>
      </c>
      <c r="B1477" s="3">
        <v>4.5084999999999997</v>
      </c>
    </row>
    <row r="1478" spans="1:2" x14ac:dyDescent="0.15">
      <c r="A1478" s="2">
        <v>39421</v>
      </c>
      <c r="B1478" s="3">
        <v>4.5095999999999998</v>
      </c>
    </row>
    <row r="1479" spans="1:2" x14ac:dyDescent="0.15">
      <c r="A1479" s="2">
        <v>39422</v>
      </c>
      <c r="B1479" s="3">
        <v>4.5038</v>
      </c>
    </row>
    <row r="1480" spans="1:2" x14ac:dyDescent="0.15">
      <c r="A1480" s="2">
        <v>39423</v>
      </c>
      <c r="B1480" s="3">
        <v>4.5042999999999997</v>
      </c>
    </row>
    <row r="1481" spans="1:2" x14ac:dyDescent="0.15">
      <c r="A1481" s="2">
        <v>39426</v>
      </c>
      <c r="B1481" s="3">
        <v>4.4996</v>
      </c>
    </row>
    <row r="1482" spans="1:2" x14ac:dyDescent="0.15">
      <c r="A1482" s="2">
        <v>39427</v>
      </c>
      <c r="B1482" s="3">
        <v>4.5115999999999996</v>
      </c>
    </row>
    <row r="1483" spans="1:2" x14ac:dyDescent="0.15">
      <c r="A1483" s="2">
        <v>39428</v>
      </c>
      <c r="B1483" s="3">
        <v>4.5118</v>
      </c>
    </row>
    <row r="1484" spans="1:2" x14ac:dyDescent="0.15">
      <c r="A1484" s="2">
        <v>39429</v>
      </c>
      <c r="B1484" s="3">
        <v>4.5067000000000004</v>
      </c>
    </row>
    <row r="1485" spans="1:2" x14ac:dyDescent="0.15">
      <c r="A1485" s="2">
        <v>39430</v>
      </c>
      <c r="B1485" s="3">
        <v>4.4250999999999996</v>
      </c>
    </row>
    <row r="1486" spans="1:2" x14ac:dyDescent="0.15">
      <c r="A1486" s="2">
        <v>39433</v>
      </c>
      <c r="B1486" s="3">
        <v>4.4282000000000004</v>
      </c>
    </row>
    <row r="1487" spans="1:2" x14ac:dyDescent="0.15">
      <c r="A1487" s="2">
        <v>39434</v>
      </c>
      <c r="B1487" s="3">
        <v>4.4279000000000002</v>
      </c>
    </row>
    <row r="1488" spans="1:2" x14ac:dyDescent="0.15">
      <c r="A1488" s="2">
        <v>39435</v>
      </c>
      <c r="B1488" s="3">
        <v>4.4279999999999999</v>
      </c>
    </row>
    <row r="1489" spans="1:2" x14ac:dyDescent="0.15">
      <c r="A1489" s="2">
        <v>39436</v>
      </c>
      <c r="B1489" s="3">
        <v>4.4282000000000004</v>
      </c>
    </row>
    <row r="1490" spans="1:2" x14ac:dyDescent="0.15">
      <c r="A1490" s="2">
        <v>39437</v>
      </c>
      <c r="B1490" s="3">
        <v>4.4526000000000003</v>
      </c>
    </row>
    <row r="1491" spans="1:2" x14ac:dyDescent="0.15">
      <c r="A1491" s="2">
        <v>39440</v>
      </c>
      <c r="B1491" s="3">
        <v>4.4516999999999998</v>
      </c>
    </row>
    <row r="1492" spans="1:2" x14ac:dyDescent="0.15">
      <c r="A1492" s="2">
        <v>39441</v>
      </c>
      <c r="B1492" s="3">
        <v>4.4527999999999999</v>
      </c>
    </row>
    <row r="1493" spans="1:2" x14ac:dyDescent="0.15">
      <c r="A1493" s="2">
        <v>39442</v>
      </c>
      <c r="B1493" s="3">
        <v>4.4541000000000004</v>
      </c>
    </row>
    <row r="1494" spans="1:2" x14ac:dyDescent="0.15">
      <c r="A1494" s="2">
        <v>39443</v>
      </c>
      <c r="B1494" s="3">
        <v>4.4005000000000001</v>
      </c>
    </row>
    <row r="1495" spans="1:2" x14ac:dyDescent="0.15">
      <c r="A1495" s="2">
        <v>39444</v>
      </c>
      <c r="B1495" s="3">
        <v>4.4356999999999998</v>
      </c>
    </row>
    <row r="1496" spans="1:2" x14ac:dyDescent="0.15">
      <c r="A1496" s="2">
        <v>39445</v>
      </c>
      <c r="B1496" s="3">
        <v>4.4253</v>
      </c>
    </row>
    <row r="1497" spans="1:2" x14ac:dyDescent="0.15">
      <c r="A1497" s="2">
        <v>39449</v>
      </c>
      <c r="B1497" s="3">
        <v>4.4363000000000001</v>
      </c>
    </row>
    <row r="1498" spans="1:2" x14ac:dyDescent="0.15">
      <c r="A1498" s="2">
        <v>39450</v>
      </c>
      <c r="B1498" s="3">
        <v>4.4263000000000003</v>
      </c>
    </row>
    <row r="1499" spans="1:2" x14ac:dyDescent="0.15">
      <c r="A1499" s="2">
        <v>39451</v>
      </c>
      <c r="B1499" s="3">
        <v>4.4013</v>
      </c>
    </row>
    <row r="1500" spans="1:2" x14ac:dyDescent="0.15">
      <c r="A1500" s="2">
        <v>39454</v>
      </c>
      <c r="B1500" s="3">
        <v>4.3948</v>
      </c>
    </row>
    <row r="1501" spans="1:2" x14ac:dyDescent="0.15">
      <c r="A1501" s="2">
        <v>39455</v>
      </c>
      <c r="B1501" s="3">
        <v>4.4024000000000001</v>
      </c>
    </row>
    <row r="1502" spans="1:2" x14ac:dyDescent="0.15">
      <c r="A1502" s="2">
        <v>39456</v>
      </c>
      <c r="B1502" s="3">
        <v>4.4021999999999997</v>
      </c>
    </row>
    <row r="1503" spans="1:2" x14ac:dyDescent="0.15">
      <c r="A1503" s="2">
        <v>39457</v>
      </c>
      <c r="B1503" s="3">
        <v>4.4066999999999998</v>
      </c>
    </row>
    <row r="1504" spans="1:2" x14ac:dyDescent="0.15">
      <c r="A1504" s="2">
        <v>39458</v>
      </c>
      <c r="B1504" s="3">
        <v>4.3893000000000004</v>
      </c>
    </row>
    <row r="1505" spans="1:2" x14ac:dyDescent="0.15">
      <c r="A1505" s="2">
        <v>39461</v>
      </c>
      <c r="B1505" s="3">
        <v>4.4020000000000001</v>
      </c>
    </row>
    <row r="1506" spans="1:2" x14ac:dyDescent="0.15">
      <c r="A1506" s="2">
        <v>39462</v>
      </c>
      <c r="B1506" s="3">
        <v>4.4021999999999997</v>
      </c>
    </row>
    <row r="1507" spans="1:2" x14ac:dyDescent="0.15">
      <c r="A1507" s="2">
        <v>39463</v>
      </c>
      <c r="B1507" s="3">
        <v>4.4028</v>
      </c>
    </row>
    <row r="1508" spans="1:2" x14ac:dyDescent="0.15">
      <c r="A1508" s="2">
        <v>39464</v>
      </c>
      <c r="B1508" s="3">
        <v>4.3978000000000002</v>
      </c>
    </row>
    <row r="1509" spans="1:2" x14ac:dyDescent="0.15">
      <c r="A1509" s="2">
        <v>39465</v>
      </c>
      <c r="B1509" s="3">
        <v>4.4029999999999996</v>
      </c>
    </row>
    <row r="1510" spans="1:2" x14ac:dyDescent="0.15">
      <c r="A1510" s="2">
        <v>39468</v>
      </c>
      <c r="B1510" s="3">
        <v>4.3776999999999999</v>
      </c>
    </row>
    <row r="1511" spans="1:2" x14ac:dyDescent="0.15">
      <c r="A1511" s="2">
        <v>39469</v>
      </c>
      <c r="B1511" s="3">
        <v>4.3678999999999997</v>
      </c>
    </row>
    <row r="1512" spans="1:2" x14ac:dyDescent="0.15">
      <c r="A1512" s="2">
        <v>39470</v>
      </c>
      <c r="B1512" s="3">
        <v>4.2882999999999996</v>
      </c>
    </row>
    <row r="1513" spans="1:2" x14ac:dyDescent="0.15">
      <c r="A1513" s="2">
        <v>39471</v>
      </c>
      <c r="B1513" s="3">
        <v>4.2432999999999996</v>
      </c>
    </row>
    <row r="1514" spans="1:2" x14ac:dyDescent="0.15">
      <c r="A1514" s="2">
        <v>39472</v>
      </c>
      <c r="B1514" s="3">
        <v>4.2439999999999998</v>
      </c>
    </row>
    <row r="1515" spans="1:2" x14ac:dyDescent="0.15">
      <c r="A1515" s="2">
        <v>39475</v>
      </c>
      <c r="B1515" s="3">
        <v>4.2225999999999999</v>
      </c>
    </row>
    <row r="1516" spans="1:2" x14ac:dyDescent="0.15">
      <c r="A1516" s="2">
        <v>39476</v>
      </c>
      <c r="B1516" s="3">
        <v>4.2538999999999998</v>
      </c>
    </row>
    <row r="1517" spans="1:2" x14ac:dyDescent="0.15">
      <c r="A1517" s="2">
        <v>39477</v>
      </c>
      <c r="B1517" s="3">
        <v>4.2502000000000004</v>
      </c>
    </row>
    <row r="1518" spans="1:2" x14ac:dyDescent="0.15">
      <c r="A1518" s="2">
        <v>39478</v>
      </c>
      <c r="B1518" s="3">
        <v>4.1936999999999998</v>
      </c>
    </row>
    <row r="1519" spans="1:2" x14ac:dyDescent="0.15">
      <c r="A1519" s="2">
        <v>39479</v>
      </c>
      <c r="B1519" s="3">
        <v>4.1307999999999998</v>
      </c>
    </row>
    <row r="1520" spans="1:2" x14ac:dyDescent="0.15">
      <c r="A1520" s="2">
        <v>39480</v>
      </c>
      <c r="B1520" s="3">
        <v>4.1307</v>
      </c>
    </row>
    <row r="1521" spans="1:2" x14ac:dyDescent="0.15">
      <c r="A1521" s="2">
        <v>39481</v>
      </c>
      <c r="B1521" s="3">
        <v>4.1308999999999996</v>
      </c>
    </row>
    <row r="1522" spans="1:2" x14ac:dyDescent="0.15">
      <c r="A1522" s="2">
        <v>39482</v>
      </c>
      <c r="B1522" s="3">
        <v>4.1311</v>
      </c>
    </row>
    <row r="1523" spans="1:2" x14ac:dyDescent="0.15">
      <c r="A1523" s="2">
        <v>39483</v>
      </c>
      <c r="B1523" s="3">
        <v>4.1458000000000004</v>
      </c>
    </row>
    <row r="1524" spans="1:2" x14ac:dyDescent="0.15">
      <c r="A1524" s="2">
        <v>39491</v>
      </c>
      <c r="B1524" s="3">
        <v>4.1558999999999999</v>
      </c>
    </row>
    <row r="1525" spans="1:2" x14ac:dyDescent="0.15">
      <c r="A1525" s="2">
        <v>39492</v>
      </c>
      <c r="B1525" s="3">
        <v>4.1561000000000003</v>
      </c>
    </row>
    <row r="1526" spans="1:2" x14ac:dyDescent="0.15">
      <c r="A1526" s="2">
        <v>39493</v>
      </c>
      <c r="B1526" s="3">
        <v>4.1791</v>
      </c>
    </row>
    <row r="1527" spans="1:2" x14ac:dyDescent="0.15">
      <c r="A1527" s="2">
        <v>39496</v>
      </c>
      <c r="B1527" s="3">
        <v>4.1924000000000001</v>
      </c>
    </row>
    <row r="1528" spans="1:2" x14ac:dyDescent="0.15">
      <c r="A1528" s="2">
        <v>39497</v>
      </c>
      <c r="B1528" s="3">
        <v>4.2176</v>
      </c>
    </row>
    <row r="1529" spans="1:2" x14ac:dyDescent="0.15">
      <c r="A1529" s="2">
        <v>39498</v>
      </c>
      <c r="B1529" s="3">
        <v>4.1744000000000003</v>
      </c>
    </row>
    <row r="1530" spans="1:2" x14ac:dyDescent="0.15">
      <c r="A1530" s="2">
        <v>39499</v>
      </c>
      <c r="B1530" s="3">
        <v>4.1818</v>
      </c>
    </row>
    <row r="1531" spans="1:2" x14ac:dyDescent="0.15">
      <c r="A1531" s="2">
        <v>39500</v>
      </c>
      <c r="B1531" s="3">
        <v>4.16</v>
      </c>
    </row>
    <row r="1532" spans="1:2" x14ac:dyDescent="0.15">
      <c r="A1532" s="2">
        <v>39503</v>
      </c>
      <c r="B1532" s="3">
        <v>4.1439000000000004</v>
      </c>
    </row>
    <row r="1533" spans="1:2" x14ac:dyDescent="0.15">
      <c r="A1533" s="2">
        <v>39504</v>
      </c>
      <c r="B1533" s="3">
        <v>4.1413000000000002</v>
      </c>
    </row>
    <row r="1534" spans="1:2" x14ac:dyDescent="0.15">
      <c r="A1534" s="2">
        <v>39505</v>
      </c>
      <c r="B1534" s="3">
        <v>4.1436000000000002</v>
      </c>
    </row>
    <row r="1535" spans="1:2" x14ac:dyDescent="0.15">
      <c r="A1535" s="2">
        <v>39506</v>
      </c>
      <c r="B1535" s="3">
        <v>4.1283000000000003</v>
      </c>
    </row>
    <row r="1536" spans="1:2" x14ac:dyDescent="0.15">
      <c r="A1536" s="2">
        <v>39507</v>
      </c>
      <c r="B1536" s="3">
        <v>4.1283000000000003</v>
      </c>
    </row>
    <row r="1537" spans="1:2" x14ac:dyDescent="0.15">
      <c r="A1537" s="2">
        <v>39510</v>
      </c>
      <c r="B1537" s="3">
        <v>4.1284999999999998</v>
      </c>
    </row>
    <row r="1538" spans="1:2" x14ac:dyDescent="0.15">
      <c r="A1538" s="2">
        <v>39511</v>
      </c>
      <c r="B1538" s="3">
        <v>4.1520999999999999</v>
      </c>
    </row>
    <row r="1539" spans="1:2" x14ac:dyDescent="0.15">
      <c r="A1539" s="2">
        <v>39512</v>
      </c>
      <c r="B1539" s="3">
        <v>4.1635</v>
      </c>
    </row>
    <row r="1540" spans="1:2" x14ac:dyDescent="0.15">
      <c r="A1540" s="2">
        <v>39513</v>
      </c>
      <c r="B1540" s="3">
        <v>4.1768000000000001</v>
      </c>
    </row>
    <row r="1541" spans="1:2" x14ac:dyDescent="0.15">
      <c r="A1541" s="2">
        <v>39514</v>
      </c>
      <c r="B1541" s="3">
        <v>4.1760000000000002</v>
      </c>
    </row>
    <row r="1542" spans="1:2" x14ac:dyDescent="0.15">
      <c r="A1542" s="2">
        <v>39517</v>
      </c>
      <c r="B1542" s="3">
        <v>4.1768000000000001</v>
      </c>
    </row>
    <row r="1543" spans="1:2" x14ac:dyDescent="0.15">
      <c r="A1543" s="2">
        <v>39518</v>
      </c>
      <c r="B1543" s="3">
        <v>4.1952999999999996</v>
      </c>
    </row>
    <row r="1544" spans="1:2" x14ac:dyDescent="0.15">
      <c r="A1544" s="2">
        <v>39519</v>
      </c>
      <c r="B1544" s="3">
        <v>4.1954000000000002</v>
      </c>
    </row>
    <row r="1545" spans="1:2" x14ac:dyDescent="0.15">
      <c r="A1545" s="2">
        <v>39520</v>
      </c>
      <c r="B1545" s="3">
        <v>4.17</v>
      </c>
    </row>
    <row r="1546" spans="1:2" x14ac:dyDescent="0.15">
      <c r="A1546" s="2">
        <v>39521</v>
      </c>
      <c r="B1546" s="3">
        <v>4.1500000000000004</v>
      </c>
    </row>
    <row r="1547" spans="1:2" x14ac:dyDescent="0.15">
      <c r="A1547" s="2">
        <v>39524</v>
      </c>
      <c r="B1547" s="3">
        <v>4.1247999999999996</v>
      </c>
    </row>
    <row r="1548" spans="1:2" x14ac:dyDescent="0.15">
      <c r="A1548" s="2">
        <v>39525</v>
      </c>
      <c r="B1548" s="3">
        <v>4.1151</v>
      </c>
    </row>
    <row r="1549" spans="1:2" x14ac:dyDescent="0.15">
      <c r="A1549" s="2">
        <v>39526</v>
      </c>
      <c r="B1549" s="3">
        <v>4.0750000000000002</v>
      </c>
    </row>
    <row r="1550" spans="1:2" x14ac:dyDescent="0.15">
      <c r="A1550" s="2">
        <v>39527</v>
      </c>
      <c r="B1550" s="3">
        <v>4.08</v>
      </c>
    </row>
    <row r="1551" spans="1:2" x14ac:dyDescent="0.15">
      <c r="A1551" s="2">
        <v>39528</v>
      </c>
      <c r="B1551" s="3">
        <v>4.08</v>
      </c>
    </row>
    <row r="1552" spans="1:2" x14ac:dyDescent="0.15">
      <c r="A1552" s="2">
        <v>39531</v>
      </c>
      <c r="B1552" s="3">
        <v>4.077</v>
      </c>
    </row>
    <row r="1553" spans="1:2" x14ac:dyDescent="0.15">
      <c r="A1553" s="2">
        <v>39532</v>
      </c>
      <c r="B1553" s="3">
        <v>4.0510999999999999</v>
      </c>
    </row>
    <row r="1554" spans="1:2" x14ac:dyDescent="0.15">
      <c r="A1554" s="2">
        <v>39533</v>
      </c>
      <c r="B1554" s="3">
        <v>4.0404</v>
      </c>
    </row>
    <row r="1555" spans="1:2" x14ac:dyDescent="0.15">
      <c r="A1555" s="2">
        <v>39534</v>
      </c>
      <c r="B1555" s="3">
        <v>4.0007999999999999</v>
      </c>
    </row>
    <row r="1556" spans="1:2" x14ac:dyDescent="0.15">
      <c r="A1556" s="2">
        <v>39535</v>
      </c>
      <c r="B1556" s="3">
        <v>4.0115999999999996</v>
      </c>
    </row>
    <row r="1557" spans="1:2" x14ac:dyDescent="0.15">
      <c r="A1557" s="2">
        <v>39538</v>
      </c>
      <c r="B1557" s="3">
        <v>4.0460000000000003</v>
      </c>
    </row>
    <row r="1558" spans="1:2" x14ac:dyDescent="0.15">
      <c r="A1558" s="2">
        <v>39539</v>
      </c>
      <c r="B1558" s="3">
        <v>4.0563000000000002</v>
      </c>
    </row>
    <row r="1559" spans="1:2" x14ac:dyDescent="0.15">
      <c r="A1559" s="2">
        <v>39540</v>
      </c>
      <c r="B1559" s="3">
        <v>4.0517000000000003</v>
      </c>
    </row>
    <row r="1560" spans="1:2" x14ac:dyDescent="0.15">
      <c r="A1560" s="2">
        <v>39541</v>
      </c>
      <c r="B1560" s="3">
        <v>4.0444000000000004</v>
      </c>
    </row>
    <row r="1561" spans="1:2" x14ac:dyDescent="0.15">
      <c r="A1561" s="2">
        <v>39545</v>
      </c>
      <c r="B1561" s="3">
        <v>4.0449999999999999</v>
      </c>
    </row>
    <row r="1562" spans="1:2" x14ac:dyDescent="0.15">
      <c r="A1562" s="2">
        <v>39546</v>
      </c>
      <c r="B1562" s="3">
        <v>4.0450999999999997</v>
      </c>
    </row>
    <row r="1563" spans="1:2" x14ac:dyDescent="0.15">
      <c r="A1563" s="2">
        <v>39547</v>
      </c>
      <c r="B1563" s="3">
        <v>4.0450999999999997</v>
      </c>
    </row>
    <row r="1564" spans="1:2" x14ac:dyDescent="0.15">
      <c r="A1564" s="2">
        <v>39548</v>
      </c>
      <c r="B1564" s="3">
        <v>4.0404999999999998</v>
      </c>
    </row>
    <row r="1565" spans="1:2" x14ac:dyDescent="0.15">
      <c r="A1565" s="2">
        <v>39549</v>
      </c>
      <c r="B1565" s="3">
        <v>4.0457000000000001</v>
      </c>
    </row>
    <row r="1566" spans="1:2" x14ac:dyDescent="0.15">
      <c r="A1566" s="2">
        <v>39552</v>
      </c>
      <c r="B1566" s="3">
        <v>4.0435999999999996</v>
      </c>
    </row>
    <row r="1567" spans="1:2" x14ac:dyDescent="0.15">
      <c r="A1567" s="2">
        <v>39553</v>
      </c>
      <c r="B1567" s="3">
        <v>4.0244</v>
      </c>
    </row>
    <row r="1568" spans="1:2" x14ac:dyDescent="0.15">
      <c r="A1568" s="2">
        <v>39554</v>
      </c>
      <c r="B1568" s="3">
        <v>4.0183999999999997</v>
      </c>
    </row>
    <row r="1569" spans="1:2" x14ac:dyDescent="0.15">
      <c r="A1569" s="2">
        <v>39555</v>
      </c>
      <c r="B1569" s="3">
        <v>4.0185000000000004</v>
      </c>
    </row>
    <row r="1570" spans="1:2" x14ac:dyDescent="0.15">
      <c r="A1570" s="2">
        <v>39556</v>
      </c>
      <c r="B1570" s="3">
        <v>4.0084999999999997</v>
      </c>
    </row>
    <row r="1571" spans="1:2" x14ac:dyDescent="0.15">
      <c r="A1571" s="2">
        <v>39559</v>
      </c>
      <c r="B1571" s="3">
        <v>4.0087000000000002</v>
      </c>
    </row>
    <row r="1572" spans="1:2" x14ac:dyDescent="0.15">
      <c r="A1572" s="2">
        <v>39560</v>
      </c>
      <c r="B1572" s="3">
        <v>4.0090000000000003</v>
      </c>
    </row>
    <row r="1573" spans="1:2" x14ac:dyDescent="0.15">
      <c r="A1573" s="2">
        <v>39561</v>
      </c>
      <c r="B1573" s="3">
        <v>4.0244</v>
      </c>
    </row>
    <row r="1574" spans="1:2" x14ac:dyDescent="0.15">
      <c r="A1574" s="2">
        <v>39562</v>
      </c>
      <c r="B1574" s="3">
        <v>4.0601000000000003</v>
      </c>
    </row>
    <row r="1575" spans="1:2" x14ac:dyDescent="0.15">
      <c r="A1575" s="2">
        <v>39563</v>
      </c>
      <c r="B1575" s="3">
        <v>4.0654000000000003</v>
      </c>
    </row>
    <row r="1576" spans="1:2" x14ac:dyDescent="0.15">
      <c r="A1576" s="2">
        <v>39566</v>
      </c>
      <c r="B1576" s="3">
        <v>4.0707000000000004</v>
      </c>
    </row>
    <row r="1577" spans="1:2" x14ac:dyDescent="0.15">
      <c r="A1577" s="2">
        <v>39567</v>
      </c>
      <c r="B1577" s="3">
        <v>4.0735999999999999</v>
      </c>
    </row>
    <row r="1578" spans="1:2" x14ac:dyDescent="0.15">
      <c r="A1578" s="2">
        <v>39568</v>
      </c>
      <c r="B1578" s="3">
        <v>4.0724999999999998</v>
      </c>
    </row>
    <row r="1579" spans="1:2" x14ac:dyDescent="0.15">
      <c r="A1579" s="2">
        <v>39572</v>
      </c>
      <c r="B1579" s="3">
        <v>4.0704000000000002</v>
      </c>
    </row>
    <row r="1580" spans="1:2" x14ac:dyDescent="0.15">
      <c r="A1580" s="2">
        <v>39573</v>
      </c>
      <c r="B1580" s="3">
        <v>4.0631000000000004</v>
      </c>
    </row>
    <row r="1581" spans="1:2" x14ac:dyDescent="0.15">
      <c r="A1581" s="2">
        <v>39574</v>
      </c>
      <c r="B1581" s="3">
        <v>4.0632000000000001</v>
      </c>
    </row>
    <row r="1582" spans="1:2" x14ac:dyDescent="0.15">
      <c r="A1582" s="2">
        <v>39575</v>
      </c>
      <c r="B1582" s="3">
        <v>4.1349999999999998</v>
      </c>
    </row>
    <row r="1583" spans="1:2" x14ac:dyDescent="0.15">
      <c r="A1583" s="2">
        <v>39576</v>
      </c>
      <c r="B1583" s="3">
        <v>4.1253000000000002</v>
      </c>
    </row>
    <row r="1584" spans="1:2" x14ac:dyDescent="0.15">
      <c r="A1584" s="2">
        <v>39577</v>
      </c>
      <c r="B1584" s="3">
        <v>4.1210000000000004</v>
      </c>
    </row>
    <row r="1585" spans="1:2" x14ac:dyDescent="0.15">
      <c r="A1585" s="2">
        <v>39580</v>
      </c>
      <c r="B1585" s="3">
        <v>4.1516999999999999</v>
      </c>
    </row>
    <row r="1586" spans="1:2" x14ac:dyDescent="0.15">
      <c r="A1586" s="2">
        <v>39581</v>
      </c>
      <c r="B1586" s="3">
        <v>4.1486000000000001</v>
      </c>
    </row>
    <row r="1587" spans="1:2" x14ac:dyDescent="0.15">
      <c r="A1587" s="2">
        <v>39582</v>
      </c>
      <c r="B1587" s="3">
        <v>4.1653000000000002</v>
      </c>
    </row>
    <row r="1588" spans="1:2" x14ac:dyDescent="0.15">
      <c r="A1588" s="2">
        <v>39583</v>
      </c>
      <c r="B1588" s="3">
        <v>4.1691000000000003</v>
      </c>
    </row>
    <row r="1589" spans="1:2" x14ac:dyDescent="0.15">
      <c r="A1589" s="2">
        <v>39584</v>
      </c>
      <c r="B1589" s="3">
        <v>4.1493000000000002</v>
      </c>
    </row>
    <row r="1590" spans="1:2" x14ac:dyDescent="0.15">
      <c r="A1590" s="2">
        <v>39587</v>
      </c>
      <c r="B1590" s="3">
        <v>4.1669</v>
      </c>
    </row>
    <row r="1591" spans="1:2" x14ac:dyDescent="0.15">
      <c r="A1591" s="2">
        <v>39588</v>
      </c>
      <c r="B1591" s="3">
        <v>4.1676000000000002</v>
      </c>
    </row>
    <row r="1592" spans="1:2" x14ac:dyDescent="0.15">
      <c r="A1592" s="2">
        <v>39589</v>
      </c>
      <c r="B1592" s="3">
        <v>4.1677</v>
      </c>
    </row>
    <row r="1593" spans="1:2" x14ac:dyDescent="0.15">
      <c r="A1593" s="2">
        <v>39590</v>
      </c>
      <c r="B1593" s="3">
        <v>4.1631</v>
      </c>
    </row>
    <row r="1594" spans="1:2" x14ac:dyDescent="0.15">
      <c r="A1594" s="2">
        <v>39591</v>
      </c>
      <c r="B1594" s="3">
        <v>4.1631999999999998</v>
      </c>
    </row>
    <row r="1595" spans="1:2" x14ac:dyDescent="0.15">
      <c r="A1595" s="2">
        <v>39594</v>
      </c>
      <c r="B1595" s="3">
        <v>4.1635999999999997</v>
      </c>
    </row>
    <row r="1596" spans="1:2" x14ac:dyDescent="0.15">
      <c r="A1596" s="2">
        <v>39595</v>
      </c>
      <c r="B1596" s="3">
        <v>4.1618000000000004</v>
      </c>
    </row>
    <row r="1597" spans="1:2" x14ac:dyDescent="0.15">
      <c r="A1597" s="2">
        <v>39596</v>
      </c>
      <c r="B1597" s="3">
        <v>4.1676000000000002</v>
      </c>
    </row>
    <row r="1598" spans="1:2" x14ac:dyDescent="0.15">
      <c r="A1598" s="2">
        <v>39597</v>
      </c>
      <c r="B1598" s="3">
        <v>4.1635999999999997</v>
      </c>
    </row>
    <row r="1599" spans="1:2" x14ac:dyDescent="0.15">
      <c r="A1599" s="2">
        <v>39598</v>
      </c>
      <c r="B1599" s="3">
        <v>4.1589</v>
      </c>
    </row>
    <row r="1600" spans="1:2" x14ac:dyDescent="0.15">
      <c r="A1600" s="2">
        <v>39601</v>
      </c>
      <c r="B1600" s="3">
        <v>4.1626000000000003</v>
      </c>
    </row>
    <row r="1601" spans="1:2" x14ac:dyDescent="0.15">
      <c r="A1601" s="2">
        <v>39602</v>
      </c>
      <c r="B1601" s="3">
        <v>4.1588000000000003</v>
      </c>
    </row>
    <row r="1602" spans="1:2" x14ac:dyDescent="0.15">
      <c r="A1602" s="2">
        <v>39603</v>
      </c>
      <c r="B1602" s="3">
        <v>4.1589</v>
      </c>
    </row>
    <row r="1603" spans="1:2" x14ac:dyDescent="0.15">
      <c r="A1603" s="2">
        <v>39604</v>
      </c>
      <c r="B1603" s="3">
        <v>4.1590999999999996</v>
      </c>
    </row>
    <row r="1604" spans="1:2" x14ac:dyDescent="0.15">
      <c r="A1604" s="2">
        <v>39605</v>
      </c>
      <c r="B1604" s="3">
        <v>4.1616999999999997</v>
      </c>
    </row>
    <row r="1605" spans="1:2" x14ac:dyDescent="0.15">
      <c r="A1605" s="2">
        <v>39609</v>
      </c>
      <c r="B1605" s="3">
        <v>4.2069000000000001</v>
      </c>
    </row>
    <row r="1606" spans="1:2" x14ac:dyDescent="0.15">
      <c r="A1606" s="2">
        <v>39610</v>
      </c>
      <c r="B1606" s="3">
        <v>4.3193000000000001</v>
      </c>
    </row>
    <row r="1607" spans="1:2" x14ac:dyDescent="0.15">
      <c r="A1607" s="2">
        <v>39611</v>
      </c>
      <c r="B1607" s="3">
        <v>4.3009000000000004</v>
      </c>
    </row>
    <row r="1608" spans="1:2" x14ac:dyDescent="0.15">
      <c r="A1608" s="2">
        <v>39612</v>
      </c>
      <c r="B1608" s="3">
        <v>4.3128000000000002</v>
      </c>
    </row>
    <row r="1609" spans="1:2" x14ac:dyDescent="0.15">
      <c r="A1609" s="2">
        <v>39615</v>
      </c>
      <c r="B1609" s="3">
        <v>4.3178999999999998</v>
      </c>
    </row>
    <row r="1610" spans="1:2" x14ac:dyDescent="0.15">
      <c r="A1610" s="2">
        <v>39616</v>
      </c>
      <c r="B1610" s="3">
        <v>4.3353999999999999</v>
      </c>
    </row>
    <row r="1611" spans="1:2" x14ac:dyDescent="0.15">
      <c r="A1611" s="2">
        <v>39617</v>
      </c>
      <c r="B1611" s="3">
        <v>4.3356000000000003</v>
      </c>
    </row>
    <row r="1612" spans="1:2" x14ac:dyDescent="0.15">
      <c r="A1612" s="2">
        <v>39618</v>
      </c>
      <c r="B1612" s="3">
        <v>4.3357999999999999</v>
      </c>
    </row>
    <row r="1613" spans="1:2" x14ac:dyDescent="0.15">
      <c r="A1613" s="2">
        <v>39619</v>
      </c>
      <c r="B1613" s="3">
        <v>4.4212999999999996</v>
      </c>
    </row>
    <row r="1614" spans="1:2" x14ac:dyDescent="0.15">
      <c r="A1614" s="2">
        <v>39622</v>
      </c>
      <c r="B1614" s="3">
        <v>4.4715999999999996</v>
      </c>
    </row>
    <row r="1615" spans="1:2" x14ac:dyDescent="0.15">
      <c r="A1615" s="2">
        <v>39623</v>
      </c>
      <c r="B1615" s="3">
        <v>4.4626000000000001</v>
      </c>
    </row>
    <row r="1616" spans="1:2" x14ac:dyDescent="0.15">
      <c r="A1616" s="2">
        <v>39624</v>
      </c>
      <c r="B1616" s="3">
        <v>4.4581999999999997</v>
      </c>
    </row>
    <row r="1617" spans="1:2" x14ac:dyDescent="0.15">
      <c r="A1617" s="2">
        <v>39625</v>
      </c>
      <c r="B1617" s="3">
        <v>4.5182000000000002</v>
      </c>
    </row>
    <row r="1618" spans="1:2" x14ac:dyDescent="0.15">
      <c r="A1618" s="2">
        <v>39626</v>
      </c>
      <c r="B1618" s="3">
        <v>4.5579999999999998</v>
      </c>
    </row>
    <row r="1619" spans="1:2" x14ac:dyDescent="0.15">
      <c r="A1619" s="2">
        <v>39629</v>
      </c>
      <c r="B1619" s="3">
        <v>4.5285000000000002</v>
      </c>
    </row>
    <row r="1620" spans="1:2" x14ac:dyDescent="0.15">
      <c r="A1620" s="2">
        <v>39630</v>
      </c>
      <c r="B1620" s="3">
        <v>4.5308999999999999</v>
      </c>
    </row>
    <row r="1621" spans="1:2" x14ac:dyDescent="0.15">
      <c r="A1621" s="2">
        <v>39631</v>
      </c>
      <c r="B1621" s="3">
        <v>4.5359999999999996</v>
      </c>
    </row>
    <row r="1622" spans="1:2" x14ac:dyDescent="0.15">
      <c r="A1622" s="2">
        <v>39632</v>
      </c>
      <c r="B1622" s="3">
        <v>4.5311000000000003</v>
      </c>
    </row>
    <row r="1623" spans="1:2" x14ac:dyDescent="0.15">
      <c r="A1623" s="2">
        <v>39633</v>
      </c>
      <c r="B1623" s="3">
        <v>4.5312999999999999</v>
      </c>
    </row>
    <row r="1624" spans="1:2" x14ac:dyDescent="0.15">
      <c r="A1624" s="2">
        <v>39636</v>
      </c>
      <c r="B1624" s="3">
        <v>4.5529000000000002</v>
      </c>
    </row>
    <row r="1625" spans="1:2" x14ac:dyDescent="0.15">
      <c r="A1625" s="2">
        <v>39637</v>
      </c>
      <c r="B1625" s="3">
        <v>4.5331000000000001</v>
      </c>
    </row>
    <row r="1626" spans="1:2" x14ac:dyDescent="0.15">
      <c r="A1626" s="2">
        <v>39638</v>
      </c>
      <c r="B1626" s="3">
        <v>4.5058999999999996</v>
      </c>
    </row>
    <row r="1627" spans="1:2" x14ac:dyDescent="0.15">
      <c r="A1627" s="2">
        <v>39639</v>
      </c>
      <c r="B1627" s="3">
        <v>4.4725000000000001</v>
      </c>
    </row>
    <row r="1628" spans="1:2" x14ac:dyDescent="0.15">
      <c r="A1628" s="2">
        <v>39640</v>
      </c>
      <c r="B1628" s="3">
        <v>4.4561999999999999</v>
      </c>
    </row>
    <row r="1629" spans="1:2" x14ac:dyDescent="0.15">
      <c r="A1629" s="2">
        <v>39643</v>
      </c>
      <c r="B1629" s="3">
        <v>4.4328000000000003</v>
      </c>
    </row>
    <row r="1630" spans="1:2" x14ac:dyDescent="0.15">
      <c r="A1630" s="2">
        <v>39644</v>
      </c>
      <c r="B1630" s="3">
        <v>4.4332000000000003</v>
      </c>
    </row>
    <row r="1631" spans="1:2" x14ac:dyDescent="0.15">
      <c r="A1631" s="2">
        <v>39645</v>
      </c>
      <c r="B1631" s="3">
        <v>4.4337999999999997</v>
      </c>
    </row>
    <row r="1632" spans="1:2" x14ac:dyDescent="0.15">
      <c r="A1632" s="2">
        <v>39646</v>
      </c>
      <c r="B1632" s="3">
        <v>4.4340000000000002</v>
      </c>
    </row>
    <row r="1633" spans="1:2" x14ac:dyDescent="0.15">
      <c r="A1633" s="2">
        <v>39647</v>
      </c>
      <c r="B1633" s="3">
        <v>4.4236000000000004</v>
      </c>
    </row>
    <row r="1634" spans="1:2" x14ac:dyDescent="0.15">
      <c r="A1634" s="2">
        <v>39650</v>
      </c>
      <c r="B1634" s="3">
        <v>4.4189999999999996</v>
      </c>
    </row>
    <row r="1635" spans="1:2" x14ac:dyDescent="0.15">
      <c r="A1635" s="2">
        <v>39651</v>
      </c>
      <c r="B1635" s="3">
        <v>4.4135</v>
      </c>
    </row>
    <row r="1636" spans="1:2" x14ac:dyDescent="0.15">
      <c r="A1636" s="2">
        <v>39652</v>
      </c>
      <c r="B1636" s="3">
        <v>4.4135999999999997</v>
      </c>
    </row>
    <row r="1637" spans="1:2" x14ac:dyDescent="0.15">
      <c r="A1637" s="2">
        <v>39653</v>
      </c>
      <c r="B1637" s="3">
        <v>4.4137000000000004</v>
      </c>
    </row>
    <row r="1638" spans="1:2" x14ac:dyDescent="0.15">
      <c r="A1638" s="2">
        <v>39654</v>
      </c>
      <c r="B1638" s="3">
        <v>4.4341999999999997</v>
      </c>
    </row>
    <row r="1639" spans="1:2" x14ac:dyDescent="0.15">
      <c r="A1639" s="2">
        <v>39657</v>
      </c>
      <c r="B1639" s="3">
        <v>4.4374000000000002</v>
      </c>
    </row>
    <row r="1640" spans="1:2" x14ac:dyDescent="0.15">
      <c r="A1640" s="2">
        <v>39658</v>
      </c>
      <c r="B1640" s="3">
        <v>4.4400000000000004</v>
      </c>
    </row>
    <row r="1641" spans="1:2" x14ac:dyDescent="0.15">
      <c r="A1641" s="2">
        <v>39659</v>
      </c>
      <c r="B1641" s="3">
        <v>4.4351000000000003</v>
      </c>
    </row>
    <row r="1642" spans="1:2" x14ac:dyDescent="0.15">
      <c r="A1642" s="2">
        <v>39660</v>
      </c>
      <c r="B1642" s="3">
        <v>4.4401000000000002</v>
      </c>
    </row>
    <row r="1643" spans="1:2" x14ac:dyDescent="0.15">
      <c r="A1643" s="2">
        <v>39661</v>
      </c>
      <c r="B1643" s="3">
        <v>4.4600999999999997</v>
      </c>
    </row>
    <row r="1644" spans="1:2" x14ac:dyDescent="0.15">
      <c r="A1644" s="2">
        <v>39664</v>
      </c>
      <c r="B1644" s="3">
        <v>4.4611999999999998</v>
      </c>
    </row>
    <row r="1645" spans="1:2" x14ac:dyDescent="0.15">
      <c r="A1645" s="2">
        <v>39665</v>
      </c>
      <c r="B1645" s="3">
        <v>4.4565000000000001</v>
      </c>
    </row>
    <row r="1646" spans="1:2" x14ac:dyDescent="0.15">
      <c r="A1646" s="2">
        <v>39666</v>
      </c>
      <c r="B1646" s="3">
        <v>4.4410999999999996</v>
      </c>
    </row>
    <row r="1647" spans="1:2" x14ac:dyDescent="0.15">
      <c r="A1647" s="2">
        <v>39667</v>
      </c>
      <c r="B1647" s="3">
        <v>4.5237999999999996</v>
      </c>
    </row>
    <row r="1648" spans="1:2" x14ac:dyDescent="0.15">
      <c r="A1648" s="2">
        <v>39668</v>
      </c>
      <c r="B1648" s="3">
        <v>4.4988000000000001</v>
      </c>
    </row>
    <row r="1649" spans="1:2" x14ac:dyDescent="0.15">
      <c r="A1649" s="2">
        <v>39671</v>
      </c>
      <c r="B1649" s="3">
        <v>4.5595999999999997</v>
      </c>
    </row>
    <row r="1650" spans="1:2" x14ac:dyDescent="0.15">
      <c r="A1650" s="2">
        <v>39672</v>
      </c>
      <c r="B1650" s="3">
        <v>4.5138999999999996</v>
      </c>
    </row>
    <row r="1651" spans="1:2" x14ac:dyDescent="0.15">
      <c r="A1651" s="2">
        <v>39673</v>
      </c>
      <c r="B1651" s="3">
        <v>4.5038</v>
      </c>
    </row>
    <row r="1652" spans="1:2" x14ac:dyDescent="0.15">
      <c r="A1652" s="2">
        <v>39674</v>
      </c>
      <c r="B1652" s="3">
        <v>4.4736000000000002</v>
      </c>
    </row>
    <row r="1653" spans="1:2" x14ac:dyDescent="0.15">
      <c r="A1653" s="2">
        <v>39675</v>
      </c>
      <c r="B1653" s="3">
        <v>4.4132999999999996</v>
      </c>
    </row>
    <row r="1654" spans="1:2" x14ac:dyDescent="0.15">
      <c r="A1654" s="2">
        <v>39678</v>
      </c>
      <c r="B1654" s="3">
        <v>4.4141000000000004</v>
      </c>
    </row>
    <row r="1655" spans="1:2" x14ac:dyDescent="0.15">
      <c r="A1655" s="2">
        <v>39679</v>
      </c>
      <c r="B1655" s="3">
        <v>4.4042000000000003</v>
      </c>
    </row>
    <row r="1656" spans="1:2" x14ac:dyDescent="0.15">
      <c r="A1656" s="2">
        <v>39680</v>
      </c>
      <c r="B1656" s="3">
        <v>4.3944000000000001</v>
      </c>
    </row>
    <row r="1657" spans="1:2" x14ac:dyDescent="0.15">
      <c r="A1657" s="2">
        <v>39681</v>
      </c>
      <c r="B1657" s="3">
        <v>4.3689</v>
      </c>
    </row>
    <row r="1658" spans="1:2" x14ac:dyDescent="0.15">
      <c r="A1658" s="2">
        <v>39682</v>
      </c>
      <c r="B1658" s="3">
        <v>4.3554000000000004</v>
      </c>
    </row>
    <row r="1659" spans="1:2" x14ac:dyDescent="0.15">
      <c r="A1659" s="2">
        <v>39685</v>
      </c>
      <c r="B1659" s="3">
        <v>4.3430999999999997</v>
      </c>
    </row>
    <row r="1660" spans="1:2" x14ac:dyDescent="0.15">
      <c r="A1660" s="2">
        <v>39686</v>
      </c>
      <c r="B1660" s="3">
        <v>4.3292000000000002</v>
      </c>
    </row>
    <row r="1661" spans="1:2" x14ac:dyDescent="0.15">
      <c r="A1661" s="2">
        <v>39687</v>
      </c>
      <c r="B1661" s="3">
        <v>4.3095999999999997</v>
      </c>
    </row>
    <row r="1662" spans="1:2" x14ac:dyDescent="0.15">
      <c r="A1662" s="2">
        <v>39688</v>
      </c>
      <c r="B1662" s="3">
        <v>4.2752999999999997</v>
      </c>
    </row>
    <row r="1663" spans="1:2" x14ac:dyDescent="0.15">
      <c r="A1663" s="2">
        <v>39689</v>
      </c>
      <c r="B1663" s="3">
        <v>4.2233999999999998</v>
      </c>
    </row>
    <row r="1664" spans="1:2" x14ac:dyDescent="0.15">
      <c r="A1664" s="2">
        <v>39692</v>
      </c>
      <c r="B1664" s="3">
        <v>4.1363000000000003</v>
      </c>
    </row>
    <row r="1665" spans="1:2" x14ac:dyDescent="0.15">
      <c r="A1665" s="2">
        <v>39693</v>
      </c>
      <c r="B1665" s="3">
        <v>4.1714000000000002</v>
      </c>
    </row>
    <row r="1666" spans="1:2" x14ac:dyDescent="0.15">
      <c r="A1666" s="2">
        <v>39694</v>
      </c>
      <c r="B1666" s="3">
        <v>4.1410999999999998</v>
      </c>
    </row>
    <row r="1667" spans="1:2" x14ac:dyDescent="0.15">
      <c r="A1667" s="2">
        <v>39695</v>
      </c>
      <c r="B1667" s="3">
        <v>4.1642999999999999</v>
      </c>
    </row>
    <row r="1668" spans="1:2" x14ac:dyDescent="0.15">
      <c r="A1668" s="2">
        <v>39696</v>
      </c>
      <c r="B1668" s="3">
        <v>4.1703000000000001</v>
      </c>
    </row>
    <row r="1669" spans="1:2" x14ac:dyDescent="0.15">
      <c r="A1669" s="2">
        <v>39699</v>
      </c>
      <c r="B1669" s="3">
        <v>4.1704999999999997</v>
      </c>
    </row>
    <row r="1670" spans="1:2" x14ac:dyDescent="0.15">
      <c r="A1670" s="2">
        <v>39700</v>
      </c>
      <c r="B1670" s="3">
        <v>4.1429</v>
      </c>
    </row>
    <row r="1671" spans="1:2" x14ac:dyDescent="0.15">
      <c r="A1671" s="2">
        <v>39701</v>
      </c>
      <c r="B1671" s="3">
        <v>4.1014999999999997</v>
      </c>
    </row>
    <row r="1672" spans="1:2" x14ac:dyDescent="0.15">
      <c r="A1672" s="2">
        <v>39702</v>
      </c>
      <c r="B1672" s="3">
        <v>4.0631000000000004</v>
      </c>
    </row>
    <row r="1673" spans="1:2" x14ac:dyDescent="0.15">
      <c r="A1673" s="2">
        <v>39703</v>
      </c>
      <c r="B1673" s="3">
        <v>3.9712000000000001</v>
      </c>
    </row>
    <row r="1674" spans="1:2" x14ac:dyDescent="0.15">
      <c r="A1674" s="2">
        <v>39707</v>
      </c>
      <c r="B1674" s="3">
        <v>3.8</v>
      </c>
    </row>
    <row r="1675" spans="1:2" x14ac:dyDescent="0.15">
      <c r="A1675" s="2">
        <v>39708</v>
      </c>
      <c r="B1675" s="3">
        <v>3.7119</v>
      </c>
    </row>
    <row r="1676" spans="1:2" x14ac:dyDescent="0.15">
      <c r="A1676" s="2">
        <v>39709</v>
      </c>
      <c r="B1676" s="3">
        <v>3.7120000000000002</v>
      </c>
    </row>
    <row r="1677" spans="1:2" x14ac:dyDescent="0.15">
      <c r="A1677" s="2">
        <v>39710</v>
      </c>
      <c r="B1677" s="3">
        <v>3.69</v>
      </c>
    </row>
    <row r="1678" spans="1:2" x14ac:dyDescent="0.15">
      <c r="A1678" s="2">
        <v>39713</v>
      </c>
      <c r="B1678" s="3">
        <v>3.7593999999999999</v>
      </c>
    </row>
    <row r="1679" spans="1:2" x14ac:dyDescent="0.15">
      <c r="A1679" s="2">
        <v>39714</v>
      </c>
      <c r="B1679" s="3">
        <v>3.7612000000000001</v>
      </c>
    </row>
    <row r="1680" spans="1:2" x14ac:dyDescent="0.15">
      <c r="A1680" s="2">
        <v>39715</v>
      </c>
      <c r="B1680" s="3">
        <v>3.7601</v>
      </c>
    </row>
    <row r="1681" spans="1:2" x14ac:dyDescent="0.15">
      <c r="A1681" s="2">
        <v>39716</v>
      </c>
      <c r="B1681" s="3">
        <v>3.7275999999999998</v>
      </c>
    </row>
    <row r="1682" spans="1:2" x14ac:dyDescent="0.15">
      <c r="A1682" s="2">
        <v>39717</v>
      </c>
      <c r="B1682" s="3">
        <v>3.7282000000000002</v>
      </c>
    </row>
    <row r="1683" spans="1:2" x14ac:dyDescent="0.15">
      <c r="A1683" s="2">
        <v>39718</v>
      </c>
      <c r="B1683" s="3">
        <v>3.7143000000000002</v>
      </c>
    </row>
    <row r="1684" spans="1:2" x14ac:dyDescent="0.15">
      <c r="A1684" s="2">
        <v>39719</v>
      </c>
      <c r="B1684" s="3">
        <v>3.7155</v>
      </c>
    </row>
    <row r="1685" spans="1:2" x14ac:dyDescent="0.15">
      <c r="A1685" s="2">
        <v>39727</v>
      </c>
      <c r="B1685" s="3">
        <v>3.6808999999999998</v>
      </c>
    </row>
    <row r="1686" spans="1:2" x14ac:dyDescent="0.15">
      <c r="A1686" s="2">
        <v>39728</v>
      </c>
      <c r="B1686" s="3">
        <v>3.5308999999999999</v>
      </c>
    </row>
    <row r="1687" spans="1:2" x14ac:dyDescent="0.15">
      <c r="A1687" s="2">
        <v>39729</v>
      </c>
      <c r="B1687" s="3">
        <v>3.3498999999999999</v>
      </c>
    </row>
    <row r="1688" spans="1:2" x14ac:dyDescent="0.15">
      <c r="A1688" s="2">
        <v>39730</v>
      </c>
      <c r="B1688" s="3">
        <v>3.15</v>
      </c>
    </row>
    <row r="1689" spans="1:2" x14ac:dyDescent="0.15">
      <c r="A1689" s="2">
        <v>39731</v>
      </c>
      <c r="B1689" s="3">
        <v>3.0510000000000002</v>
      </c>
    </row>
    <row r="1690" spans="1:2" x14ac:dyDescent="0.15">
      <c r="A1690" s="2">
        <v>39734</v>
      </c>
      <c r="B1690" s="3">
        <v>3.1259999999999999</v>
      </c>
    </row>
    <row r="1691" spans="1:2" x14ac:dyDescent="0.15">
      <c r="A1691" s="2">
        <v>39735</v>
      </c>
      <c r="B1691" s="3">
        <v>3.1593</v>
      </c>
    </row>
    <row r="1692" spans="1:2" x14ac:dyDescent="0.15">
      <c r="A1692" s="2">
        <v>39736</v>
      </c>
      <c r="B1692" s="3">
        <v>3.1061999999999999</v>
      </c>
    </row>
    <row r="1693" spans="1:2" x14ac:dyDescent="0.15">
      <c r="A1693" s="2">
        <v>39737</v>
      </c>
      <c r="B1693" s="3">
        <v>3.1267</v>
      </c>
    </row>
    <row r="1694" spans="1:2" x14ac:dyDescent="0.15">
      <c r="A1694" s="2">
        <v>39738</v>
      </c>
      <c r="B1694" s="3">
        <v>3.1768000000000001</v>
      </c>
    </row>
    <row r="1695" spans="1:2" x14ac:dyDescent="0.15">
      <c r="A1695" s="2">
        <v>39741</v>
      </c>
      <c r="B1695" s="3">
        <v>3.1819999999999999</v>
      </c>
    </row>
    <row r="1696" spans="1:2" x14ac:dyDescent="0.15">
      <c r="A1696" s="2">
        <v>39742</v>
      </c>
      <c r="B1696" s="3">
        <v>3.1825999999999999</v>
      </c>
    </row>
    <row r="1697" spans="1:2" x14ac:dyDescent="0.15">
      <c r="A1697" s="2">
        <v>39743</v>
      </c>
      <c r="B1697" s="3">
        <v>3.1922000000000001</v>
      </c>
    </row>
    <row r="1698" spans="1:2" x14ac:dyDescent="0.15">
      <c r="A1698" s="2">
        <v>39744</v>
      </c>
      <c r="B1698" s="3">
        <v>3.1978</v>
      </c>
    </row>
    <row r="1699" spans="1:2" x14ac:dyDescent="0.15">
      <c r="A1699" s="2">
        <v>39745</v>
      </c>
      <c r="B1699" s="3">
        <v>3.1930999999999998</v>
      </c>
    </row>
    <row r="1700" spans="1:2" x14ac:dyDescent="0.15">
      <c r="A1700" s="2">
        <v>39748</v>
      </c>
      <c r="B1700" s="3">
        <v>3.1522000000000001</v>
      </c>
    </row>
    <row r="1701" spans="1:2" x14ac:dyDescent="0.15">
      <c r="A1701" s="2">
        <v>39749</v>
      </c>
      <c r="B1701" s="3">
        <v>3.1042000000000001</v>
      </c>
    </row>
    <row r="1702" spans="1:2" x14ac:dyDescent="0.15">
      <c r="A1702" s="2">
        <v>39750</v>
      </c>
      <c r="B1702" s="3">
        <v>3.0693999999999999</v>
      </c>
    </row>
    <row r="1703" spans="1:2" x14ac:dyDescent="0.15">
      <c r="A1703" s="2">
        <v>39751</v>
      </c>
      <c r="B1703" s="3">
        <v>3.0703</v>
      </c>
    </row>
    <row r="1704" spans="1:2" x14ac:dyDescent="0.15">
      <c r="A1704" s="2">
        <v>39752</v>
      </c>
      <c r="B1704" s="3">
        <v>3.0750999999999999</v>
      </c>
    </row>
    <row r="1705" spans="1:2" x14ac:dyDescent="0.15">
      <c r="A1705" s="2">
        <v>39755</v>
      </c>
      <c r="B1705" s="3">
        <v>3.0548999999999999</v>
      </c>
    </row>
    <row r="1706" spans="1:2" x14ac:dyDescent="0.15">
      <c r="A1706" s="2">
        <v>39756</v>
      </c>
      <c r="B1706" s="3">
        <v>3.0569000000000002</v>
      </c>
    </row>
    <row r="1707" spans="1:2" x14ac:dyDescent="0.15">
      <c r="A1707" s="2">
        <v>39757</v>
      </c>
      <c r="B1707" s="3">
        <v>3.0676000000000001</v>
      </c>
    </row>
    <row r="1708" spans="1:2" x14ac:dyDescent="0.15">
      <c r="A1708" s="2">
        <v>39758</v>
      </c>
      <c r="B1708" s="3">
        <v>3.0424000000000002</v>
      </c>
    </row>
    <row r="1709" spans="1:2" x14ac:dyDescent="0.15">
      <c r="A1709" s="2">
        <v>39759</v>
      </c>
      <c r="B1709" s="3">
        <v>2.9767000000000001</v>
      </c>
    </row>
    <row r="1710" spans="1:2" x14ac:dyDescent="0.15">
      <c r="A1710" s="2">
        <v>39762</v>
      </c>
      <c r="B1710" s="3">
        <v>2.9005000000000001</v>
      </c>
    </row>
    <row r="1711" spans="1:2" x14ac:dyDescent="0.15">
      <c r="A1711" s="2">
        <v>39763</v>
      </c>
      <c r="B1711" s="3">
        <v>2.9220999999999999</v>
      </c>
    </row>
    <row r="1712" spans="1:2" x14ac:dyDescent="0.15">
      <c r="A1712" s="2">
        <v>39764</v>
      </c>
      <c r="B1712" s="3">
        <v>2.8969</v>
      </c>
    </row>
    <row r="1713" spans="1:2" x14ac:dyDescent="0.15">
      <c r="A1713" s="2">
        <v>39765</v>
      </c>
      <c r="B1713" s="3">
        <v>2.8639000000000001</v>
      </c>
    </row>
    <row r="1714" spans="1:2" x14ac:dyDescent="0.15">
      <c r="A1714" s="2">
        <v>39766</v>
      </c>
      <c r="B1714" s="3">
        <v>2.9481999999999999</v>
      </c>
    </row>
    <row r="1715" spans="1:2" x14ac:dyDescent="0.15">
      <c r="A1715" s="2">
        <v>39769</v>
      </c>
      <c r="B1715" s="3">
        <v>2.9984000000000002</v>
      </c>
    </row>
    <row r="1716" spans="1:2" x14ac:dyDescent="0.15">
      <c r="A1716" s="2">
        <v>39770</v>
      </c>
      <c r="B1716" s="3">
        <v>2.9973999999999998</v>
      </c>
    </row>
    <row r="1717" spans="1:2" x14ac:dyDescent="0.15">
      <c r="A1717" s="2">
        <v>39771</v>
      </c>
      <c r="B1717" s="3">
        <v>3.0884999999999998</v>
      </c>
    </row>
    <row r="1718" spans="1:2" x14ac:dyDescent="0.15">
      <c r="A1718" s="2">
        <v>39772</v>
      </c>
      <c r="B1718" s="3">
        <v>3.0531000000000001</v>
      </c>
    </row>
    <row r="1719" spans="1:2" x14ac:dyDescent="0.15">
      <c r="A1719" s="2">
        <v>39773</v>
      </c>
      <c r="B1719" s="3">
        <v>3.0049000000000001</v>
      </c>
    </row>
    <row r="1720" spans="1:2" x14ac:dyDescent="0.15">
      <c r="A1720" s="2">
        <v>39776</v>
      </c>
      <c r="B1720" s="3">
        <v>3.0638000000000001</v>
      </c>
    </row>
    <row r="1721" spans="1:2" x14ac:dyDescent="0.15">
      <c r="A1721" s="2">
        <v>39777</v>
      </c>
      <c r="B1721" s="3">
        <v>3.1728000000000001</v>
      </c>
    </row>
    <row r="1722" spans="1:2" x14ac:dyDescent="0.15">
      <c r="A1722" s="2">
        <v>39778</v>
      </c>
      <c r="B1722" s="3">
        <v>3.1034000000000002</v>
      </c>
    </row>
    <row r="1723" spans="1:2" x14ac:dyDescent="0.15">
      <c r="A1723" s="2">
        <v>39779</v>
      </c>
      <c r="B1723" s="3">
        <v>2.9064000000000001</v>
      </c>
    </row>
    <row r="1724" spans="1:2" x14ac:dyDescent="0.15">
      <c r="A1724" s="2">
        <v>39780</v>
      </c>
      <c r="B1724" s="3">
        <v>2.9904999999999999</v>
      </c>
    </row>
    <row r="1725" spans="1:2" x14ac:dyDescent="0.15">
      <c r="A1725" s="2">
        <v>39783</v>
      </c>
      <c r="B1725" s="3">
        <v>3.0377999999999998</v>
      </c>
    </row>
    <row r="1726" spans="1:2" x14ac:dyDescent="0.15">
      <c r="A1726" s="2">
        <v>39784</v>
      </c>
      <c r="B1726" s="3">
        <v>3.0306000000000002</v>
      </c>
    </row>
    <row r="1727" spans="1:2" x14ac:dyDescent="0.15">
      <c r="A1727" s="2">
        <v>39785</v>
      </c>
      <c r="B1727" s="3">
        <v>2.9466999999999999</v>
      </c>
    </row>
    <row r="1728" spans="1:2" x14ac:dyDescent="0.15">
      <c r="A1728" s="2">
        <v>39786</v>
      </c>
      <c r="B1728" s="3">
        <v>2.9342999999999999</v>
      </c>
    </row>
    <row r="1729" spans="1:2" x14ac:dyDescent="0.15">
      <c r="A1729" s="2">
        <v>39787</v>
      </c>
      <c r="B1729" s="3">
        <v>2.9060999999999999</v>
      </c>
    </row>
    <row r="1730" spans="1:2" x14ac:dyDescent="0.15">
      <c r="A1730" s="2">
        <v>39790</v>
      </c>
      <c r="B1730" s="3">
        <v>2.9053</v>
      </c>
    </row>
    <row r="1731" spans="1:2" x14ac:dyDescent="0.15">
      <c r="A1731" s="2">
        <v>39791</v>
      </c>
      <c r="B1731" s="3">
        <v>3.0072000000000001</v>
      </c>
    </row>
    <row r="1732" spans="1:2" x14ac:dyDescent="0.15">
      <c r="A1732" s="2">
        <v>39792</v>
      </c>
      <c r="B1732" s="3">
        <v>3.0129999999999999</v>
      </c>
    </row>
    <row r="1733" spans="1:2" x14ac:dyDescent="0.15">
      <c r="A1733" s="2">
        <v>39793</v>
      </c>
      <c r="B1733" s="3">
        <v>3.004</v>
      </c>
    </row>
    <row r="1734" spans="1:2" x14ac:dyDescent="0.15">
      <c r="A1734" s="2">
        <v>39794</v>
      </c>
      <c r="B1734" s="3">
        <v>2.9237000000000002</v>
      </c>
    </row>
    <row r="1735" spans="1:2" x14ac:dyDescent="0.15">
      <c r="A1735" s="2">
        <v>39797</v>
      </c>
      <c r="B1735" s="3">
        <v>2.9186000000000001</v>
      </c>
    </row>
    <row r="1736" spans="1:2" x14ac:dyDescent="0.15">
      <c r="A1736" s="2">
        <v>39798</v>
      </c>
      <c r="B1736" s="3">
        <v>2.9243000000000001</v>
      </c>
    </row>
    <row r="1737" spans="1:2" x14ac:dyDescent="0.15">
      <c r="A1737" s="2">
        <v>39799</v>
      </c>
      <c r="B1737" s="3">
        <v>2.81</v>
      </c>
    </row>
    <row r="1738" spans="1:2" x14ac:dyDescent="0.15">
      <c r="A1738" s="2">
        <v>39800</v>
      </c>
      <c r="B1738" s="3">
        <v>2.7042999999999999</v>
      </c>
    </row>
    <row r="1739" spans="1:2" x14ac:dyDescent="0.15">
      <c r="A1739" s="2">
        <v>39801</v>
      </c>
      <c r="B1739" s="3">
        <v>2.7383999999999999</v>
      </c>
    </row>
    <row r="1740" spans="1:2" x14ac:dyDescent="0.15">
      <c r="A1740" s="2">
        <v>39804</v>
      </c>
      <c r="B1740" s="3">
        <v>2.7389999999999999</v>
      </c>
    </row>
    <row r="1741" spans="1:2" x14ac:dyDescent="0.15">
      <c r="A1741" s="2">
        <v>39805</v>
      </c>
      <c r="B1741" s="3">
        <v>2.6886999999999999</v>
      </c>
    </row>
    <row r="1742" spans="1:2" x14ac:dyDescent="0.15">
      <c r="A1742" s="2">
        <v>39806</v>
      </c>
      <c r="B1742" s="3">
        <v>2.7044999999999999</v>
      </c>
    </row>
    <row r="1743" spans="1:2" x14ac:dyDescent="0.15">
      <c r="A1743" s="2">
        <v>39807</v>
      </c>
      <c r="B1743" s="3">
        <v>2.7046999999999999</v>
      </c>
    </row>
    <row r="1744" spans="1:2" x14ac:dyDescent="0.15">
      <c r="A1744" s="2">
        <v>39808</v>
      </c>
      <c r="B1744" s="3">
        <v>2.7301000000000002</v>
      </c>
    </row>
    <row r="1745" spans="1:2" x14ac:dyDescent="0.15">
      <c r="A1745" s="2">
        <v>39811</v>
      </c>
      <c r="B1745" s="3">
        <v>2.7559</v>
      </c>
    </row>
    <row r="1746" spans="1:2" x14ac:dyDescent="0.15">
      <c r="A1746" s="2">
        <v>39812</v>
      </c>
      <c r="B1746" s="3">
        <v>2.7566000000000002</v>
      </c>
    </row>
    <row r="1747" spans="1:2" x14ac:dyDescent="0.15">
      <c r="A1747" s="2">
        <v>39813</v>
      </c>
      <c r="B1747" s="3">
        <v>2.7521</v>
      </c>
    </row>
    <row r="1748" spans="1:2" x14ac:dyDescent="0.15">
      <c r="A1748" s="2">
        <v>39817</v>
      </c>
      <c r="B1748" s="3">
        <v>2.7101999999999999</v>
      </c>
    </row>
    <row r="1749" spans="1:2" x14ac:dyDescent="0.15">
      <c r="A1749" s="2">
        <v>39818</v>
      </c>
      <c r="B1749" s="3">
        <v>2.73</v>
      </c>
    </row>
    <row r="1750" spans="1:2" x14ac:dyDescent="0.15">
      <c r="A1750" s="2">
        <v>39819</v>
      </c>
      <c r="B1750" s="3">
        <v>2.6909000000000001</v>
      </c>
    </row>
    <row r="1751" spans="1:2" x14ac:dyDescent="0.15">
      <c r="A1751" s="2">
        <v>39820</v>
      </c>
      <c r="B1751" s="3">
        <v>2.6711</v>
      </c>
    </row>
    <row r="1752" spans="1:2" x14ac:dyDescent="0.15">
      <c r="A1752" s="2">
        <v>39821</v>
      </c>
      <c r="B1752" s="3">
        <v>2.6716000000000002</v>
      </c>
    </row>
    <row r="1753" spans="1:2" x14ac:dyDescent="0.15">
      <c r="A1753" s="2">
        <v>39822</v>
      </c>
      <c r="B1753" s="3">
        <v>2.6722000000000001</v>
      </c>
    </row>
    <row r="1754" spans="1:2" x14ac:dyDescent="0.15">
      <c r="A1754" s="2">
        <v>39825</v>
      </c>
      <c r="B1754" s="3">
        <v>2.7</v>
      </c>
    </row>
    <row r="1755" spans="1:2" x14ac:dyDescent="0.15">
      <c r="A1755" s="2">
        <v>39826</v>
      </c>
      <c r="B1755" s="3">
        <v>2.8256999999999999</v>
      </c>
    </row>
    <row r="1756" spans="1:2" x14ac:dyDescent="0.15">
      <c r="A1756" s="2">
        <v>39827</v>
      </c>
      <c r="B1756" s="3">
        <v>2.8818000000000001</v>
      </c>
    </row>
    <row r="1757" spans="1:2" x14ac:dyDescent="0.15">
      <c r="A1757" s="2">
        <v>39828</v>
      </c>
      <c r="B1757" s="3">
        <v>2.9897</v>
      </c>
    </row>
    <row r="1758" spans="1:2" x14ac:dyDescent="0.15">
      <c r="A1758" s="2">
        <v>39829</v>
      </c>
      <c r="B1758" s="3">
        <v>2.9940000000000002</v>
      </c>
    </row>
    <row r="1759" spans="1:2" x14ac:dyDescent="0.15">
      <c r="A1759" s="2">
        <v>39832</v>
      </c>
      <c r="B1759" s="3">
        <v>3.0123000000000002</v>
      </c>
    </row>
    <row r="1760" spans="1:2" x14ac:dyDescent="0.15">
      <c r="A1760" s="2">
        <v>39833</v>
      </c>
      <c r="B1760" s="3">
        <v>3.0994999999999999</v>
      </c>
    </row>
    <row r="1761" spans="1:2" x14ac:dyDescent="0.15">
      <c r="A1761" s="2">
        <v>39834</v>
      </c>
      <c r="B1761" s="3">
        <v>3.1398000000000001</v>
      </c>
    </row>
    <row r="1762" spans="1:2" x14ac:dyDescent="0.15">
      <c r="A1762" s="2">
        <v>39835</v>
      </c>
      <c r="B1762" s="3">
        <v>3.0619000000000001</v>
      </c>
    </row>
    <row r="1763" spans="1:2" x14ac:dyDescent="0.15">
      <c r="A1763" s="2">
        <v>39836</v>
      </c>
      <c r="B1763" s="3">
        <v>3.0367000000000002</v>
      </c>
    </row>
    <row r="1764" spans="1:2" x14ac:dyDescent="0.15">
      <c r="A1764" s="2">
        <v>39837</v>
      </c>
      <c r="B1764" s="3">
        <v>3.0367999999999999</v>
      </c>
    </row>
    <row r="1765" spans="1:2" x14ac:dyDescent="0.15">
      <c r="A1765" s="2">
        <v>39845</v>
      </c>
      <c r="B1765" s="3">
        <v>3.0501999999999998</v>
      </c>
    </row>
    <row r="1766" spans="1:2" x14ac:dyDescent="0.15">
      <c r="A1766" s="2">
        <v>39846</v>
      </c>
      <c r="B1766" s="3">
        <v>3.1433</v>
      </c>
    </row>
    <row r="1767" spans="1:2" x14ac:dyDescent="0.15">
      <c r="A1767" s="2">
        <v>39847</v>
      </c>
      <c r="B1767" s="3">
        <v>3.1766000000000001</v>
      </c>
    </row>
    <row r="1768" spans="1:2" x14ac:dyDescent="0.15">
      <c r="A1768" s="2">
        <v>39848</v>
      </c>
      <c r="B1768" s="3">
        <v>3.2946</v>
      </c>
    </row>
    <row r="1769" spans="1:2" x14ac:dyDescent="0.15">
      <c r="A1769" s="2">
        <v>39849</v>
      </c>
      <c r="B1769" s="3">
        <v>3.4013</v>
      </c>
    </row>
    <row r="1770" spans="1:2" x14ac:dyDescent="0.15">
      <c r="A1770" s="2">
        <v>39850</v>
      </c>
      <c r="B1770" s="3">
        <v>3.2967</v>
      </c>
    </row>
    <row r="1771" spans="1:2" x14ac:dyDescent="0.15">
      <c r="A1771" s="2">
        <v>39853</v>
      </c>
      <c r="B1771" s="3">
        <v>3.2690000000000001</v>
      </c>
    </row>
    <row r="1772" spans="1:2" x14ac:dyDescent="0.15">
      <c r="A1772" s="2">
        <v>39854</v>
      </c>
      <c r="B1772" s="3">
        <v>3.3001</v>
      </c>
    </row>
    <row r="1773" spans="1:2" x14ac:dyDescent="0.15">
      <c r="A1773" s="2">
        <v>39855</v>
      </c>
      <c r="B1773" s="3">
        <v>3.2323</v>
      </c>
    </row>
    <row r="1774" spans="1:2" x14ac:dyDescent="0.15">
      <c r="A1774" s="2">
        <v>39856</v>
      </c>
      <c r="B1774" s="3">
        <v>3.1271</v>
      </c>
    </row>
    <row r="1775" spans="1:2" x14ac:dyDescent="0.15">
      <c r="A1775" s="2">
        <v>39857</v>
      </c>
      <c r="B1775" s="3">
        <v>3.1320999999999999</v>
      </c>
    </row>
    <row r="1776" spans="1:2" x14ac:dyDescent="0.15">
      <c r="A1776" s="2">
        <v>39860</v>
      </c>
      <c r="B1776" s="3">
        <v>3.1547000000000001</v>
      </c>
    </row>
    <row r="1777" spans="1:2" x14ac:dyDescent="0.15">
      <c r="A1777" s="2">
        <v>39861</v>
      </c>
      <c r="B1777" s="3">
        <v>3.1897000000000002</v>
      </c>
    </row>
    <row r="1778" spans="1:2" x14ac:dyDescent="0.15">
      <c r="A1778" s="2">
        <v>39862</v>
      </c>
      <c r="B1778" s="3">
        <v>3.1703000000000001</v>
      </c>
    </row>
    <row r="1779" spans="1:2" x14ac:dyDescent="0.15">
      <c r="A1779" s="2">
        <v>39863</v>
      </c>
      <c r="B1779" s="3">
        <v>3.1385000000000001</v>
      </c>
    </row>
    <row r="1780" spans="1:2" x14ac:dyDescent="0.15">
      <c r="A1780" s="2">
        <v>39864</v>
      </c>
      <c r="B1780" s="3">
        <v>3.1583000000000001</v>
      </c>
    </row>
    <row r="1781" spans="1:2" x14ac:dyDescent="0.15">
      <c r="A1781" s="2">
        <v>39867</v>
      </c>
      <c r="B1781" s="3">
        <v>3.1555</v>
      </c>
    </row>
    <row r="1782" spans="1:2" x14ac:dyDescent="0.15">
      <c r="A1782" s="2">
        <v>39868</v>
      </c>
      <c r="B1782" s="3">
        <v>3.1507999999999998</v>
      </c>
    </row>
    <row r="1783" spans="1:2" x14ac:dyDescent="0.15">
      <c r="A1783" s="2">
        <v>39869</v>
      </c>
      <c r="B1783" s="3">
        <v>3.1412</v>
      </c>
    </row>
    <row r="1784" spans="1:2" x14ac:dyDescent="0.15">
      <c r="A1784" s="2">
        <v>39870</v>
      </c>
      <c r="B1784" s="3">
        <v>3.1446999999999998</v>
      </c>
    </row>
    <row r="1785" spans="1:2" x14ac:dyDescent="0.15">
      <c r="A1785" s="2">
        <v>39871</v>
      </c>
      <c r="B1785" s="3">
        <v>3.1507999999999998</v>
      </c>
    </row>
    <row r="1786" spans="1:2" x14ac:dyDescent="0.15">
      <c r="A1786" s="2">
        <v>39874</v>
      </c>
      <c r="B1786" s="3">
        <v>3.1581999999999999</v>
      </c>
    </row>
    <row r="1787" spans="1:2" x14ac:dyDescent="0.15">
      <c r="A1787" s="2">
        <v>39875</v>
      </c>
      <c r="B1787" s="3">
        <v>3.1755</v>
      </c>
    </row>
    <row r="1788" spans="1:2" x14ac:dyDescent="0.15">
      <c r="A1788" s="2">
        <v>39876</v>
      </c>
      <c r="B1788" s="3">
        <v>3.2075</v>
      </c>
    </row>
    <row r="1789" spans="1:2" x14ac:dyDescent="0.15">
      <c r="A1789" s="2">
        <v>39877</v>
      </c>
      <c r="B1789" s="3">
        <v>3.2309999999999999</v>
      </c>
    </row>
    <row r="1790" spans="1:2" x14ac:dyDescent="0.15">
      <c r="A1790" s="2">
        <v>39878</v>
      </c>
      <c r="B1790" s="3">
        <v>3.2290999999999999</v>
      </c>
    </row>
    <row r="1791" spans="1:2" x14ac:dyDescent="0.15">
      <c r="A1791" s="2">
        <v>39881</v>
      </c>
      <c r="B1791" s="3">
        <v>3.2035999999999998</v>
      </c>
    </row>
    <row r="1792" spans="1:2" x14ac:dyDescent="0.15">
      <c r="A1792" s="2">
        <v>39882</v>
      </c>
      <c r="B1792" s="3">
        <v>3.1779999999999999</v>
      </c>
    </row>
    <row r="1793" spans="1:2" x14ac:dyDescent="0.15">
      <c r="A1793" s="2">
        <v>39883</v>
      </c>
      <c r="B1793" s="3">
        <v>3.1331000000000002</v>
      </c>
    </row>
    <row r="1794" spans="1:2" x14ac:dyDescent="0.15">
      <c r="A1794" s="2">
        <v>39884</v>
      </c>
      <c r="B1794" s="3">
        <v>3.1524000000000001</v>
      </c>
    </row>
    <row r="1795" spans="1:2" x14ac:dyDescent="0.15">
      <c r="A1795" s="2">
        <v>39885</v>
      </c>
      <c r="B1795" s="3">
        <v>3.1480000000000001</v>
      </c>
    </row>
    <row r="1796" spans="1:2" x14ac:dyDescent="0.15">
      <c r="A1796" s="2">
        <v>39888</v>
      </c>
      <c r="B1796" s="3">
        <v>3.1534</v>
      </c>
    </row>
    <row r="1797" spans="1:2" x14ac:dyDescent="0.15">
      <c r="A1797" s="2">
        <v>39889</v>
      </c>
      <c r="B1797" s="3">
        <v>3.1248999999999998</v>
      </c>
    </row>
    <row r="1798" spans="1:2" x14ac:dyDescent="0.15">
      <c r="A1798" s="2">
        <v>39890</v>
      </c>
      <c r="B1798" s="3">
        <v>3.1</v>
      </c>
    </row>
    <row r="1799" spans="1:2" x14ac:dyDescent="0.15">
      <c r="A1799" s="2">
        <v>39891</v>
      </c>
      <c r="B1799" s="3">
        <v>3.0768</v>
      </c>
    </row>
    <row r="1800" spans="1:2" x14ac:dyDescent="0.15">
      <c r="A1800" s="2">
        <v>39892</v>
      </c>
      <c r="B1800" s="3">
        <v>3.0771999999999999</v>
      </c>
    </row>
    <row r="1801" spans="1:2" x14ac:dyDescent="0.15">
      <c r="A1801" s="2">
        <v>39895</v>
      </c>
      <c r="B1801" s="3">
        <v>3.0831</v>
      </c>
    </row>
    <row r="1802" spans="1:2" x14ac:dyDescent="0.15">
      <c r="A1802" s="2">
        <v>39896</v>
      </c>
      <c r="B1802" s="3">
        <v>3.1295000000000002</v>
      </c>
    </row>
    <row r="1803" spans="1:2" x14ac:dyDescent="0.15">
      <c r="A1803" s="2">
        <v>39897</v>
      </c>
      <c r="B1803" s="3">
        <v>3.1297000000000001</v>
      </c>
    </row>
    <row r="1804" spans="1:2" x14ac:dyDescent="0.15">
      <c r="A1804" s="2">
        <v>39898</v>
      </c>
      <c r="B1804" s="3">
        <v>3.1606000000000001</v>
      </c>
    </row>
    <row r="1805" spans="1:2" x14ac:dyDescent="0.15">
      <c r="A1805" s="2">
        <v>39899</v>
      </c>
      <c r="B1805" s="3">
        <v>3.1594000000000002</v>
      </c>
    </row>
    <row r="1806" spans="1:2" x14ac:dyDescent="0.15">
      <c r="A1806" s="2">
        <v>39902</v>
      </c>
      <c r="B1806" s="3">
        <v>3.1608000000000001</v>
      </c>
    </row>
    <row r="1807" spans="1:2" x14ac:dyDescent="0.15">
      <c r="A1807" s="2">
        <v>39903</v>
      </c>
      <c r="B1807" s="3">
        <v>3.1612</v>
      </c>
    </row>
    <row r="1808" spans="1:2" x14ac:dyDescent="0.15">
      <c r="A1808" s="2">
        <v>39904</v>
      </c>
      <c r="B1808" s="3">
        <v>3.1617999999999999</v>
      </c>
    </row>
    <row r="1809" spans="1:2" x14ac:dyDescent="0.15">
      <c r="A1809" s="2">
        <v>39905</v>
      </c>
      <c r="B1809" s="3">
        <v>3.1714000000000002</v>
      </c>
    </row>
    <row r="1810" spans="1:2" x14ac:dyDescent="0.15">
      <c r="A1810" s="2">
        <v>39906</v>
      </c>
      <c r="B1810" s="3">
        <v>3.1804999999999999</v>
      </c>
    </row>
    <row r="1811" spans="1:2" x14ac:dyDescent="0.15">
      <c r="A1811" s="2">
        <v>39910</v>
      </c>
      <c r="B1811" s="3">
        <v>3.1804999999999999</v>
      </c>
    </row>
    <row r="1812" spans="1:2" x14ac:dyDescent="0.15">
      <c r="A1812" s="2">
        <v>39911</v>
      </c>
      <c r="B1812" s="3">
        <v>3.1869000000000001</v>
      </c>
    </row>
    <row r="1813" spans="1:2" x14ac:dyDescent="0.15">
      <c r="A1813" s="2">
        <v>39912</v>
      </c>
      <c r="B1813" s="3">
        <v>3.1949000000000001</v>
      </c>
    </row>
    <row r="1814" spans="1:2" x14ac:dyDescent="0.15">
      <c r="A1814" s="2">
        <v>39913</v>
      </c>
      <c r="B1814" s="3">
        <v>3.1953999999999998</v>
      </c>
    </row>
    <row r="1815" spans="1:2" x14ac:dyDescent="0.15">
      <c r="A1815" s="2">
        <v>39916</v>
      </c>
      <c r="B1815" s="3">
        <v>3.1953</v>
      </c>
    </row>
    <row r="1816" spans="1:2" x14ac:dyDescent="0.15">
      <c r="A1816" s="2">
        <v>39917</v>
      </c>
      <c r="B1816" s="3">
        <v>3.2044000000000001</v>
      </c>
    </row>
    <row r="1817" spans="1:2" x14ac:dyDescent="0.15">
      <c r="A1817" s="2">
        <v>39918</v>
      </c>
      <c r="B1817" s="3">
        <v>3.2113999999999998</v>
      </c>
    </row>
    <row r="1818" spans="1:2" x14ac:dyDescent="0.15">
      <c r="A1818" s="2">
        <v>39919</v>
      </c>
      <c r="B1818" s="3">
        <v>3.1840999999999999</v>
      </c>
    </row>
    <row r="1819" spans="1:2" x14ac:dyDescent="0.15">
      <c r="A1819" s="2">
        <v>39920</v>
      </c>
      <c r="B1819" s="3">
        <v>3.1634000000000002</v>
      </c>
    </row>
    <row r="1820" spans="1:2" x14ac:dyDescent="0.15">
      <c r="A1820" s="2">
        <v>39923</v>
      </c>
      <c r="B1820" s="3">
        <v>3.1412</v>
      </c>
    </row>
    <row r="1821" spans="1:2" x14ac:dyDescent="0.15">
      <c r="A1821" s="2">
        <v>39924</v>
      </c>
      <c r="B1821" s="3">
        <v>3.1616</v>
      </c>
    </row>
    <row r="1822" spans="1:2" x14ac:dyDescent="0.15">
      <c r="A1822" s="2">
        <v>39925</v>
      </c>
      <c r="B1822" s="3">
        <v>3.1608999999999998</v>
      </c>
    </row>
    <row r="1823" spans="1:2" x14ac:dyDescent="0.15">
      <c r="A1823" s="2">
        <v>39926</v>
      </c>
      <c r="B1823" s="3">
        <v>3.1617999999999999</v>
      </c>
    </row>
    <row r="1824" spans="1:2" x14ac:dyDescent="0.15">
      <c r="A1824" s="2">
        <v>39927</v>
      </c>
      <c r="B1824" s="3">
        <v>3.1570999999999998</v>
      </c>
    </row>
    <row r="1825" spans="1:2" x14ac:dyDescent="0.15">
      <c r="A1825" s="2">
        <v>39930</v>
      </c>
      <c r="B1825" s="3">
        <v>3.1579000000000002</v>
      </c>
    </row>
    <row r="1826" spans="1:2" x14ac:dyDescent="0.15">
      <c r="A1826" s="2">
        <v>39931</v>
      </c>
      <c r="B1826" s="3">
        <v>3.1532</v>
      </c>
    </row>
    <row r="1827" spans="1:2" x14ac:dyDescent="0.15">
      <c r="A1827" s="2">
        <v>39932</v>
      </c>
      <c r="B1827" s="3">
        <v>3.1286</v>
      </c>
    </row>
    <row r="1828" spans="1:2" x14ac:dyDescent="0.15">
      <c r="A1828" s="2">
        <v>39933</v>
      </c>
      <c r="B1828" s="3">
        <v>3.1072000000000002</v>
      </c>
    </row>
    <row r="1829" spans="1:2" x14ac:dyDescent="0.15">
      <c r="A1829" s="2">
        <v>39937</v>
      </c>
      <c r="B1829" s="3">
        <v>3.1092</v>
      </c>
    </row>
    <row r="1830" spans="1:2" x14ac:dyDescent="0.15">
      <c r="A1830" s="2">
        <v>39938</v>
      </c>
      <c r="B1830" s="3">
        <v>3.1036000000000001</v>
      </c>
    </row>
    <row r="1831" spans="1:2" x14ac:dyDescent="0.15">
      <c r="A1831" s="2">
        <v>39939</v>
      </c>
      <c r="B1831" s="3">
        <v>3.0794999999999999</v>
      </c>
    </row>
    <row r="1832" spans="1:2" x14ac:dyDescent="0.15">
      <c r="A1832" s="2">
        <v>39940</v>
      </c>
      <c r="B1832" s="3">
        <v>3.0739000000000001</v>
      </c>
    </row>
    <row r="1833" spans="1:2" x14ac:dyDescent="0.15">
      <c r="A1833" s="2">
        <v>39941</v>
      </c>
      <c r="B1833" s="3">
        <v>3.0701000000000001</v>
      </c>
    </row>
    <row r="1834" spans="1:2" x14ac:dyDescent="0.15">
      <c r="A1834" s="2">
        <v>39944</v>
      </c>
      <c r="B1834" s="3">
        <v>3.0697999999999999</v>
      </c>
    </row>
    <row r="1835" spans="1:2" x14ac:dyDescent="0.15">
      <c r="A1835" s="2">
        <v>39945</v>
      </c>
      <c r="B1835" s="3">
        <v>3.0661999999999998</v>
      </c>
    </row>
    <row r="1836" spans="1:2" x14ac:dyDescent="0.15">
      <c r="A1836" s="2">
        <v>39946</v>
      </c>
      <c r="B1836" s="3">
        <v>3.0365000000000002</v>
      </c>
    </row>
    <row r="1837" spans="1:2" x14ac:dyDescent="0.15">
      <c r="A1837" s="2">
        <v>39947</v>
      </c>
      <c r="B1837" s="3">
        <v>3.0318000000000001</v>
      </c>
    </row>
    <row r="1838" spans="1:2" x14ac:dyDescent="0.15">
      <c r="A1838" s="2">
        <v>39948</v>
      </c>
      <c r="B1838" s="3">
        <v>3.0320999999999998</v>
      </c>
    </row>
    <row r="1839" spans="1:2" x14ac:dyDescent="0.15">
      <c r="A1839" s="2">
        <v>39951</v>
      </c>
      <c r="B1839" s="3">
        <v>3.0276999999999998</v>
      </c>
    </row>
    <row r="1840" spans="1:2" x14ac:dyDescent="0.15">
      <c r="A1840" s="2">
        <v>39952</v>
      </c>
      <c r="B1840" s="3">
        <v>3.0384000000000002</v>
      </c>
    </row>
    <row r="1841" spans="1:2" x14ac:dyDescent="0.15">
      <c r="A1841" s="2">
        <v>39953</v>
      </c>
      <c r="B1841" s="3">
        <v>3.0386000000000002</v>
      </c>
    </row>
    <row r="1842" spans="1:2" x14ac:dyDescent="0.15">
      <c r="A1842" s="2">
        <v>39954</v>
      </c>
      <c r="B1842" s="3">
        <v>3.0388000000000002</v>
      </c>
    </row>
    <row r="1843" spans="1:2" x14ac:dyDescent="0.15">
      <c r="A1843" s="2">
        <v>39955</v>
      </c>
      <c r="B1843" s="3">
        <v>3.0434000000000001</v>
      </c>
    </row>
    <row r="1844" spans="1:2" x14ac:dyDescent="0.15">
      <c r="A1844" s="2">
        <v>39958</v>
      </c>
      <c r="B1844" s="3">
        <v>3.0440999999999998</v>
      </c>
    </row>
    <row r="1845" spans="1:2" x14ac:dyDescent="0.15">
      <c r="A1845" s="2">
        <v>39959</v>
      </c>
      <c r="B1845" s="3">
        <v>3.0546000000000002</v>
      </c>
    </row>
    <row r="1846" spans="1:2" x14ac:dyDescent="0.15">
      <c r="A1846" s="2">
        <v>39960</v>
      </c>
      <c r="B1846" s="3">
        <v>3.0390000000000001</v>
      </c>
    </row>
    <row r="1847" spans="1:2" x14ac:dyDescent="0.15">
      <c r="A1847" s="2">
        <v>39964</v>
      </c>
      <c r="B1847" s="3">
        <v>3.0409000000000002</v>
      </c>
    </row>
    <row r="1848" spans="1:2" x14ac:dyDescent="0.15">
      <c r="A1848" s="2">
        <v>39965</v>
      </c>
      <c r="B1848" s="3">
        <v>3.0615000000000001</v>
      </c>
    </row>
    <row r="1849" spans="1:2" x14ac:dyDescent="0.15">
      <c r="A1849" s="2">
        <v>39966</v>
      </c>
      <c r="B1849" s="3">
        <v>3.0514999999999999</v>
      </c>
    </row>
    <row r="1850" spans="1:2" x14ac:dyDescent="0.15">
      <c r="A1850" s="2">
        <v>39967</v>
      </c>
      <c r="B1850" s="3">
        <v>3.0649999999999999</v>
      </c>
    </row>
    <row r="1851" spans="1:2" x14ac:dyDescent="0.15">
      <c r="A1851" s="2">
        <v>39968</v>
      </c>
      <c r="B1851" s="3">
        <v>3.1349</v>
      </c>
    </row>
    <row r="1852" spans="1:2" x14ac:dyDescent="0.15">
      <c r="A1852" s="2">
        <v>39969</v>
      </c>
      <c r="B1852" s="3">
        <v>3.1474000000000002</v>
      </c>
    </row>
    <row r="1853" spans="1:2" x14ac:dyDescent="0.15">
      <c r="A1853" s="2">
        <v>39972</v>
      </c>
      <c r="B1853" s="3">
        <v>3.1543000000000001</v>
      </c>
    </row>
    <row r="1854" spans="1:2" x14ac:dyDescent="0.15">
      <c r="A1854" s="2">
        <v>39973</v>
      </c>
      <c r="B1854" s="3">
        <v>3.1480999999999999</v>
      </c>
    </row>
    <row r="1855" spans="1:2" x14ac:dyDescent="0.15">
      <c r="A1855" s="2">
        <v>39974</v>
      </c>
      <c r="B1855" s="3">
        <v>3.1659999999999999</v>
      </c>
    </row>
    <row r="1856" spans="1:2" x14ac:dyDescent="0.15">
      <c r="A1856" s="2">
        <v>39975</v>
      </c>
      <c r="B1856" s="3">
        <v>3.17</v>
      </c>
    </row>
    <row r="1857" spans="1:2" x14ac:dyDescent="0.15">
      <c r="A1857" s="2">
        <v>39976</v>
      </c>
      <c r="B1857" s="3">
        <v>3.1867999999999999</v>
      </c>
    </row>
    <row r="1858" spans="1:2" x14ac:dyDescent="0.15">
      <c r="A1858" s="2">
        <v>39979</v>
      </c>
      <c r="B1858" s="3">
        <v>3.1947000000000001</v>
      </c>
    </row>
    <row r="1859" spans="1:2" x14ac:dyDescent="0.15">
      <c r="A1859" s="2">
        <v>39980</v>
      </c>
      <c r="B1859" s="3">
        <v>3.1476000000000002</v>
      </c>
    </row>
    <row r="1860" spans="1:2" x14ac:dyDescent="0.15">
      <c r="A1860" s="2">
        <v>39981</v>
      </c>
      <c r="B1860" s="3">
        <v>3.1332</v>
      </c>
    </row>
    <row r="1861" spans="1:2" x14ac:dyDescent="0.15">
      <c r="A1861" s="2">
        <v>39982</v>
      </c>
      <c r="B1861" s="3">
        <v>3.1536</v>
      </c>
    </row>
    <row r="1862" spans="1:2" x14ac:dyDescent="0.15">
      <c r="A1862" s="2">
        <v>39983</v>
      </c>
      <c r="B1862" s="3">
        <v>3.1543000000000001</v>
      </c>
    </row>
    <row r="1863" spans="1:2" x14ac:dyDescent="0.15">
      <c r="A1863" s="2">
        <v>39986</v>
      </c>
      <c r="B1863" s="3">
        <v>3.1876000000000002</v>
      </c>
    </row>
    <row r="1864" spans="1:2" x14ac:dyDescent="0.15">
      <c r="A1864" s="2">
        <v>39987</v>
      </c>
      <c r="B1864" s="3">
        <v>3.2324999999999999</v>
      </c>
    </row>
    <row r="1865" spans="1:2" x14ac:dyDescent="0.15">
      <c r="A1865" s="2">
        <v>39988</v>
      </c>
      <c r="B1865" s="3">
        <v>3.2397</v>
      </c>
    </row>
    <row r="1866" spans="1:2" x14ac:dyDescent="0.15">
      <c r="A1866" s="2">
        <v>39989</v>
      </c>
      <c r="B1866" s="3">
        <v>3.2524999999999999</v>
      </c>
    </row>
    <row r="1867" spans="1:2" x14ac:dyDescent="0.15">
      <c r="A1867" s="2">
        <v>39990</v>
      </c>
      <c r="B1867" s="3">
        <v>3.2627999999999999</v>
      </c>
    </row>
    <row r="1868" spans="1:2" x14ac:dyDescent="0.15">
      <c r="A1868" s="2">
        <v>39993</v>
      </c>
      <c r="B1868" s="3">
        <v>3.2456</v>
      </c>
    </row>
    <row r="1869" spans="1:2" x14ac:dyDescent="0.15">
      <c r="A1869" s="2">
        <v>39994</v>
      </c>
      <c r="B1869" s="3">
        <v>3.2403</v>
      </c>
    </row>
    <row r="1870" spans="1:2" x14ac:dyDescent="0.15">
      <c r="A1870" s="2">
        <v>39995</v>
      </c>
      <c r="B1870" s="3">
        <v>3.23</v>
      </c>
    </row>
    <row r="1871" spans="1:2" x14ac:dyDescent="0.15">
      <c r="A1871" s="2">
        <v>39996</v>
      </c>
      <c r="B1871" s="3">
        <v>3.2277</v>
      </c>
    </row>
    <row r="1872" spans="1:2" x14ac:dyDescent="0.15">
      <c r="A1872" s="2">
        <v>39997</v>
      </c>
      <c r="B1872" s="3">
        <v>3.2534000000000001</v>
      </c>
    </row>
    <row r="1873" spans="1:2" x14ac:dyDescent="0.15">
      <c r="A1873" s="2">
        <v>40000</v>
      </c>
      <c r="B1873" s="3">
        <v>3.2702</v>
      </c>
    </row>
    <row r="1874" spans="1:2" x14ac:dyDescent="0.15">
      <c r="A1874" s="2">
        <v>40001</v>
      </c>
      <c r="B1874" s="3">
        <v>3.2706</v>
      </c>
    </row>
    <row r="1875" spans="1:2" x14ac:dyDescent="0.15">
      <c r="A1875" s="2">
        <v>40002</v>
      </c>
      <c r="B1875" s="3">
        <v>3.2709000000000001</v>
      </c>
    </row>
    <row r="1876" spans="1:2" x14ac:dyDescent="0.15">
      <c r="A1876" s="2">
        <v>40003</v>
      </c>
      <c r="B1876" s="3">
        <v>3.3068</v>
      </c>
    </row>
    <row r="1877" spans="1:2" x14ac:dyDescent="0.15">
      <c r="A1877" s="2">
        <v>40004</v>
      </c>
      <c r="B1877" s="3">
        <v>3.3056000000000001</v>
      </c>
    </row>
    <row r="1878" spans="1:2" x14ac:dyDescent="0.15">
      <c r="A1878" s="2">
        <v>40007</v>
      </c>
      <c r="B1878" s="3">
        <v>3.306</v>
      </c>
    </row>
    <row r="1879" spans="1:2" x14ac:dyDescent="0.15">
      <c r="A1879" s="2">
        <v>40008</v>
      </c>
      <c r="B1879" s="3">
        <v>3.3321999999999998</v>
      </c>
    </row>
    <row r="1880" spans="1:2" x14ac:dyDescent="0.15">
      <c r="A1880" s="2">
        <v>40009</v>
      </c>
      <c r="B1880" s="3">
        <v>3.3816000000000002</v>
      </c>
    </row>
    <row r="1881" spans="1:2" x14ac:dyDescent="0.15">
      <c r="A1881" s="2">
        <v>40010</v>
      </c>
      <c r="B1881" s="3">
        <v>3.4420999999999999</v>
      </c>
    </row>
    <row r="1882" spans="1:2" x14ac:dyDescent="0.15">
      <c r="A1882" s="2">
        <v>40011</v>
      </c>
      <c r="B1882" s="3">
        <v>3.4510000000000001</v>
      </c>
    </row>
    <row r="1883" spans="1:2" x14ac:dyDescent="0.15">
      <c r="A1883" s="2">
        <v>40014</v>
      </c>
      <c r="B1883" s="3">
        <v>3.4780000000000002</v>
      </c>
    </row>
    <row r="1884" spans="1:2" x14ac:dyDescent="0.15">
      <c r="A1884" s="2">
        <v>40015</v>
      </c>
      <c r="B1884" s="3">
        <v>3.4697</v>
      </c>
    </row>
    <row r="1885" spans="1:2" x14ac:dyDescent="0.15">
      <c r="A1885" s="2">
        <v>40016</v>
      </c>
      <c r="B1885" s="3">
        <v>3.4521999999999999</v>
      </c>
    </row>
    <row r="1886" spans="1:2" x14ac:dyDescent="0.15">
      <c r="A1886" s="2">
        <v>40017</v>
      </c>
      <c r="B1886" s="3">
        <v>3.4510999999999998</v>
      </c>
    </row>
    <row r="1887" spans="1:2" x14ac:dyDescent="0.15">
      <c r="A1887" s="2">
        <v>40018</v>
      </c>
      <c r="B1887" s="3">
        <v>3.4588000000000001</v>
      </c>
    </row>
    <row r="1888" spans="1:2" x14ac:dyDescent="0.15">
      <c r="A1888" s="2">
        <v>40021</v>
      </c>
      <c r="B1888" s="3">
        <v>3.5091000000000001</v>
      </c>
    </row>
    <row r="1889" spans="1:2" x14ac:dyDescent="0.15">
      <c r="A1889" s="2">
        <v>40022</v>
      </c>
      <c r="B1889" s="3">
        <v>3.4866000000000001</v>
      </c>
    </row>
    <row r="1890" spans="1:2" x14ac:dyDescent="0.15">
      <c r="A1890" s="2">
        <v>40023</v>
      </c>
      <c r="B1890" s="3">
        <v>3.5019999999999998</v>
      </c>
    </row>
    <row r="1891" spans="1:2" x14ac:dyDescent="0.15">
      <c r="A1891" s="2">
        <v>40024</v>
      </c>
      <c r="B1891" s="3">
        <v>3.4904999999999999</v>
      </c>
    </row>
    <row r="1892" spans="1:2" x14ac:dyDescent="0.15">
      <c r="A1892" s="2">
        <v>40025</v>
      </c>
      <c r="B1892" s="3">
        <v>3.5030000000000001</v>
      </c>
    </row>
    <row r="1893" spans="1:2" x14ac:dyDescent="0.15">
      <c r="A1893" s="2">
        <v>40028</v>
      </c>
      <c r="B1893" s="3">
        <v>3.5034000000000001</v>
      </c>
    </row>
    <row r="1894" spans="1:2" x14ac:dyDescent="0.15">
      <c r="A1894" s="2">
        <v>40029</v>
      </c>
      <c r="B1894" s="3">
        <v>3.5150000000000001</v>
      </c>
    </row>
    <row r="1895" spans="1:2" x14ac:dyDescent="0.15">
      <c r="A1895" s="2">
        <v>40030</v>
      </c>
      <c r="B1895" s="3">
        <v>3.5165000000000002</v>
      </c>
    </row>
    <row r="1896" spans="1:2" x14ac:dyDescent="0.15">
      <c r="A1896" s="2">
        <v>40031</v>
      </c>
      <c r="B1896" s="3">
        <v>3.5167000000000002</v>
      </c>
    </row>
    <row r="1897" spans="1:2" x14ac:dyDescent="0.15">
      <c r="A1897" s="2">
        <v>40032</v>
      </c>
      <c r="B1897" s="3">
        <v>3.5167999999999999</v>
      </c>
    </row>
    <row r="1898" spans="1:2" x14ac:dyDescent="0.15">
      <c r="A1898" s="2">
        <v>40035</v>
      </c>
      <c r="B1898" s="3">
        <v>3.5177</v>
      </c>
    </row>
    <row r="1899" spans="1:2" x14ac:dyDescent="0.15">
      <c r="A1899" s="2">
        <v>40036</v>
      </c>
      <c r="B1899" s="3">
        <v>3.5179999999999998</v>
      </c>
    </row>
    <row r="1900" spans="1:2" x14ac:dyDescent="0.15">
      <c r="A1900" s="2">
        <v>40037</v>
      </c>
      <c r="B1900" s="3">
        <v>3.5209000000000001</v>
      </c>
    </row>
    <row r="1901" spans="1:2" x14ac:dyDescent="0.15">
      <c r="A1901" s="2">
        <v>40038</v>
      </c>
      <c r="B1901" s="3">
        <v>3.5186999999999999</v>
      </c>
    </row>
    <row r="1902" spans="1:2" x14ac:dyDescent="0.15">
      <c r="A1902" s="2">
        <v>40039</v>
      </c>
      <c r="B1902" s="3">
        <v>3.5179999999999998</v>
      </c>
    </row>
    <row r="1903" spans="1:2" x14ac:dyDescent="0.15">
      <c r="A1903" s="2">
        <v>40042</v>
      </c>
      <c r="B1903" s="3">
        <v>3.5230999999999999</v>
      </c>
    </row>
    <row r="1904" spans="1:2" x14ac:dyDescent="0.15">
      <c r="A1904" s="2">
        <v>40043</v>
      </c>
      <c r="B1904" s="3">
        <v>3.5242</v>
      </c>
    </row>
    <row r="1905" spans="1:2" x14ac:dyDescent="0.15">
      <c r="A1905" s="2">
        <v>40044</v>
      </c>
      <c r="B1905" s="3">
        <v>3.5255000000000001</v>
      </c>
    </row>
    <row r="1906" spans="1:2" x14ac:dyDescent="0.15">
      <c r="A1906" s="2">
        <v>40045</v>
      </c>
      <c r="B1906" s="3">
        <v>3.5162</v>
      </c>
    </row>
    <row r="1907" spans="1:2" x14ac:dyDescent="0.15">
      <c r="A1907" s="2">
        <v>40046</v>
      </c>
      <c r="B1907" s="3">
        <v>3.5276000000000001</v>
      </c>
    </row>
    <row r="1908" spans="1:2" x14ac:dyDescent="0.15">
      <c r="A1908" s="2">
        <v>40049</v>
      </c>
      <c r="B1908" s="3">
        <v>3.4885999999999999</v>
      </c>
    </row>
    <row r="1909" spans="1:2" x14ac:dyDescent="0.15">
      <c r="A1909" s="2">
        <v>40050</v>
      </c>
      <c r="B1909" s="3">
        <v>3.4965999999999999</v>
      </c>
    </row>
    <row r="1910" spans="1:2" x14ac:dyDescent="0.15">
      <c r="A1910" s="2">
        <v>40051</v>
      </c>
      <c r="B1910" s="3">
        <v>3.4849999999999999</v>
      </c>
    </row>
    <row r="1911" spans="1:2" x14ac:dyDescent="0.15">
      <c r="A1911" s="2">
        <v>40052</v>
      </c>
      <c r="B1911" s="3">
        <v>3.4847000000000001</v>
      </c>
    </row>
    <row r="1912" spans="1:2" x14ac:dyDescent="0.15">
      <c r="A1912" s="2">
        <v>40053</v>
      </c>
      <c r="B1912" s="3">
        <v>3.48</v>
      </c>
    </row>
    <row r="1913" spans="1:2" x14ac:dyDescent="0.15">
      <c r="A1913" s="2">
        <v>40056</v>
      </c>
      <c r="B1913" s="3">
        <v>3.4805000000000001</v>
      </c>
    </row>
    <row r="1914" spans="1:2" x14ac:dyDescent="0.15">
      <c r="A1914" s="2">
        <v>40057</v>
      </c>
      <c r="B1914" s="3">
        <v>3.4809999999999999</v>
      </c>
    </row>
    <row r="1915" spans="1:2" x14ac:dyDescent="0.15">
      <c r="A1915" s="2">
        <v>40058</v>
      </c>
      <c r="B1915" s="3">
        <v>3.4982000000000002</v>
      </c>
    </row>
    <row r="1916" spans="1:2" x14ac:dyDescent="0.15">
      <c r="A1916" s="2">
        <v>40059</v>
      </c>
      <c r="B1916" s="3">
        <v>3.4862000000000002</v>
      </c>
    </row>
    <row r="1917" spans="1:2" x14ac:dyDescent="0.15">
      <c r="A1917" s="2">
        <v>40060</v>
      </c>
      <c r="B1917" s="3">
        <v>3.4698000000000002</v>
      </c>
    </row>
    <row r="1918" spans="1:2" x14ac:dyDescent="0.15">
      <c r="A1918" s="2">
        <v>40063</v>
      </c>
      <c r="B1918" s="3">
        <v>3.4317000000000002</v>
      </c>
    </row>
    <row r="1919" spans="1:2" x14ac:dyDescent="0.15">
      <c r="A1919" s="2">
        <v>40064</v>
      </c>
      <c r="B1919" s="3">
        <v>3.4268000000000001</v>
      </c>
    </row>
    <row r="1920" spans="1:2" x14ac:dyDescent="0.15">
      <c r="A1920" s="2">
        <v>40065</v>
      </c>
      <c r="B1920" s="3">
        <v>3.4323000000000001</v>
      </c>
    </row>
    <row r="1921" spans="1:2" x14ac:dyDescent="0.15">
      <c r="A1921" s="2">
        <v>40066</v>
      </c>
      <c r="B1921" s="3">
        <v>3.4510000000000001</v>
      </c>
    </row>
    <row r="1922" spans="1:2" x14ac:dyDescent="0.15">
      <c r="A1922" s="2">
        <v>40067</v>
      </c>
      <c r="B1922" s="3">
        <v>3.4651999999999998</v>
      </c>
    </row>
    <row r="1923" spans="1:2" x14ac:dyDescent="0.15">
      <c r="A1923" s="2">
        <v>40070</v>
      </c>
      <c r="B1923" s="3">
        <v>3.4630999999999998</v>
      </c>
    </row>
    <row r="1924" spans="1:2" x14ac:dyDescent="0.15">
      <c r="A1924" s="2">
        <v>40071</v>
      </c>
      <c r="B1924" s="3">
        <v>3.4581</v>
      </c>
    </row>
    <row r="1925" spans="1:2" x14ac:dyDescent="0.15">
      <c r="A1925" s="2">
        <v>40072</v>
      </c>
      <c r="B1925" s="3">
        <v>3.4535</v>
      </c>
    </row>
    <row r="1926" spans="1:2" x14ac:dyDescent="0.15">
      <c r="A1926" s="2">
        <v>40073</v>
      </c>
      <c r="B1926" s="3">
        <v>3.4636</v>
      </c>
    </row>
    <row r="1927" spans="1:2" x14ac:dyDescent="0.15">
      <c r="A1927" s="2">
        <v>40074</v>
      </c>
      <c r="B1927" s="3">
        <v>3.4741</v>
      </c>
    </row>
    <row r="1928" spans="1:2" x14ac:dyDescent="0.15">
      <c r="A1928" s="2">
        <v>40077</v>
      </c>
      <c r="B1928" s="3">
        <v>3.5131999999999999</v>
      </c>
    </row>
    <row r="1929" spans="1:2" x14ac:dyDescent="0.15">
      <c r="A1929" s="2">
        <v>40078</v>
      </c>
      <c r="B1929" s="3">
        <v>3.5211999999999999</v>
      </c>
    </row>
    <row r="1930" spans="1:2" x14ac:dyDescent="0.15">
      <c r="A1930" s="2">
        <v>40079</v>
      </c>
      <c r="B1930" s="3">
        <v>3.5125999999999999</v>
      </c>
    </row>
    <row r="1931" spans="1:2" x14ac:dyDescent="0.15">
      <c r="A1931" s="2">
        <v>40080</v>
      </c>
      <c r="B1931" s="3">
        <v>3.5095999999999998</v>
      </c>
    </row>
    <row r="1932" spans="1:2" x14ac:dyDescent="0.15">
      <c r="A1932" s="2">
        <v>40081</v>
      </c>
      <c r="B1932" s="3">
        <v>3.5101</v>
      </c>
    </row>
    <row r="1933" spans="1:2" x14ac:dyDescent="0.15">
      <c r="A1933" s="2">
        <v>40083</v>
      </c>
      <c r="B1933" s="3">
        <v>3.5103</v>
      </c>
    </row>
    <row r="1934" spans="1:2" x14ac:dyDescent="0.15">
      <c r="A1934" s="2">
        <v>40084</v>
      </c>
      <c r="B1934" s="3">
        <v>3.4916999999999998</v>
      </c>
    </row>
    <row r="1935" spans="1:2" x14ac:dyDescent="0.15">
      <c r="A1935" s="2">
        <v>40085</v>
      </c>
      <c r="B1935" s="3">
        <v>3.5</v>
      </c>
    </row>
    <row r="1936" spans="1:2" x14ac:dyDescent="0.15">
      <c r="A1936" s="2">
        <v>40086</v>
      </c>
      <c r="B1936" s="3">
        <v>3.5131999999999999</v>
      </c>
    </row>
    <row r="1937" spans="1:2" x14ac:dyDescent="0.15">
      <c r="A1937" s="2">
        <v>40095</v>
      </c>
      <c r="B1937" s="3">
        <v>3.5541999999999998</v>
      </c>
    </row>
    <row r="1938" spans="1:2" x14ac:dyDescent="0.15">
      <c r="A1938" s="2">
        <v>40096</v>
      </c>
      <c r="B1938" s="3">
        <v>3.5541</v>
      </c>
    </row>
    <row r="1939" spans="1:2" x14ac:dyDescent="0.15">
      <c r="A1939" s="2">
        <v>40098</v>
      </c>
      <c r="B1939" s="3">
        <v>3.6042999999999998</v>
      </c>
    </row>
    <row r="1940" spans="1:2" x14ac:dyDescent="0.15">
      <c r="A1940" s="2">
        <v>40099</v>
      </c>
      <c r="B1940" s="3">
        <v>3.6305000000000001</v>
      </c>
    </row>
    <row r="1941" spans="1:2" x14ac:dyDescent="0.15">
      <c r="A1941" s="2">
        <v>40100</v>
      </c>
      <c r="B1941" s="3">
        <v>3.6787000000000001</v>
      </c>
    </row>
    <row r="1942" spans="1:2" x14ac:dyDescent="0.15">
      <c r="A1942" s="2">
        <v>40101</v>
      </c>
      <c r="B1942" s="3">
        <v>3.7</v>
      </c>
    </row>
    <row r="1943" spans="1:2" x14ac:dyDescent="0.15">
      <c r="A1943" s="2">
        <v>40102</v>
      </c>
      <c r="B1943" s="3">
        <v>3.7058</v>
      </c>
    </row>
    <row r="1944" spans="1:2" x14ac:dyDescent="0.15">
      <c r="A1944" s="2">
        <v>40105</v>
      </c>
      <c r="B1944" s="3">
        <v>3.6789000000000001</v>
      </c>
    </row>
    <row r="1945" spans="1:2" x14ac:dyDescent="0.15">
      <c r="A1945" s="2">
        <v>40106</v>
      </c>
      <c r="B1945" s="3">
        <v>3.6772999999999998</v>
      </c>
    </row>
    <row r="1946" spans="1:2" x14ac:dyDescent="0.15">
      <c r="A1946" s="2">
        <v>40107</v>
      </c>
      <c r="B1946" s="3">
        <v>3.6932999999999998</v>
      </c>
    </row>
    <row r="1947" spans="1:2" x14ac:dyDescent="0.15">
      <c r="A1947" s="2">
        <v>40108</v>
      </c>
      <c r="B1947" s="3">
        <v>3.6587000000000001</v>
      </c>
    </row>
    <row r="1948" spans="1:2" x14ac:dyDescent="0.15">
      <c r="A1948" s="2">
        <v>40109</v>
      </c>
      <c r="B1948" s="3">
        <v>3.6920000000000002</v>
      </c>
    </row>
    <row r="1949" spans="1:2" x14ac:dyDescent="0.15">
      <c r="A1949" s="2">
        <v>40112</v>
      </c>
      <c r="B1949" s="3">
        <v>3.6924999999999999</v>
      </c>
    </row>
    <row r="1950" spans="1:2" x14ac:dyDescent="0.15">
      <c r="A1950" s="2">
        <v>40113</v>
      </c>
      <c r="B1950" s="3">
        <v>3.6905000000000001</v>
      </c>
    </row>
    <row r="1951" spans="1:2" x14ac:dyDescent="0.15">
      <c r="A1951" s="2">
        <v>40114</v>
      </c>
      <c r="B1951" s="3">
        <v>3.6855000000000002</v>
      </c>
    </row>
    <row r="1952" spans="1:2" x14ac:dyDescent="0.15">
      <c r="A1952" s="2">
        <v>40115</v>
      </c>
      <c r="B1952" s="3">
        <v>3.6818</v>
      </c>
    </row>
    <row r="1953" spans="1:2" x14ac:dyDescent="0.15">
      <c r="A1953" s="2">
        <v>40116</v>
      </c>
      <c r="B1953" s="3">
        <v>3.6886000000000001</v>
      </c>
    </row>
    <row r="1954" spans="1:2" x14ac:dyDescent="0.15">
      <c r="A1954" s="2">
        <v>40119</v>
      </c>
      <c r="B1954" s="3">
        <v>3.6920000000000002</v>
      </c>
    </row>
    <row r="1955" spans="1:2" x14ac:dyDescent="0.15">
      <c r="A1955" s="2">
        <v>40120</v>
      </c>
      <c r="B1955" s="3">
        <v>3.6943999999999999</v>
      </c>
    </row>
    <row r="1956" spans="1:2" x14ac:dyDescent="0.15">
      <c r="A1956" s="2">
        <v>40121</v>
      </c>
      <c r="B1956" s="3">
        <v>3.7038000000000002</v>
      </c>
    </row>
    <row r="1957" spans="1:2" x14ac:dyDescent="0.15">
      <c r="A1957" s="2">
        <v>40122</v>
      </c>
      <c r="B1957" s="3">
        <v>3.7246999999999999</v>
      </c>
    </row>
    <row r="1958" spans="1:2" x14ac:dyDescent="0.15">
      <c r="A1958" s="2">
        <v>40123</v>
      </c>
      <c r="B1958" s="3">
        <v>3.7303000000000002</v>
      </c>
    </row>
    <row r="1959" spans="1:2" x14ac:dyDescent="0.15">
      <c r="A1959" s="2">
        <v>40126</v>
      </c>
      <c r="B1959" s="3">
        <v>3.7313000000000001</v>
      </c>
    </row>
    <row r="1960" spans="1:2" x14ac:dyDescent="0.15">
      <c r="A1960" s="2">
        <v>40127</v>
      </c>
      <c r="B1960" s="3">
        <v>3.7281</v>
      </c>
    </row>
    <row r="1961" spans="1:2" x14ac:dyDescent="0.15">
      <c r="A1961" s="2">
        <v>40128</v>
      </c>
      <c r="B1961" s="3">
        <v>3.6987999999999999</v>
      </c>
    </row>
    <row r="1962" spans="1:2" x14ac:dyDescent="0.15">
      <c r="A1962" s="2">
        <v>40129</v>
      </c>
      <c r="B1962" s="3">
        <v>3.6918000000000002</v>
      </c>
    </row>
    <row r="1963" spans="1:2" x14ac:dyDescent="0.15">
      <c r="A1963" s="2">
        <v>40130</v>
      </c>
      <c r="B1963" s="3">
        <v>3.6920999999999999</v>
      </c>
    </row>
    <row r="1964" spans="1:2" x14ac:dyDescent="0.15">
      <c r="A1964" s="2">
        <v>40133</v>
      </c>
      <c r="B1964" s="3">
        <v>3.6926999999999999</v>
      </c>
    </row>
    <row r="1965" spans="1:2" x14ac:dyDescent="0.15">
      <c r="A1965" s="2">
        <v>40134</v>
      </c>
      <c r="B1965" s="3">
        <v>3.6956000000000002</v>
      </c>
    </row>
    <row r="1966" spans="1:2" x14ac:dyDescent="0.15">
      <c r="A1966" s="2">
        <v>40135</v>
      </c>
      <c r="B1966" s="3">
        <v>3.6884999999999999</v>
      </c>
    </row>
    <row r="1967" spans="1:2" x14ac:dyDescent="0.15">
      <c r="A1967" s="2">
        <v>40136</v>
      </c>
      <c r="B1967" s="3">
        <v>3.6865999999999999</v>
      </c>
    </row>
    <row r="1968" spans="1:2" x14ac:dyDescent="0.15">
      <c r="A1968" s="2">
        <v>40137</v>
      </c>
      <c r="B1968" s="3">
        <v>3.6648000000000001</v>
      </c>
    </row>
    <row r="1969" spans="1:2" x14ac:dyDescent="0.15">
      <c r="A1969" s="2">
        <v>40140</v>
      </c>
      <c r="B1969" s="3">
        <v>3.6703000000000001</v>
      </c>
    </row>
    <row r="1970" spans="1:2" x14ac:dyDescent="0.15">
      <c r="A1970" s="2">
        <v>40141</v>
      </c>
      <c r="B1970" s="3">
        <v>3.6503999999999999</v>
      </c>
    </row>
    <row r="1971" spans="1:2" x14ac:dyDescent="0.15">
      <c r="A1971" s="2">
        <v>40142</v>
      </c>
      <c r="B1971" s="3">
        <v>3.6509999999999998</v>
      </c>
    </row>
    <row r="1972" spans="1:2" x14ac:dyDescent="0.15">
      <c r="A1972" s="2">
        <v>40143</v>
      </c>
      <c r="B1972" s="3">
        <v>3.6459000000000001</v>
      </c>
    </row>
    <row r="1973" spans="1:2" x14ac:dyDescent="0.15">
      <c r="A1973" s="2">
        <v>40144</v>
      </c>
      <c r="B1973" s="3">
        <v>3.5758999999999999</v>
      </c>
    </row>
    <row r="1974" spans="1:2" x14ac:dyDescent="0.15">
      <c r="A1974" s="2">
        <v>40147</v>
      </c>
      <c r="B1974" s="3">
        <v>3.5569000000000002</v>
      </c>
    </row>
    <row r="1975" spans="1:2" x14ac:dyDescent="0.15">
      <c r="A1975" s="2">
        <v>40148</v>
      </c>
      <c r="B1975" s="3">
        <v>3.5722999999999998</v>
      </c>
    </row>
    <row r="1976" spans="1:2" x14ac:dyDescent="0.15">
      <c r="A1976" s="2">
        <v>40149</v>
      </c>
      <c r="B1976" s="3">
        <v>3.5724999999999998</v>
      </c>
    </row>
    <row r="1977" spans="1:2" x14ac:dyDescent="0.15">
      <c r="A1977" s="2">
        <v>40150</v>
      </c>
      <c r="B1977" s="3">
        <v>3.5929000000000002</v>
      </c>
    </row>
    <row r="1978" spans="1:2" x14ac:dyDescent="0.15">
      <c r="A1978" s="2">
        <v>40151</v>
      </c>
      <c r="B1978" s="3">
        <v>3.5983000000000001</v>
      </c>
    </row>
    <row r="1979" spans="1:2" x14ac:dyDescent="0.15">
      <c r="A1979" s="2">
        <v>40154</v>
      </c>
      <c r="B1979" s="3">
        <v>3.62</v>
      </c>
    </row>
    <row r="1980" spans="1:2" x14ac:dyDescent="0.15">
      <c r="A1980" s="2">
        <v>40155</v>
      </c>
      <c r="B1980" s="3">
        <v>3.6292</v>
      </c>
    </row>
    <row r="1981" spans="1:2" x14ac:dyDescent="0.15">
      <c r="A1981" s="2">
        <v>40156</v>
      </c>
      <c r="B1981" s="3">
        <v>3.6251000000000002</v>
      </c>
    </row>
    <row r="1982" spans="1:2" x14ac:dyDescent="0.15">
      <c r="A1982" s="2">
        <v>40157</v>
      </c>
      <c r="B1982" s="3">
        <v>3.6257999999999999</v>
      </c>
    </row>
    <row r="1983" spans="1:2" x14ac:dyDescent="0.15">
      <c r="A1983" s="2">
        <v>40158</v>
      </c>
      <c r="B1983" s="3">
        <v>3.6257000000000001</v>
      </c>
    </row>
    <row r="1984" spans="1:2" x14ac:dyDescent="0.15">
      <c r="A1984" s="2">
        <v>40161</v>
      </c>
      <c r="B1984" s="3">
        <v>3.6347999999999998</v>
      </c>
    </row>
    <row r="1985" spans="1:2" x14ac:dyDescent="0.15">
      <c r="A1985" s="2">
        <v>40162</v>
      </c>
      <c r="B1985" s="3">
        <v>3.6314000000000002</v>
      </c>
    </row>
    <row r="1986" spans="1:2" x14ac:dyDescent="0.15">
      <c r="A1986" s="2">
        <v>40163</v>
      </c>
      <c r="B1986" s="3">
        <v>3.6339000000000001</v>
      </c>
    </row>
    <row r="1987" spans="1:2" x14ac:dyDescent="0.15">
      <c r="A1987" s="2">
        <v>40164</v>
      </c>
      <c r="B1987" s="3">
        <v>3.6364999999999998</v>
      </c>
    </row>
    <row r="1988" spans="1:2" x14ac:dyDescent="0.15">
      <c r="A1988" s="2">
        <v>40165</v>
      </c>
      <c r="B1988" s="3">
        <v>3.6393</v>
      </c>
    </row>
    <row r="1989" spans="1:2" x14ac:dyDescent="0.15">
      <c r="A1989" s="2">
        <v>40168</v>
      </c>
      <c r="B1989" s="3">
        <v>3.6507999999999998</v>
      </c>
    </row>
    <row r="1990" spans="1:2" x14ac:dyDescent="0.15">
      <c r="A1990" s="2">
        <v>40169</v>
      </c>
      <c r="B1990" s="3">
        <v>3.6507000000000001</v>
      </c>
    </row>
    <row r="1991" spans="1:2" x14ac:dyDescent="0.15">
      <c r="A1991" s="2">
        <v>40170</v>
      </c>
      <c r="B1991" s="3">
        <v>3.6589</v>
      </c>
    </row>
    <row r="1992" spans="1:2" x14ac:dyDescent="0.15">
      <c r="A1992" s="2">
        <v>40171</v>
      </c>
      <c r="B1992" s="3">
        <v>3.6564999999999999</v>
      </c>
    </row>
    <row r="1993" spans="1:2" x14ac:dyDescent="0.15">
      <c r="A1993" s="2">
        <v>40172</v>
      </c>
      <c r="B1993" s="3">
        <v>3.6543000000000001</v>
      </c>
    </row>
    <row r="1994" spans="1:2" x14ac:dyDescent="0.15">
      <c r="A1994" s="2">
        <v>40175</v>
      </c>
      <c r="B1994" s="3">
        <v>3.65</v>
      </c>
    </row>
    <row r="1995" spans="1:2" x14ac:dyDescent="0.15">
      <c r="A1995" s="2">
        <v>40176</v>
      </c>
      <c r="B1995" s="3">
        <v>3.6425999999999998</v>
      </c>
    </row>
    <row r="1996" spans="1:2" x14ac:dyDescent="0.15">
      <c r="A1996" s="2">
        <v>40177</v>
      </c>
      <c r="B1996" s="3">
        <v>3.6429</v>
      </c>
    </row>
    <row r="1997" spans="1:2" x14ac:dyDescent="0.15">
      <c r="A1997" s="2">
        <v>40178</v>
      </c>
      <c r="B1997" s="3">
        <v>3.6421999999999999</v>
      </c>
    </row>
    <row r="1998" spans="1:2" x14ac:dyDescent="0.15">
      <c r="A1998" s="2">
        <v>40182</v>
      </c>
      <c r="B1998" s="3">
        <v>3.6602999999999999</v>
      </c>
    </row>
    <row r="1999" spans="1:2" x14ac:dyDescent="0.15">
      <c r="A1999" s="2">
        <v>40183</v>
      </c>
      <c r="B1999" s="3">
        <v>3.6606000000000001</v>
      </c>
    </row>
    <row r="2000" spans="1:2" x14ac:dyDescent="0.15">
      <c r="A2000" s="2">
        <v>40184</v>
      </c>
      <c r="B2000" s="3">
        <v>3.6425000000000001</v>
      </c>
    </row>
    <row r="2001" spans="1:2" x14ac:dyDescent="0.15">
      <c r="A2001" s="2">
        <v>40185</v>
      </c>
      <c r="B2001" s="3">
        <v>3.6543000000000001</v>
      </c>
    </row>
    <row r="2002" spans="1:2" x14ac:dyDescent="0.15">
      <c r="A2002" s="2">
        <v>40186</v>
      </c>
      <c r="B2002" s="3">
        <v>3.6614</v>
      </c>
    </row>
    <row r="2003" spans="1:2" x14ac:dyDescent="0.15">
      <c r="A2003" s="2">
        <v>40189</v>
      </c>
      <c r="B2003" s="3">
        <v>3.6696</v>
      </c>
    </row>
    <row r="2004" spans="1:2" x14ac:dyDescent="0.15">
      <c r="A2004" s="2">
        <v>40190</v>
      </c>
      <c r="B2004" s="3">
        <v>3.6694</v>
      </c>
    </row>
    <row r="2005" spans="1:2" x14ac:dyDescent="0.15">
      <c r="A2005" s="2">
        <v>40191</v>
      </c>
      <c r="B2005" s="3">
        <v>3.7052999999999998</v>
      </c>
    </row>
    <row r="2006" spans="1:2" x14ac:dyDescent="0.15">
      <c r="A2006" s="2">
        <v>40192</v>
      </c>
      <c r="B2006" s="3">
        <v>3.6867999999999999</v>
      </c>
    </row>
    <row r="2007" spans="1:2" x14ac:dyDescent="0.15">
      <c r="A2007" s="2">
        <v>40193</v>
      </c>
      <c r="B2007" s="3">
        <v>3.6871</v>
      </c>
    </row>
    <row r="2008" spans="1:2" x14ac:dyDescent="0.15">
      <c r="A2008" s="2">
        <v>40196</v>
      </c>
      <c r="B2008" s="3">
        <v>3.6852</v>
      </c>
    </row>
    <row r="2009" spans="1:2" x14ac:dyDescent="0.15">
      <c r="A2009" s="2">
        <v>40197</v>
      </c>
      <c r="B2009" s="3">
        <v>3.6558999999999999</v>
      </c>
    </row>
    <row r="2010" spans="1:2" x14ac:dyDescent="0.15">
      <c r="A2010" s="2">
        <v>40198</v>
      </c>
      <c r="B2010" s="3">
        <v>3.64</v>
      </c>
    </row>
    <row r="2011" spans="1:2" x14ac:dyDescent="0.15">
      <c r="A2011" s="2">
        <v>40199</v>
      </c>
      <c r="B2011" s="3">
        <v>3.6558000000000002</v>
      </c>
    </row>
    <row r="2012" spans="1:2" x14ac:dyDescent="0.15">
      <c r="A2012" s="2">
        <v>40200</v>
      </c>
      <c r="B2012" s="3">
        <v>3.63</v>
      </c>
    </row>
    <row r="2013" spans="1:2" x14ac:dyDescent="0.15">
      <c r="A2013" s="2">
        <v>40203</v>
      </c>
      <c r="B2013" s="3">
        <v>3.6</v>
      </c>
    </row>
    <row r="2014" spans="1:2" x14ac:dyDescent="0.15">
      <c r="A2014" s="2">
        <v>40204</v>
      </c>
      <c r="B2014" s="3">
        <v>3.5838000000000001</v>
      </c>
    </row>
    <row r="2015" spans="1:2" x14ac:dyDescent="0.15">
      <c r="A2015" s="2">
        <v>40205</v>
      </c>
      <c r="B2015" s="3">
        <v>3.5648</v>
      </c>
    </row>
    <row r="2016" spans="1:2" x14ac:dyDescent="0.15">
      <c r="A2016" s="2">
        <v>40206</v>
      </c>
      <c r="B2016" s="3">
        <v>3.5878999999999999</v>
      </c>
    </row>
    <row r="2017" spans="1:2" x14ac:dyDescent="0.15">
      <c r="A2017" s="2">
        <v>40207</v>
      </c>
      <c r="B2017" s="3">
        <v>3.58</v>
      </c>
    </row>
    <row r="2018" spans="1:2" x14ac:dyDescent="0.15">
      <c r="A2018" s="2">
        <v>40210</v>
      </c>
      <c r="B2018" s="3">
        <v>3.5406</v>
      </c>
    </row>
    <row r="2019" spans="1:2" x14ac:dyDescent="0.15">
      <c r="A2019" s="2">
        <v>40211</v>
      </c>
      <c r="B2019" s="3">
        <v>3.4956</v>
      </c>
    </row>
    <row r="2020" spans="1:2" x14ac:dyDescent="0.15">
      <c r="A2020" s="2">
        <v>40212</v>
      </c>
      <c r="B2020" s="3">
        <v>3.4647999999999999</v>
      </c>
    </row>
    <row r="2021" spans="1:2" x14ac:dyDescent="0.15">
      <c r="A2021" s="2">
        <v>40213</v>
      </c>
      <c r="B2021" s="3">
        <v>3.5005999999999999</v>
      </c>
    </row>
    <row r="2022" spans="1:2" x14ac:dyDescent="0.15">
      <c r="A2022" s="2">
        <v>40214</v>
      </c>
      <c r="B2022" s="3">
        <v>3.4733000000000001</v>
      </c>
    </row>
    <row r="2023" spans="1:2" x14ac:dyDescent="0.15">
      <c r="A2023" s="2">
        <v>40217</v>
      </c>
      <c r="B2023" s="3">
        <v>3.4706000000000001</v>
      </c>
    </row>
    <row r="2024" spans="1:2" x14ac:dyDescent="0.15">
      <c r="A2024" s="2">
        <v>40218</v>
      </c>
      <c r="B2024" s="3">
        <v>3.4742999999999999</v>
      </c>
    </row>
    <row r="2025" spans="1:2" x14ac:dyDescent="0.15">
      <c r="A2025" s="2">
        <v>40219</v>
      </c>
      <c r="B2025" s="3">
        <v>3.4615</v>
      </c>
    </row>
    <row r="2026" spans="1:2" x14ac:dyDescent="0.15">
      <c r="A2026" s="2">
        <v>40220</v>
      </c>
      <c r="B2026" s="3">
        <v>3.4516</v>
      </c>
    </row>
    <row r="2027" spans="1:2" x14ac:dyDescent="0.15">
      <c r="A2027" s="2">
        <v>40221</v>
      </c>
      <c r="B2027" s="3">
        <v>3.4569999999999999</v>
      </c>
    </row>
    <row r="2028" spans="1:2" x14ac:dyDescent="0.15">
      <c r="A2028" s="2">
        <v>40229</v>
      </c>
      <c r="B2028" s="3">
        <v>3.4889000000000001</v>
      </c>
    </row>
    <row r="2029" spans="1:2" x14ac:dyDescent="0.15">
      <c r="A2029" s="2">
        <v>40230</v>
      </c>
      <c r="B2029" s="3">
        <v>3.4841000000000002</v>
      </c>
    </row>
    <row r="2030" spans="1:2" x14ac:dyDescent="0.15">
      <c r="A2030" s="2">
        <v>40231</v>
      </c>
      <c r="B2030" s="3">
        <v>3.5148999999999999</v>
      </c>
    </row>
    <row r="2031" spans="1:2" x14ac:dyDescent="0.15">
      <c r="A2031" s="2">
        <v>40232</v>
      </c>
      <c r="B2031" s="3">
        <v>3.51</v>
      </c>
    </row>
    <row r="2032" spans="1:2" x14ac:dyDescent="0.15">
      <c r="A2032" s="2">
        <v>40233</v>
      </c>
      <c r="B2032" s="3">
        <v>3.4645999999999999</v>
      </c>
    </row>
    <row r="2033" spans="1:2" x14ac:dyDescent="0.15">
      <c r="A2033" s="2">
        <v>40234</v>
      </c>
      <c r="B2033" s="3">
        <v>3.4447999999999999</v>
      </c>
    </row>
    <row r="2034" spans="1:2" x14ac:dyDescent="0.15">
      <c r="A2034" s="2">
        <v>40235</v>
      </c>
      <c r="B2034" s="3">
        <v>3.3753000000000002</v>
      </c>
    </row>
    <row r="2035" spans="1:2" x14ac:dyDescent="0.15">
      <c r="A2035" s="2">
        <v>40238</v>
      </c>
      <c r="B2035" s="3">
        <v>3.3613</v>
      </c>
    </row>
    <row r="2036" spans="1:2" x14ac:dyDescent="0.15">
      <c r="A2036" s="2">
        <v>40239</v>
      </c>
      <c r="B2036" s="3">
        <v>3.3414000000000001</v>
      </c>
    </row>
    <row r="2037" spans="1:2" x14ac:dyDescent="0.15">
      <c r="A2037" s="2">
        <v>40240</v>
      </c>
      <c r="B2037" s="3">
        <v>3.3169</v>
      </c>
    </row>
    <row r="2038" spans="1:2" x14ac:dyDescent="0.15">
      <c r="A2038" s="2">
        <v>40241</v>
      </c>
      <c r="B2038" s="3">
        <v>3.3517999999999999</v>
      </c>
    </row>
    <row r="2039" spans="1:2" x14ac:dyDescent="0.15">
      <c r="A2039" s="2">
        <v>40242</v>
      </c>
      <c r="B2039" s="3">
        <v>3.3536999999999999</v>
      </c>
    </row>
    <row r="2040" spans="1:2" x14ac:dyDescent="0.15">
      <c r="A2040" s="2">
        <v>40245</v>
      </c>
      <c r="B2040" s="3">
        <v>3.3601999999999999</v>
      </c>
    </row>
    <row r="2041" spans="1:2" x14ac:dyDescent="0.15">
      <c r="A2041" s="2">
        <v>40246</v>
      </c>
      <c r="B2041" s="3">
        <v>3.3816999999999999</v>
      </c>
    </row>
    <row r="2042" spans="1:2" x14ac:dyDescent="0.15">
      <c r="A2042" s="2">
        <v>40247</v>
      </c>
      <c r="B2042" s="3">
        <v>3.403</v>
      </c>
    </row>
    <row r="2043" spans="1:2" x14ac:dyDescent="0.15">
      <c r="A2043" s="2">
        <v>40248</v>
      </c>
      <c r="B2043" s="3">
        <v>3.4559000000000002</v>
      </c>
    </row>
    <row r="2044" spans="1:2" x14ac:dyDescent="0.15">
      <c r="A2044" s="2">
        <v>40249</v>
      </c>
      <c r="B2044" s="3">
        <v>3.4525999999999999</v>
      </c>
    </row>
    <row r="2045" spans="1:2" x14ac:dyDescent="0.15">
      <c r="A2045" s="2">
        <v>40252</v>
      </c>
      <c r="B2045" s="3">
        <v>3.4483999999999999</v>
      </c>
    </row>
    <row r="2046" spans="1:2" x14ac:dyDescent="0.15">
      <c r="A2046" s="2">
        <v>40253</v>
      </c>
      <c r="B2046" s="3">
        <v>3.4331</v>
      </c>
    </row>
    <row r="2047" spans="1:2" x14ac:dyDescent="0.15">
      <c r="A2047" s="2">
        <v>40254</v>
      </c>
      <c r="B2047" s="3">
        <v>3.3828999999999998</v>
      </c>
    </row>
    <row r="2048" spans="1:2" x14ac:dyDescent="0.15">
      <c r="A2048" s="2">
        <v>40255</v>
      </c>
      <c r="B2048" s="3">
        <v>3.3639000000000001</v>
      </c>
    </row>
    <row r="2049" spans="1:2" x14ac:dyDescent="0.15">
      <c r="A2049" s="2">
        <v>40256</v>
      </c>
      <c r="B2049" s="3">
        <v>3.3805000000000001</v>
      </c>
    </row>
    <row r="2050" spans="1:2" x14ac:dyDescent="0.15">
      <c r="A2050" s="2">
        <v>40259</v>
      </c>
      <c r="B2050" s="3">
        <v>3.4216000000000002</v>
      </c>
    </row>
    <row r="2051" spans="1:2" x14ac:dyDescent="0.15">
      <c r="A2051" s="2">
        <v>40260</v>
      </c>
      <c r="B2051" s="3">
        <v>3.4062000000000001</v>
      </c>
    </row>
    <row r="2052" spans="1:2" x14ac:dyDescent="0.15">
      <c r="A2052" s="2">
        <v>40261</v>
      </c>
      <c r="B2052" s="3">
        <v>3.3961000000000001</v>
      </c>
    </row>
    <row r="2053" spans="1:2" x14ac:dyDescent="0.15">
      <c r="A2053" s="2">
        <v>40262</v>
      </c>
      <c r="B2053" s="3">
        <v>3.4167999999999998</v>
      </c>
    </row>
    <row r="2054" spans="1:2" x14ac:dyDescent="0.15">
      <c r="A2054" s="2">
        <v>40263</v>
      </c>
      <c r="B2054" s="3">
        <v>3.4582000000000002</v>
      </c>
    </row>
    <row r="2055" spans="1:2" x14ac:dyDescent="0.15">
      <c r="A2055" s="2">
        <v>40266</v>
      </c>
      <c r="B2055" s="3">
        <v>3.4784000000000002</v>
      </c>
    </row>
    <row r="2056" spans="1:2" x14ac:dyDescent="0.15">
      <c r="A2056" s="2">
        <v>40267</v>
      </c>
      <c r="B2056" s="3">
        <v>3.4958999999999998</v>
      </c>
    </row>
    <row r="2057" spans="1:2" x14ac:dyDescent="0.15">
      <c r="A2057" s="2">
        <v>40268</v>
      </c>
      <c r="B2057" s="3">
        <v>3.4817999999999998</v>
      </c>
    </row>
    <row r="2058" spans="1:2" x14ac:dyDescent="0.15">
      <c r="A2058" s="2">
        <v>40269</v>
      </c>
      <c r="B2058" s="3">
        <v>3.4742000000000002</v>
      </c>
    </row>
    <row r="2059" spans="1:2" x14ac:dyDescent="0.15">
      <c r="A2059" s="2">
        <v>40270</v>
      </c>
      <c r="B2059" s="3">
        <v>3.48</v>
      </c>
    </row>
    <row r="2060" spans="1:2" x14ac:dyDescent="0.15">
      <c r="A2060" s="2">
        <v>40274</v>
      </c>
      <c r="B2060" s="3">
        <v>3.5021</v>
      </c>
    </row>
    <row r="2061" spans="1:2" x14ac:dyDescent="0.15">
      <c r="A2061" s="2">
        <v>40275</v>
      </c>
      <c r="B2061" s="3">
        <v>3.5182000000000002</v>
      </c>
    </row>
    <row r="2062" spans="1:2" x14ac:dyDescent="0.15">
      <c r="A2062" s="2">
        <v>40276</v>
      </c>
      <c r="B2062" s="3">
        <v>3.5548999999999999</v>
      </c>
    </row>
    <row r="2063" spans="1:2" x14ac:dyDescent="0.15">
      <c r="A2063" s="2">
        <v>40277</v>
      </c>
      <c r="B2063" s="3">
        <v>3.5468000000000002</v>
      </c>
    </row>
    <row r="2064" spans="1:2" x14ac:dyDescent="0.15">
      <c r="A2064" s="2">
        <v>40280</v>
      </c>
      <c r="B2064" s="3">
        <v>3.5343</v>
      </c>
    </row>
    <row r="2065" spans="1:2" x14ac:dyDescent="0.15">
      <c r="A2065" s="2">
        <v>40281</v>
      </c>
      <c r="B2065" s="3">
        <v>3.5030999999999999</v>
      </c>
    </row>
    <row r="2066" spans="1:2" x14ac:dyDescent="0.15">
      <c r="A2066" s="2">
        <v>40282</v>
      </c>
      <c r="B2066" s="3">
        <v>3.5043000000000002</v>
      </c>
    </row>
    <row r="2067" spans="1:2" x14ac:dyDescent="0.15">
      <c r="A2067" s="2">
        <v>40283</v>
      </c>
      <c r="B2067" s="3">
        <v>3.5070999999999999</v>
      </c>
    </row>
    <row r="2068" spans="1:2" x14ac:dyDescent="0.15">
      <c r="A2068" s="2">
        <v>40284</v>
      </c>
      <c r="B2068" s="3">
        <v>3.4813000000000001</v>
      </c>
    </row>
    <row r="2069" spans="1:2" x14ac:dyDescent="0.15">
      <c r="A2069" s="2">
        <v>40287</v>
      </c>
      <c r="B2069" s="3">
        <v>3.4116</v>
      </c>
    </row>
    <row r="2070" spans="1:2" x14ac:dyDescent="0.15">
      <c r="A2070" s="2">
        <v>40288</v>
      </c>
      <c r="B2070" s="3">
        <v>3.4085999999999999</v>
      </c>
    </row>
    <row r="2071" spans="1:2" x14ac:dyDescent="0.15">
      <c r="A2071" s="2">
        <v>40289</v>
      </c>
      <c r="B2071" s="3">
        <v>3.4354</v>
      </c>
    </row>
    <row r="2072" spans="1:2" x14ac:dyDescent="0.15">
      <c r="A2072" s="2">
        <v>40290</v>
      </c>
      <c r="B2072" s="3">
        <v>3.4093</v>
      </c>
    </row>
    <row r="2073" spans="1:2" x14ac:dyDescent="0.15">
      <c r="A2073" s="2">
        <v>40291</v>
      </c>
      <c r="B2073" s="3">
        <v>3.4106000000000001</v>
      </c>
    </row>
    <row r="2074" spans="1:2" x14ac:dyDescent="0.15">
      <c r="A2074" s="2">
        <v>40294</v>
      </c>
      <c r="B2074" s="3">
        <v>3.3715000000000002</v>
      </c>
    </row>
    <row r="2075" spans="1:2" x14ac:dyDescent="0.15">
      <c r="A2075" s="2">
        <v>40295</v>
      </c>
      <c r="B2075" s="3">
        <v>3.3767999999999998</v>
      </c>
    </row>
    <row r="2076" spans="1:2" x14ac:dyDescent="0.15">
      <c r="A2076" s="2">
        <v>40296</v>
      </c>
      <c r="B2076" s="3">
        <v>3.3456000000000001</v>
      </c>
    </row>
    <row r="2077" spans="1:2" x14ac:dyDescent="0.15">
      <c r="A2077" s="2">
        <v>40297</v>
      </c>
      <c r="B2077" s="3">
        <v>3.3607</v>
      </c>
    </row>
    <row r="2078" spans="1:2" x14ac:dyDescent="0.15">
      <c r="A2078" s="2">
        <v>40298</v>
      </c>
      <c r="B2078" s="3">
        <v>3.3565</v>
      </c>
    </row>
    <row r="2079" spans="1:2" x14ac:dyDescent="0.15">
      <c r="A2079" s="2">
        <v>40302</v>
      </c>
      <c r="B2079" s="3">
        <v>3.3826000000000001</v>
      </c>
    </row>
    <row r="2080" spans="1:2" x14ac:dyDescent="0.15">
      <c r="A2080" s="2">
        <v>40303</v>
      </c>
      <c r="B2080" s="3">
        <v>3.3635999999999999</v>
      </c>
    </row>
    <row r="2081" spans="1:2" x14ac:dyDescent="0.15">
      <c r="A2081" s="2">
        <v>40304</v>
      </c>
      <c r="B2081" s="3">
        <v>3.3485</v>
      </c>
    </row>
    <row r="2082" spans="1:2" x14ac:dyDescent="0.15">
      <c r="A2082" s="2">
        <v>40305</v>
      </c>
      <c r="B2082" s="3">
        <v>3.2721</v>
      </c>
    </row>
    <row r="2083" spans="1:2" x14ac:dyDescent="0.15">
      <c r="A2083" s="2">
        <v>40308</v>
      </c>
      <c r="B2083" s="3">
        <v>3.3027000000000002</v>
      </c>
    </row>
    <row r="2084" spans="1:2" x14ac:dyDescent="0.15">
      <c r="A2084" s="2">
        <v>40309</v>
      </c>
      <c r="B2084" s="3">
        <v>3.2982999999999998</v>
      </c>
    </row>
    <row r="2085" spans="1:2" x14ac:dyDescent="0.15">
      <c r="A2085" s="2">
        <v>40310</v>
      </c>
      <c r="B2085" s="3">
        <v>3.2780999999999998</v>
      </c>
    </row>
    <row r="2086" spans="1:2" x14ac:dyDescent="0.15">
      <c r="A2086" s="2">
        <v>40311</v>
      </c>
      <c r="B2086" s="3">
        <v>3.2686000000000002</v>
      </c>
    </row>
    <row r="2087" spans="1:2" x14ac:dyDescent="0.15">
      <c r="A2087" s="2">
        <v>40312</v>
      </c>
      <c r="B2087" s="3">
        <v>3.2686999999999999</v>
      </c>
    </row>
    <row r="2088" spans="1:2" x14ac:dyDescent="0.15">
      <c r="A2088" s="2">
        <v>40315</v>
      </c>
      <c r="B2088" s="3">
        <v>3.2256999999999998</v>
      </c>
    </row>
    <row r="2089" spans="1:2" x14ac:dyDescent="0.15">
      <c r="A2089" s="2">
        <v>40316</v>
      </c>
      <c r="B2089" s="3">
        <v>3.2118000000000002</v>
      </c>
    </row>
    <row r="2090" spans="1:2" x14ac:dyDescent="0.15">
      <c r="A2090" s="2">
        <v>40317</v>
      </c>
      <c r="B2090" s="3">
        <v>3.1865000000000001</v>
      </c>
    </row>
    <row r="2091" spans="1:2" x14ac:dyDescent="0.15">
      <c r="A2091" s="2">
        <v>40318</v>
      </c>
      <c r="B2091" s="3">
        <v>3.2078000000000002</v>
      </c>
    </row>
    <row r="2092" spans="1:2" x14ac:dyDescent="0.15">
      <c r="A2092" s="2">
        <v>40319</v>
      </c>
      <c r="B2092" s="3">
        <v>3.1972</v>
      </c>
    </row>
    <row r="2093" spans="1:2" x14ac:dyDescent="0.15">
      <c r="A2093" s="2">
        <v>40322</v>
      </c>
      <c r="B2093" s="3">
        <v>3.2277</v>
      </c>
    </row>
    <row r="2094" spans="1:2" x14ac:dyDescent="0.15">
      <c r="A2094" s="2">
        <v>40323</v>
      </c>
      <c r="B2094" s="3">
        <v>3.2029999999999998</v>
      </c>
    </row>
    <row r="2095" spans="1:2" x14ac:dyDescent="0.15">
      <c r="A2095" s="2">
        <v>40324</v>
      </c>
      <c r="B2095" s="3">
        <v>3.2271999999999998</v>
      </c>
    </row>
    <row r="2096" spans="1:2" x14ac:dyDescent="0.15">
      <c r="A2096" s="2">
        <v>40325</v>
      </c>
      <c r="B2096" s="3">
        <v>3.2416</v>
      </c>
    </row>
    <row r="2097" spans="1:2" x14ac:dyDescent="0.15">
      <c r="A2097" s="2">
        <v>40326</v>
      </c>
      <c r="B2097" s="3">
        <v>3.2528999999999999</v>
      </c>
    </row>
    <row r="2098" spans="1:2" x14ac:dyDescent="0.15">
      <c r="A2098" s="2">
        <v>40329</v>
      </c>
      <c r="B2098" s="3">
        <v>3.2429999999999999</v>
      </c>
    </row>
    <row r="2099" spans="1:2" x14ac:dyDescent="0.15">
      <c r="A2099" s="2">
        <v>40330</v>
      </c>
      <c r="B2099" s="3">
        <v>3.2726000000000002</v>
      </c>
    </row>
    <row r="2100" spans="1:2" x14ac:dyDescent="0.15">
      <c r="A2100" s="2">
        <v>40331</v>
      </c>
      <c r="B2100" s="3">
        <v>3.2747999999999999</v>
      </c>
    </row>
    <row r="2101" spans="1:2" x14ac:dyDescent="0.15">
      <c r="A2101" s="2">
        <v>40332</v>
      </c>
      <c r="B2101" s="3">
        <v>3.2477999999999998</v>
      </c>
    </row>
    <row r="2102" spans="1:2" x14ac:dyDescent="0.15">
      <c r="A2102" s="2">
        <v>40333</v>
      </c>
      <c r="B2102" s="3">
        <v>3.2511999999999999</v>
      </c>
    </row>
    <row r="2103" spans="1:2" x14ac:dyDescent="0.15">
      <c r="A2103" s="2">
        <v>40336</v>
      </c>
      <c r="B2103" s="3">
        <v>3.226</v>
      </c>
    </row>
    <row r="2104" spans="1:2" x14ac:dyDescent="0.15">
      <c r="A2104" s="2">
        <v>40337</v>
      </c>
      <c r="B2104" s="3">
        <v>3.2431999999999999</v>
      </c>
    </row>
    <row r="2105" spans="1:2" x14ac:dyDescent="0.15">
      <c r="A2105" s="2">
        <v>40338</v>
      </c>
      <c r="B2105" s="3">
        <v>3.2845</v>
      </c>
    </row>
    <row r="2106" spans="1:2" x14ac:dyDescent="0.15">
      <c r="A2106" s="2">
        <v>40339</v>
      </c>
      <c r="B2106" s="3">
        <v>3.2890999999999999</v>
      </c>
    </row>
    <row r="2107" spans="1:2" x14ac:dyDescent="0.15">
      <c r="A2107" s="2">
        <v>40340</v>
      </c>
      <c r="B2107" s="3">
        <v>3.3319999999999999</v>
      </c>
    </row>
    <row r="2108" spans="1:2" x14ac:dyDescent="0.15">
      <c r="A2108" s="2">
        <v>40341</v>
      </c>
      <c r="B2108" s="3">
        <v>3.3281999999999998</v>
      </c>
    </row>
    <row r="2109" spans="1:2" x14ac:dyDescent="0.15">
      <c r="A2109" s="2">
        <v>40342</v>
      </c>
      <c r="B2109" s="3">
        <v>3.3281999999999998</v>
      </c>
    </row>
    <row r="2110" spans="1:2" x14ac:dyDescent="0.15">
      <c r="A2110" s="2">
        <v>40346</v>
      </c>
      <c r="B2110" s="3">
        <v>3.3296000000000001</v>
      </c>
    </row>
    <row r="2111" spans="1:2" x14ac:dyDescent="0.15">
      <c r="A2111" s="2">
        <v>40347</v>
      </c>
      <c r="B2111" s="3">
        <v>3.3835999999999999</v>
      </c>
    </row>
    <row r="2112" spans="1:2" x14ac:dyDescent="0.15">
      <c r="A2112" s="2">
        <v>40350</v>
      </c>
      <c r="B2112" s="3">
        <v>3.3925000000000001</v>
      </c>
    </row>
    <row r="2113" spans="1:2" x14ac:dyDescent="0.15">
      <c r="A2113" s="2">
        <v>40351</v>
      </c>
      <c r="B2113" s="3">
        <v>3.3807</v>
      </c>
    </row>
    <row r="2114" spans="1:2" x14ac:dyDescent="0.15">
      <c r="A2114" s="2">
        <v>40352</v>
      </c>
      <c r="B2114" s="3">
        <v>3.4129</v>
      </c>
    </row>
    <row r="2115" spans="1:2" x14ac:dyDescent="0.15">
      <c r="A2115" s="2">
        <v>40353</v>
      </c>
      <c r="B2115" s="3">
        <v>3.4178999999999999</v>
      </c>
    </row>
    <row r="2116" spans="1:2" x14ac:dyDescent="0.15">
      <c r="A2116" s="2">
        <v>40354</v>
      </c>
      <c r="B2116" s="3">
        <v>3.3822000000000001</v>
      </c>
    </row>
    <row r="2117" spans="1:2" x14ac:dyDescent="0.15">
      <c r="A2117" s="2">
        <v>40357</v>
      </c>
      <c r="B2117" s="3">
        <v>3.3435000000000001</v>
      </c>
    </row>
    <row r="2118" spans="1:2" x14ac:dyDescent="0.15">
      <c r="A2118" s="2">
        <v>40358</v>
      </c>
      <c r="B2118" s="3">
        <v>3.2909000000000002</v>
      </c>
    </row>
    <row r="2119" spans="1:2" x14ac:dyDescent="0.15">
      <c r="A2119" s="2">
        <v>40359</v>
      </c>
      <c r="B2119" s="3">
        <v>3.2789999999999999</v>
      </c>
    </row>
    <row r="2120" spans="1:2" x14ac:dyDescent="0.15">
      <c r="A2120" s="2">
        <v>40360</v>
      </c>
      <c r="B2120" s="3">
        <v>3.2848000000000002</v>
      </c>
    </row>
    <row r="2121" spans="1:2" x14ac:dyDescent="0.15">
      <c r="A2121" s="2">
        <v>40361</v>
      </c>
      <c r="B2121" s="3">
        <v>3.2665000000000002</v>
      </c>
    </row>
    <row r="2122" spans="1:2" x14ac:dyDescent="0.15">
      <c r="A2122" s="2">
        <v>40364</v>
      </c>
      <c r="B2122" s="3">
        <v>3.2517</v>
      </c>
    </row>
    <row r="2123" spans="1:2" x14ac:dyDescent="0.15">
      <c r="A2123" s="2">
        <v>40365</v>
      </c>
      <c r="B2123" s="3">
        <v>3.2168000000000001</v>
      </c>
    </row>
    <row r="2124" spans="1:2" x14ac:dyDescent="0.15">
      <c r="A2124" s="2">
        <v>40366</v>
      </c>
      <c r="B2124" s="3">
        <v>3.2233000000000001</v>
      </c>
    </row>
    <row r="2125" spans="1:2" x14ac:dyDescent="0.15">
      <c r="A2125" s="2">
        <v>40367</v>
      </c>
      <c r="B2125" s="3">
        <v>3.2382</v>
      </c>
    </row>
    <row r="2126" spans="1:2" x14ac:dyDescent="0.15">
      <c r="A2126" s="2">
        <v>40368</v>
      </c>
      <c r="B2126" s="3">
        <v>3.2347000000000001</v>
      </c>
    </row>
    <row r="2127" spans="1:2" x14ac:dyDescent="0.15">
      <c r="A2127" s="2">
        <v>40371</v>
      </c>
      <c r="B2127" s="3">
        <v>3.2145999999999999</v>
      </c>
    </row>
    <row r="2128" spans="1:2" x14ac:dyDescent="0.15">
      <c r="A2128" s="2">
        <v>40372</v>
      </c>
      <c r="B2128" s="3">
        <v>3.1766999999999999</v>
      </c>
    </row>
    <row r="2129" spans="1:2" x14ac:dyDescent="0.15">
      <c r="A2129" s="2">
        <v>40373</v>
      </c>
      <c r="B2129" s="3">
        <v>3.1743999999999999</v>
      </c>
    </row>
    <row r="2130" spans="1:2" x14ac:dyDescent="0.15">
      <c r="A2130" s="2">
        <v>40374</v>
      </c>
      <c r="B2130" s="3">
        <v>3.1817000000000002</v>
      </c>
    </row>
    <row r="2131" spans="1:2" x14ac:dyDescent="0.15">
      <c r="A2131" s="2">
        <v>40375</v>
      </c>
      <c r="B2131" s="3">
        <v>3.1976</v>
      </c>
    </row>
    <row r="2132" spans="1:2" x14ac:dyDescent="0.15">
      <c r="A2132" s="2">
        <v>40378</v>
      </c>
      <c r="B2132" s="3">
        <v>3.1901000000000002</v>
      </c>
    </row>
    <row r="2133" spans="1:2" x14ac:dyDescent="0.15">
      <c r="A2133" s="2">
        <v>40379</v>
      </c>
      <c r="B2133" s="3">
        <v>3.2086000000000001</v>
      </c>
    </row>
    <row r="2134" spans="1:2" x14ac:dyDescent="0.15">
      <c r="A2134" s="2">
        <v>40380</v>
      </c>
      <c r="B2134" s="3">
        <v>3.2143999999999999</v>
      </c>
    </row>
    <row r="2135" spans="1:2" x14ac:dyDescent="0.15">
      <c r="A2135" s="2">
        <v>40381</v>
      </c>
      <c r="B2135" s="3">
        <v>3.2161</v>
      </c>
    </row>
    <row r="2136" spans="1:2" x14ac:dyDescent="0.15">
      <c r="A2136" s="2">
        <v>40382</v>
      </c>
      <c r="B2136" s="3">
        <v>3.2528000000000001</v>
      </c>
    </row>
    <row r="2137" spans="1:2" x14ac:dyDescent="0.15">
      <c r="A2137" s="2">
        <v>40385</v>
      </c>
      <c r="B2137" s="3">
        <v>3.2812999999999999</v>
      </c>
    </row>
    <row r="2138" spans="1:2" x14ac:dyDescent="0.15">
      <c r="A2138" s="2">
        <v>40386</v>
      </c>
      <c r="B2138" s="3">
        <v>3.2816000000000001</v>
      </c>
    </row>
    <row r="2139" spans="1:2" x14ac:dyDescent="0.15">
      <c r="A2139" s="2">
        <v>40387</v>
      </c>
      <c r="B2139" s="3">
        <v>3.2982</v>
      </c>
    </row>
    <row r="2140" spans="1:2" x14ac:dyDescent="0.15">
      <c r="A2140" s="2">
        <v>40388</v>
      </c>
      <c r="B2140" s="3">
        <v>3.2993000000000001</v>
      </c>
    </row>
    <row r="2141" spans="1:2" x14ac:dyDescent="0.15">
      <c r="A2141" s="2">
        <v>40389</v>
      </c>
      <c r="B2141" s="3">
        <v>3.2995999999999999</v>
      </c>
    </row>
    <row r="2142" spans="1:2" x14ac:dyDescent="0.15">
      <c r="A2142" s="2">
        <v>40392</v>
      </c>
      <c r="B2142" s="3">
        <v>3.3130999999999999</v>
      </c>
    </row>
    <row r="2143" spans="1:2" x14ac:dyDescent="0.15">
      <c r="A2143" s="2">
        <v>40393</v>
      </c>
      <c r="B2143" s="3">
        <v>3.3105000000000002</v>
      </c>
    </row>
    <row r="2144" spans="1:2" x14ac:dyDescent="0.15">
      <c r="A2144" s="2">
        <v>40394</v>
      </c>
      <c r="B2144" s="3">
        <v>3.2970999999999999</v>
      </c>
    </row>
    <row r="2145" spans="1:2" x14ac:dyDescent="0.15">
      <c r="A2145" s="2">
        <v>40395</v>
      </c>
      <c r="B2145" s="3">
        <v>3.2967</v>
      </c>
    </row>
    <row r="2146" spans="1:2" x14ac:dyDescent="0.15">
      <c r="A2146" s="2">
        <v>40396</v>
      </c>
      <c r="B2146" s="3">
        <v>3.2921999999999998</v>
      </c>
    </row>
    <row r="2147" spans="1:2" x14ac:dyDescent="0.15">
      <c r="A2147" s="2">
        <v>40399</v>
      </c>
      <c r="B2147" s="3">
        <v>3.2974999999999999</v>
      </c>
    </row>
    <row r="2148" spans="1:2" x14ac:dyDescent="0.15">
      <c r="A2148" s="2">
        <v>40400</v>
      </c>
      <c r="B2148" s="3">
        <v>3.2972000000000001</v>
      </c>
    </row>
    <row r="2149" spans="1:2" x14ac:dyDescent="0.15">
      <c r="A2149" s="2">
        <v>40401</v>
      </c>
      <c r="B2149" s="3">
        <v>3.2685</v>
      </c>
    </row>
    <row r="2150" spans="1:2" x14ac:dyDescent="0.15">
      <c r="A2150" s="2">
        <v>40402</v>
      </c>
      <c r="B2150" s="3">
        <v>3.2229999999999999</v>
      </c>
    </row>
    <row r="2151" spans="1:2" x14ac:dyDescent="0.15">
      <c r="A2151" s="2">
        <v>40403</v>
      </c>
      <c r="B2151" s="3">
        <v>3.2374000000000001</v>
      </c>
    </row>
    <row r="2152" spans="1:2" x14ac:dyDescent="0.15">
      <c r="A2152" s="2">
        <v>40406</v>
      </c>
      <c r="B2152" s="3">
        <v>3.2504</v>
      </c>
    </row>
    <row r="2153" spans="1:2" x14ac:dyDescent="0.15">
      <c r="A2153" s="2">
        <v>40407</v>
      </c>
      <c r="B2153" s="3">
        <v>3.2461000000000002</v>
      </c>
    </row>
    <row r="2154" spans="1:2" x14ac:dyDescent="0.15">
      <c r="A2154" s="2">
        <v>40408</v>
      </c>
      <c r="B2154" s="3">
        <v>3.2450000000000001</v>
      </c>
    </row>
    <row r="2155" spans="1:2" x14ac:dyDescent="0.15">
      <c r="A2155" s="2">
        <v>40409</v>
      </c>
      <c r="B2155" s="3">
        <v>3.2501000000000002</v>
      </c>
    </row>
    <row r="2156" spans="1:2" x14ac:dyDescent="0.15">
      <c r="A2156" s="2">
        <v>40410</v>
      </c>
      <c r="B2156" s="3">
        <v>3.2389000000000001</v>
      </c>
    </row>
    <row r="2157" spans="1:2" x14ac:dyDescent="0.15">
      <c r="A2157" s="2">
        <v>40413</v>
      </c>
      <c r="B2157" s="3">
        <v>3.2345999999999999</v>
      </c>
    </row>
    <row r="2158" spans="1:2" x14ac:dyDescent="0.15">
      <c r="A2158" s="2">
        <v>40414</v>
      </c>
      <c r="B2158" s="3">
        <v>3.2229000000000001</v>
      </c>
    </row>
    <row r="2159" spans="1:2" x14ac:dyDescent="0.15">
      <c r="A2159" s="2">
        <v>40415</v>
      </c>
      <c r="B2159" s="3">
        <v>3.2153999999999998</v>
      </c>
    </row>
    <row r="2160" spans="1:2" x14ac:dyDescent="0.15">
      <c r="A2160" s="2">
        <v>40416</v>
      </c>
      <c r="B2160" s="3">
        <v>3.2322000000000002</v>
      </c>
    </row>
    <row r="2161" spans="1:2" x14ac:dyDescent="0.15">
      <c r="A2161" s="2">
        <v>40417</v>
      </c>
      <c r="B2161" s="3">
        <v>3.2378999999999998</v>
      </c>
    </row>
    <row r="2162" spans="1:2" x14ac:dyDescent="0.15">
      <c r="A2162" s="2">
        <v>40420</v>
      </c>
      <c r="B2162" s="3">
        <v>3.2303999999999999</v>
      </c>
    </row>
    <row r="2163" spans="1:2" x14ac:dyDescent="0.15">
      <c r="A2163" s="2">
        <v>40421</v>
      </c>
      <c r="B2163" s="3">
        <v>3.2301000000000002</v>
      </c>
    </row>
    <row r="2164" spans="1:2" x14ac:dyDescent="0.15">
      <c r="A2164" s="2">
        <v>40422</v>
      </c>
      <c r="B2164" s="3">
        <v>3.2357999999999998</v>
      </c>
    </row>
    <row r="2165" spans="1:2" x14ac:dyDescent="0.15">
      <c r="A2165" s="2">
        <v>40423</v>
      </c>
      <c r="B2165" s="3">
        <v>3.2418</v>
      </c>
    </row>
    <row r="2166" spans="1:2" x14ac:dyDescent="0.15">
      <c r="A2166" s="2">
        <v>40424</v>
      </c>
      <c r="B2166" s="3">
        <v>3.2406000000000001</v>
      </c>
    </row>
    <row r="2167" spans="1:2" x14ac:dyDescent="0.15">
      <c r="A2167" s="2">
        <v>40427</v>
      </c>
      <c r="B2167" s="3">
        <v>3.258</v>
      </c>
    </row>
    <row r="2168" spans="1:2" x14ac:dyDescent="0.15">
      <c r="A2168" s="2">
        <v>40428</v>
      </c>
      <c r="B2168" s="3">
        <v>3.2738999999999998</v>
      </c>
    </row>
    <row r="2169" spans="1:2" x14ac:dyDescent="0.15">
      <c r="A2169" s="2">
        <v>40429</v>
      </c>
      <c r="B2169" s="3">
        <v>3.2631999999999999</v>
      </c>
    </row>
    <row r="2170" spans="1:2" x14ac:dyDescent="0.15">
      <c r="A2170" s="2">
        <v>40430</v>
      </c>
      <c r="B2170" s="3">
        <v>3.2681</v>
      </c>
    </row>
    <row r="2171" spans="1:2" x14ac:dyDescent="0.15">
      <c r="A2171" s="2">
        <v>40431</v>
      </c>
      <c r="B2171" s="3">
        <v>3.2989000000000002</v>
      </c>
    </row>
    <row r="2172" spans="1:2" x14ac:dyDescent="0.15">
      <c r="A2172" s="2">
        <v>40434</v>
      </c>
      <c r="B2172" s="3">
        <v>3.3250999999999999</v>
      </c>
    </row>
    <row r="2173" spans="1:2" x14ac:dyDescent="0.15">
      <c r="A2173" s="2">
        <v>40435</v>
      </c>
      <c r="B2173" s="3">
        <v>3.3205</v>
      </c>
    </row>
    <row r="2174" spans="1:2" x14ac:dyDescent="0.15">
      <c r="A2174" s="2">
        <v>40436</v>
      </c>
      <c r="B2174" s="3">
        <v>3.3443000000000001</v>
      </c>
    </row>
    <row r="2175" spans="1:2" x14ac:dyDescent="0.15">
      <c r="A2175" s="2">
        <v>40437</v>
      </c>
      <c r="B2175" s="3">
        <v>3.3401000000000001</v>
      </c>
    </row>
    <row r="2176" spans="1:2" x14ac:dyDescent="0.15">
      <c r="A2176" s="2">
        <v>40438</v>
      </c>
      <c r="B2176" s="3">
        <v>3.3504</v>
      </c>
    </row>
    <row r="2177" spans="1:2" x14ac:dyDescent="0.15">
      <c r="A2177" s="2">
        <v>40440</v>
      </c>
      <c r="B2177" s="3">
        <v>3.35</v>
      </c>
    </row>
    <row r="2178" spans="1:2" x14ac:dyDescent="0.15">
      <c r="A2178" s="2">
        <v>40441</v>
      </c>
      <c r="B2178" s="3">
        <v>3.3388</v>
      </c>
    </row>
    <row r="2179" spans="1:2" x14ac:dyDescent="0.15">
      <c r="A2179" s="2">
        <v>40442</v>
      </c>
      <c r="B2179" s="3">
        <v>3.3391000000000002</v>
      </c>
    </row>
    <row r="2180" spans="1:2" x14ac:dyDescent="0.15">
      <c r="A2180" s="2">
        <v>40446</v>
      </c>
      <c r="B2180" s="3">
        <v>3.3386999999999998</v>
      </c>
    </row>
    <row r="2181" spans="1:2" x14ac:dyDescent="0.15">
      <c r="A2181" s="2">
        <v>40447</v>
      </c>
      <c r="B2181" s="3">
        <v>3.3428</v>
      </c>
    </row>
    <row r="2182" spans="1:2" x14ac:dyDescent="0.15">
      <c r="A2182" s="2">
        <v>40448</v>
      </c>
      <c r="B2182" s="3">
        <v>3.3378000000000001</v>
      </c>
    </row>
    <row r="2183" spans="1:2" x14ac:dyDescent="0.15">
      <c r="A2183" s="2">
        <v>40449</v>
      </c>
      <c r="B2183" s="3">
        <v>3.3371</v>
      </c>
    </row>
    <row r="2184" spans="1:2" x14ac:dyDescent="0.15">
      <c r="A2184" s="2">
        <v>40450</v>
      </c>
      <c r="B2184" s="3">
        <v>3.331</v>
      </c>
    </row>
    <row r="2185" spans="1:2" x14ac:dyDescent="0.15">
      <c r="A2185" s="2">
        <v>40451</v>
      </c>
      <c r="B2185" s="3">
        <v>3.3182999999999998</v>
      </c>
    </row>
    <row r="2186" spans="1:2" x14ac:dyDescent="0.15">
      <c r="A2186" s="2">
        <v>40459</v>
      </c>
      <c r="B2186" s="3">
        <v>3.3342000000000001</v>
      </c>
    </row>
    <row r="2187" spans="1:2" x14ac:dyDescent="0.15">
      <c r="A2187" s="2">
        <v>40460</v>
      </c>
      <c r="B2187" s="3">
        <v>3.3584000000000001</v>
      </c>
    </row>
    <row r="2188" spans="1:2" x14ac:dyDescent="0.15">
      <c r="A2188" s="2">
        <v>40462</v>
      </c>
      <c r="B2188" s="3">
        <v>3.4039999999999999</v>
      </c>
    </row>
    <row r="2189" spans="1:2" x14ac:dyDescent="0.15">
      <c r="A2189" s="2">
        <v>40463</v>
      </c>
      <c r="B2189" s="3">
        <v>3.4178999999999999</v>
      </c>
    </row>
    <row r="2190" spans="1:2" x14ac:dyDescent="0.15">
      <c r="A2190" s="2">
        <v>40464</v>
      </c>
      <c r="B2190" s="3">
        <v>3.4270999999999998</v>
      </c>
    </row>
    <row r="2191" spans="1:2" x14ac:dyDescent="0.15">
      <c r="A2191" s="2">
        <v>40465</v>
      </c>
      <c r="B2191" s="3">
        <v>3.4275000000000002</v>
      </c>
    </row>
    <row r="2192" spans="1:2" x14ac:dyDescent="0.15">
      <c r="A2192" s="2">
        <v>40466</v>
      </c>
      <c r="B2192" s="3">
        <v>3.4247000000000001</v>
      </c>
    </row>
    <row r="2193" spans="1:2" x14ac:dyDescent="0.15">
      <c r="A2193" s="2">
        <v>40469</v>
      </c>
      <c r="B2193" s="3">
        <v>3.4182000000000001</v>
      </c>
    </row>
    <row r="2194" spans="1:2" x14ac:dyDescent="0.15">
      <c r="A2194" s="2">
        <v>40470</v>
      </c>
      <c r="B2194" s="3">
        <v>3.4205000000000001</v>
      </c>
    </row>
    <row r="2195" spans="1:2" x14ac:dyDescent="0.15">
      <c r="A2195" s="2">
        <v>40471</v>
      </c>
      <c r="B2195" s="3">
        <v>3.6200999999999999</v>
      </c>
    </row>
    <row r="2196" spans="1:2" x14ac:dyDescent="0.15">
      <c r="A2196" s="2">
        <v>40472</v>
      </c>
      <c r="B2196" s="3">
        <v>3.637</v>
      </c>
    </row>
    <row r="2197" spans="1:2" x14ac:dyDescent="0.15">
      <c r="A2197" s="2">
        <v>40473</v>
      </c>
      <c r="B2197" s="3">
        <v>3.6358000000000001</v>
      </c>
    </row>
    <row r="2198" spans="1:2" x14ac:dyDescent="0.15">
      <c r="A2198" s="2">
        <v>40476</v>
      </c>
      <c r="B2198" s="3">
        <v>3.6406999999999998</v>
      </c>
    </row>
    <row r="2199" spans="1:2" x14ac:dyDescent="0.15">
      <c r="A2199" s="2">
        <v>40477</v>
      </c>
      <c r="B2199" s="3">
        <v>3.6943999999999999</v>
      </c>
    </row>
    <row r="2200" spans="1:2" x14ac:dyDescent="0.15">
      <c r="A2200" s="2">
        <v>40478</v>
      </c>
      <c r="B2200" s="3">
        <v>3.6974999999999998</v>
      </c>
    </row>
    <row r="2201" spans="1:2" x14ac:dyDescent="0.15">
      <c r="A2201" s="2">
        <v>40479</v>
      </c>
      <c r="B2201" s="3">
        <v>3.6863000000000001</v>
      </c>
    </row>
    <row r="2202" spans="1:2" x14ac:dyDescent="0.15">
      <c r="A2202" s="2">
        <v>40480</v>
      </c>
      <c r="B2202" s="3">
        <v>3.6821000000000002</v>
      </c>
    </row>
    <row r="2203" spans="1:2" x14ac:dyDescent="0.15">
      <c r="A2203" s="2">
        <v>40483</v>
      </c>
      <c r="B2203" s="3">
        <v>3.6941000000000002</v>
      </c>
    </row>
    <row r="2204" spans="1:2" x14ac:dyDescent="0.15">
      <c r="A2204" s="2">
        <v>40484</v>
      </c>
      <c r="B2204" s="3">
        <v>3.7496999999999998</v>
      </c>
    </row>
    <row r="2205" spans="1:2" x14ac:dyDescent="0.15">
      <c r="A2205" s="2">
        <v>40485</v>
      </c>
      <c r="B2205" s="3">
        <v>3.8113000000000001</v>
      </c>
    </row>
    <row r="2206" spans="1:2" x14ac:dyDescent="0.15">
      <c r="A2206" s="2">
        <v>40486</v>
      </c>
      <c r="B2206" s="3">
        <v>3.8433999999999999</v>
      </c>
    </row>
    <row r="2207" spans="1:2" x14ac:dyDescent="0.15">
      <c r="A2207" s="2">
        <v>40487</v>
      </c>
      <c r="B2207" s="3">
        <v>3.8458000000000001</v>
      </c>
    </row>
    <row r="2208" spans="1:2" x14ac:dyDescent="0.15">
      <c r="A2208" s="2">
        <v>40490</v>
      </c>
      <c r="B2208" s="3">
        <v>3.8391999999999999</v>
      </c>
    </row>
    <row r="2209" spans="1:2" x14ac:dyDescent="0.15">
      <c r="A2209" s="2">
        <v>40491</v>
      </c>
      <c r="B2209" s="3">
        <v>3.8445</v>
      </c>
    </row>
    <row r="2210" spans="1:2" x14ac:dyDescent="0.15">
      <c r="A2210" s="2">
        <v>40492</v>
      </c>
      <c r="B2210" s="3">
        <v>3.9203999999999999</v>
      </c>
    </row>
    <row r="2211" spans="1:2" x14ac:dyDescent="0.15">
      <c r="A2211" s="2">
        <v>40493</v>
      </c>
      <c r="B2211" s="3">
        <v>3.9529999999999998</v>
      </c>
    </row>
    <row r="2212" spans="1:2" x14ac:dyDescent="0.15">
      <c r="A2212" s="2">
        <v>40494</v>
      </c>
      <c r="B2212" s="3">
        <v>3.9533999999999998</v>
      </c>
    </row>
    <row r="2213" spans="1:2" x14ac:dyDescent="0.15">
      <c r="A2213" s="2">
        <v>40497</v>
      </c>
      <c r="B2213" s="3">
        <v>3.9449999999999998</v>
      </c>
    </row>
    <row r="2214" spans="1:2" x14ac:dyDescent="0.15">
      <c r="A2214" s="2">
        <v>40498</v>
      </c>
      <c r="B2214" s="3">
        <v>3.9064999999999999</v>
      </c>
    </row>
    <row r="2215" spans="1:2" x14ac:dyDescent="0.15">
      <c r="A2215" s="2">
        <v>40499</v>
      </c>
      <c r="B2215" s="3">
        <v>3.86</v>
      </c>
    </row>
    <row r="2216" spans="1:2" x14ac:dyDescent="0.15">
      <c r="A2216" s="2">
        <v>40500</v>
      </c>
      <c r="B2216" s="3">
        <v>3.8336000000000001</v>
      </c>
    </row>
    <row r="2217" spans="1:2" x14ac:dyDescent="0.15">
      <c r="A2217" s="2">
        <v>40501</v>
      </c>
      <c r="B2217" s="3">
        <v>3.87</v>
      </c>
    </row>
    <row r="2218" spans="1:2" x14ac:dyDescent="0.15">
      <c r="A2218" s="2">
        <v>40504</v>
      </c>
      <c r="B2218" s="3">
        <v>3.9161000000000001</v>
      </c>
    </row>
    <row r="2219" spans="1:2" x14ac:dyDescent="0.15">
      <c r="A2219" s="2">
        <v>40505</v>
      </c>
      <c r="B2219" s="3">
        <v>3.9317000000000002</v>
      </c>
    </row>
    <row r="2220" spans="1:2" x14ac:dyDescent="0.15">
      <c r="A2220" s="2">
        <v>40506</v>
      </c>
      <c r="B2220" s="3">
        <v>3.9533</v>
      </c>
    </row>
    <row r="2221" spans="1:2" x14ac:dyDescent="0.15">
      <c r="A2221" s="2">
        <v>40507</v>
      </c>
      <c r="B2221" s="3">
        <v>3.9674</v>
      </c>
    </row>
    <row r="2222" spans="1:2" x14ac:dyDescent="0.15">
      <c r="A2222" s="2">
        <v>40508</v>
      </c>
      <c r="B2222" s="3">
        <v>4.0122999999999998</v>
      </c>
    </row>
    <row r="2223" spans="1:2" x14ac:dyDescent="0.15">
      <c r="A2223" s="2">
        <v>40511</v>
      </c>
      <c r="B2223" s="3">
        <v>3.9958999999999998</v>
      </c>
    </row>
    <row r="2224" spans="1:2" x14ac:dyDescent="0.15">
      <c r="A2224" s="2">
        <v>40512</v>
      </c>
      <c r="B2224" s="3">
        <v>3.9710000000000001</v>
      </c>
    </row>
    <row r="2225" spans="1:2" x14ac:dyDescent="0.15">
      <c r="A2225" s="2">
        <v>40513</v>
      </c>
      <c r="B2225" s="3">
        <v>3.8919000000000001</v>
      </c>
    </row>
    <row r="2226" spans="1:2" x14ac:dyDescent="0.15">
      <c r="A2226" s="2">
        <v>40514</v>
      </c>
      <c r="B2226" s="3">
        <v>3.8609</v>
      </c>
    </row>
    <row r="2227" spans="1:2" x14ac:dyDescent="0.15">
      <c r="A2227" s="2">
        <v>40515</v>
      </c>
      <c r="B2227" s="3">
        <v>3.8698999999999999</v>
      </c>
    </row>
    <row r="2228" spans="1:2" x14ac:dyDescent="0.15">
      <c r="A2228" s="2">
        <v>40518</v>
      </c>
      <c r="B2228" s="3">
        <v>3.8696000000000002</v>
      </c>
    </row>
    <row r="2229" spans="1:2" x14ac:dyDescent="0.15">
      <c r="A2229" s="2">
        <v>40519</v>
      </c>
      <c r="B2229" s="3">
        <v>3.8435000000000001</v>
      </c>
    </row>
    <row r="2230" spans="1:2" x14ac:dyDescent="0.15">
      <c r="A2230" s="2">
        <v>40520</v>
      </c>
      <c r="B2230" s="3">
        <v>3.8609</v>
      </c>
    </row>
    <row r="2231" spans="1:2" x14ac:dyDescent="0.15">
      <c r="A2231" s="2">
        <v>40521</v>
      </c>
      <c r="B2231" s="3">
        <v>3.9022999999999999</v>
      </c>
    </row>
    <row r="2232" spans="1:2" x14ac:dyDescent="0.15">
      <c r="A2232" s="2">
        <v>40522</v>
      </c>
      <c r="B2232" s="3">
        <v>3.8887999999999998</v>
      </c>
    </row>
    <row r="2233" spans="1:2" x14ac:dyDescent="0.15">
      <c r="A2233" s="2">
        <v>40525</v>
      </c>
      <c r="B2233" s="3">
        <v>3.8509000000000002</v>
      </c>
    </row>
    <row r="2234" spans="1:2" x14ac:dyDescent="0.15">
      <c r="A2234" s="2">
        <v>40526</v>
      </c>
      <c r="B2234" s="3">
        <v>3.8521000000000001</v>
      </c>
    </row>
    <row r="2235" spans="1:2" x14ac:dyDescent="0.15">
      <c r="A2235" s="2">
        <v>40527</v>
      </c>
      <c r="B2235" s="3">
        <v>3.8149999999999999</v>
      </c>
    </row>
    <row r="2236" spans="1:2" x14ac:dyDescent="0.15">
      <c r="A2236" s="2">
        <v>40528</v>
      </c>
      <c r="B2236" s="3">
        <v>3.8043999999999998</v>
      </c>
    </row>
    <row r="2237" spans="1:2" x14ac:dyDescent="0.15">
      <c r="A2237" s="2">
        <v>40529</v>
      </c>
      <c r="B2237" s="3">
        <v>3.8058000000000001</v>
      </c>
    </row>
    <row r="2238" spans="1:2" x14ac:dyDescent="0.15">
      <c r="A2238" s="2">
        <v>40532</v>
      </c>
      <c r="B2238" s="3">
        <v>3.7850000000000001</v>
      </c>
    </row>
    <row r="2239" spans="1:2" x14ac:dyDescent="0.15">
      <c r="A2239" s="2">
        <v>40533</v>
      </c>
      <c r="B2239" s="3">
        <v>3.7955999999999999</v>
      </c>
    </row>
    <row r="2240" spans="1:2" x14ac:dyDescent="0.15">
      <c r="A2240" s="2">
        <v>40534</v>
      </c>
      <c r="B2240" s="3">
        <v>3.8003999999999998</v>
      </c>
    </row>
    <row r="2241" spans="1:2" x14ac:dyDescent="0.15">
      <c r="A2241" s="2">
        <v>40535</v>
      </c>
      <c r="B2241" s="3">
        <v>3.8108</v>
      </c>
    </row>
    <row r="2242" spans="1:2" x14ac:dyDescent="0.15">
      <c r="A2242" s="2">
        <v>40536</v>
      </c>
      <c r="B2242" s="3">
        <v>3.8136000000000001</v>
      </c>
    </row>
    <row r="2243" spans="1:2" x14ac:dyDescent="0.15">
      <c r="A2243" s="2">
        <v>40539</v>
      </c>
      <c r="B2243" s="3">
        <v>3.8913000000000002</v>
      </c>
    </row>
    <row r="2244" spans="1:2" x14ac:dyDescent="0.15">
      <c r="A2244" s="2">
        <v>40540</v>
      </c>
      <c r="B2244" s="3">
        <v>3.9117999999999999</v>
      </c>
    </row>
    <row r="2245" spans="1:2" x14ac:dyDescent="0.15">
      <c r="A2245" s="2">
        <v>40541</v>
      </c>
      <c r="B2245" s="3">
        <v>3.9018999999999999</v>
      </c>
    </row>
    <row r="2246" spans="1:2" x14ac:dyDescent="0.15">
      <c r="A2246" s="2">
        <v>40542</v>
      </c>
      <c r="B2246" s="3">
        <v>3.88</v>
      </c>
    </row>
    <row r="2247" spans="1:2" x14ac:dyDescent="0.15">
      <c r="A2247" s="2">
        <v>40543</v>
      </c>
      <c r="B2247" s="3">
        <v>3.8799000000000001</v>
      </c>
    </row>
    <row r="2248" spans="1:2" x14ac:dyDescent="0.15">
      <c r="A2248" s="2">
        <v>40547</v>
      </c>
      <c r="B2248" s="3">
        <v>3.8605999999999998</v>
      </c>
    </row>
    <row r="2249" spans="1:2" x14ac:dyDescent="0.15">
      <c r="A2249" s="2">
        <v>40548</v>
      </c>
      <c r="B2249" s="3">
        <v>3.8132000000000001</v>
      </c>
    </row>
    <row r="2250" spans="1:2" x14ac:dyDescent="0.15">
      <c r="A2250" s="2">
        <v>40549</v>
      </c>
      <c r="B2250" s="3">
        <v>3.8338999999999999</v>
      </c>
    </row>
    <row r="2251" spans="1:2" x14ac:dyDescent="0.15">
      <c r="A2251" s="2">
        <v>40550</v>
      </c>
      <c r="B2251" s="3">
        <v>3.8237000000000001</v>
      </c>
    </row>
    <row r="2252" spans="1:2" x14ac:dyDescent="0.15">
      <c r="A2252" s="2">
        <v>40553</v>
      </c>
      <c r="B2252" s="3">
        <v>3.8449</v>
      </c>
    </row>
    <row r="2253" spans="1:2" x14ac:dyDescent="0.15">
      <c r="A2253" s="2">
        <v>40554</v>
      </c>
      <c r="B2253" s="3">
        <v>3.8702999999999999</v>
      </c>
    </row>
    <row r="2254" spans="1:2" x14ac:dyDescent="0.15">
      <c r="A2254" s="2">
        <v>40555</v>
      </c>
      <c r="B2254" s="3">
        <v>3.855</v>
      </c>
    </row>
    <row r="2255" spans="1:2" x14ac:dyDescent="0.15">
      <c r="A2255" s="2">
        <v>40556</v>
      </c>
      <c r="B2255" s="3">
        <v>3.8831000000000002</v>
      </c>
    </row>
    <row r="2256" spans="1:2" x14ac:dyDescent="0.15">
      <c r="A2256" s="2">
        <v>40557</v>
      </c>
      <c r="B2256" s="3">
        <v>3.9156</v>
      </c>
    </row>
    <row r="2257" spans="1:2" x14ac:dyDescent="0.15">
      <c r="A2257" s="2">
        <v>40560</v>
      </c>
      <c r="B2257" s="3">
        <v>3.9651000000000001</v>
      </c>
    </row>
    <row r="2258" spans="1:2" x14ac:dyDescent="0.15">
      <c r="A2258" s="2">
        <v>40561</v>
      </c>
      <c r="B2258" s="3">
        <v>3.9954000000000001</v>
      </c>
    </row>
    <row r="2259" spans="1:2" x14ac:dyDescent="0.15">
      <c r="A2259" s="2">
        <v>40562</v>
      </c>
      <c r="B2259" s="3">
        <v>3.9752000000000001</v>
      </c>
    </row>
    <row r="2260" spans="1:2" x14ac:dyDescent="0.15">
      <c r="A2260" s="2">
        <v>40563</v>
      </c>
      <c r="B2260" s="3">
        <v>3.9748999999999999</v>
      </c>
    </row>
    <row r="2261" spans="1:2" x14ac:dyDescent="0.15">
      <c r="A2261" s="2">
        <v>40564</v>
      </c>
      <c r="B2261" s="3">
        <v>3.9836999999999998</v>
      </c>
    </row>
    <row r="2262" spans="1:2" x14ac:dyDescent="0.15">
      <c r="A2262" s="2">
        <v>40567</v>
      </c>
      <c r="B2262" s="3">
        <v>3.9918</v>
      </c>
    </row>
    <row r="2263" spans="1:2" x14ac:dyDescent="0.15">
      <c r="A2263" s="2">
        <v>40568</v>
      </c>
      <c r="B2263" s="3">
        <v>4.0152000000000001</v>
      </c>
    </row>
    <row r="2264" spans="1:2" x14ac:dyDescent="0.15">
      <c r="A2264" s="2">
        <v>40569</v>
      </c>
      <c r="B2264" s="3">
        <v>3.9990999999999999</v>
      </c>
    </row>
    <row r="2265" spans="1:2" x14ac:dyDescent="0.15">
      <c r="A2265" s="2">
        <v>40570</v>
      </c>
      <c r="B2265" s="3">
        <v>4.0057999999999998</v>
      </c>
    </row>
    <row r="2266" spans="1:2" x14ac:dyDescent="0.15">
      <c r="A2266" s="2">
        <v>40571</v>
      </c>
      <c r="B2266" s="3">
        <v>4.0095999999999998</v>
      </c>
    </row>
    <row r="2267" spans="1:2" x14ac:dyDescent="0.15">
      <c r="A2267" s="2">
        <v>40573</v>
      </c>
      <c r="B2267" s="3">
        <v>4.01</v>
      </c>
    </row>
    <row r="2268" spans="1:2" x14ac:dyDescent="0.15">
      <c r="A2268" s="2">
        <v>40574</v>
      </c>
      <c r="B2268" s="3">
        <v>4.0186999999999999</v>
      </c>
    </row>
    <row r="2269" spans="1:2" x14ac:dyDescent="0.15">
      <c r="A2269" s="2">
        <v>40575</v>
      </c>
      <c r="B2269" s="3">
        <v>4.0186000000000002</v>
      </c>
    </row>
    <row r="2270" spans="1:2" x14ac:dyDescent="0.15">
      <c r="A2270" s="2">
        <v>40583</v>
      </c>
      <c r="B2270" s="3">
        <v>4.1006</v>
      </c>
    </row>
    <row r="2271" spans="1:2" x14ac:dyDescent="0.15">
      <c r="A2271" s="2">
        <v>40584</v>
      </c>
      <c r="B2271" s="3">
        <v>4.1158000000000001</v>
      </c>
    </row>
    <row r="2272" spans="1:2" x14ac:dyDescent="0.15">
      <c r="A2272" s="2">
        <v>40585</v>
      </c>
      <c r="B2272" s="3">
        <v>4.1062000000000003</v>
      </c>
    </row>
    <row r="2273" spans="1:2" x14ac:dyDescent="0.15">
      <c r="A2273" s="2">
        <v>40586</v>
      </c>
      <c r="B2273" s="3">
        <v>4.1086999999999998</v>
      </c>
    </row>
    <row r="2274" spans="1:2" x14ac:dyDescent="0.15">
      <c r="A2274" s="2">
        <v>40588</v>
      </c>
      <c r="B2274" s="3">
        <v>4.0552000000000001</v>
      </c>
    </row>
    <row r="2275" spans="1:2" x14ac:dyDescent="0.15">
      <c r="A2275" s="2">
        <v>40589</v>
      </c>
      <c r="B2275" s="3">
        <v>4.0453999999999999</v>
      </c>
    </row>
    <row r="2276" spans="1:2" x14ac:dyDescent="0.15">
      <c r="A2276" s="2">
        <v>40590</v>
      </c>
      <c r="B2276" s="3">
        <v>4.0449999999999999</v>
      </c>
    </row>
    <row r="2277" spans="1:2" x14ac:dyDescent="0.15">
      <c r="A2277" s="2">
        <v>40591</v>
      </c>
      <c r="B2277" s="3">
        <v>4.0449000000000002</v>
      </c>
    </row>
    <row r="2278" spans="1:2" x14ac:dyDescent="0.15">
      <c r="A2278" s="2">
        <v>40592</v>
      </c>
      <c r="B2278" s="3">
        <v>4.0449999999999999</v>
      </c>
    </row>
    <row r="2279" spans="1:2" x14ac:dyDescent="0.15">
      <c r="A2279" s="2">
        <v>40595</v>
      </c>
      <c r="B2279" s="3">
        <v>4.0701999999999998</v>
      </c>
    </row>
    <row r="2280" spans="1:2" x14ac:dyDescent="0.15">
      <c r="A2280" s="2">
        <v>40596</v>
      </c>
      <c r="B2280" s="3">
        <v>4.04</v>
      </c>
    </row>
    <row r="2281" spans="1:2" x14ac:dyDescent="0.15">
      <c r="A2281" s="2">
        <v>40597</v>
      </c>
      <c r="B2281" s="3">
        <v>3.9946000000000002</v>
      </c>
    </row>
    <row r="2282" spans="1:2" x14ac:dyDescent="0.15">
      <c r="A2282" s="2">
        <v>40598</v>
      </c>
      <c r="B2282" s="3">
        <v>3.9131999999999998</v>
      </c>
    </row>
    <row r="2283" spans="1:2" x14ac:dyDescent="0.15">
      <c r="A2283" s="2">
        <v>40599</v>
      </c>
      <c r="B2283" s="3">
        <v>3.9565999999999999</v>
      </c>
    </row>
    <row r="2284" spans="1:2" x14ac:dyDescent="0.15">
      <c r="A2284" s="2">
        <v>40602</v>
      </c>
      <c r="B2284" s="3">
        <v>3.9314</v>
      </c>
    </row>
    <row r="2285" spans="1:2" x14ac:dyDescent="0.15">
      <c r="A2285" s="2">
        <v>40603</v>
      </c>
      <c r="B2285" s="3">
        <v>3.9258999999999999</v>
      </c>
    </row>
    <row r="2286" spans="1:2" x14ac:dyDescent="0.15">
      <c r="A2286" s="2">
        <v>40604</v>
      </c>
      <c r="B2286" s="3">
        <v>3.9232999999999998</v>
      </c>
    </row>
    <row r="2287" spans="1:2" x14ac:dyDescent="0.15">
      <c r="A2287" s="2">
        <v>40605</v>
      </c>
      <c r="B2287" s="3">
        <v>3.9279000000000002</v>
      </c>
    </row>
    <row r="2288" spans="1:2" x14ac:dyDescent="0.15">
      <c r="A2288" s="2">
        <v>40606</v>
      </c>
      <c r="B2288" s="3">
        <v>3.9388000000000001</v>
      </c>
    </row>
    <row r="2289" spans="1:2" x14ac:dyDescent="0.15">
      <c r="A2289" s="2">
        <v>40609</v>
      </c>
      <c r="B2289" s="3">
        <v>3.9350999999999998</v>
      </c>
    </row>
    <row r="2290" spans="1:2" x14ac:dyDescent="0.15">
      <c r="A2290" s="2">
        <v>40610</v>
      </c>
      <c r="B2290" s="3">
        <v>3.9077999999999999</v>
      </c>
    </row>
    <row r="2291" spans="1:2" x14ac:dyDescent="0.15">
      <c r="A2291" s="2">
        <v>40611</v>
      </c>
      <c r="B2291" s="3">
        <v>3.8879000000000001</v>
      </c>
    </row>
    <row r="2292" spans="1:2" x14ac:dyDescent="0.15">
      <c r="A2292" s="2">
        <v>40612</v>
      </c>
      <c r="B2292" s="3">
        <v>3.9321000000000002</v>
      </c>
    </row>
    <row r="2293" spans="1:2" x14ac:dyDescent="0.15">
      <c r="A2293" s="2">
        <v>40613</v>
      </c>
      <c r="B2293" s="3">
        <v>3.9327999999999999</v>
      </c>
    </row>
    <row r="2294" spans="1:2" x14ac:dyDescent="0.15">
      <c r="A2294" s="2">
        <v>40616</v>
      </c>
      <c r="B2294" s="3">
        <v>3.9074</v>
      </c>
    </row>
    <row r="2295" spans="1:2" x14ac:dyDescent="0.15">
      <c r="A2295" s="2">
        <v>40617</v>
      </c>
      <c r="B2295" s="3">
        <v>3.8658999999999999</v>
      </c>
    </row>
    <row r="2296" spans="1:2" x14ac:dyDescent="0.15">
      <c r="A2296" s="2">
        <v>40618</v>
      </c>
      <c r="B2296" s="3">
        <v>3.86</v>
      </c>
    </row>
    <row r="2297" spans="1:2" x14ac:dyDescent="0.15">
      <c r="A2297" s="2">
        <v>40619</v>
      </c>
      <c r="B2297" s="3">
        <v>3.8325999999999998</v>
      </c>
    </row>
    <row r="2298" spans="1:2" x14ac:dyDescent="0.15">
      <c r="A2298" s="2">
        <v>40620</v>
      </c>
      <c r="B2298" s="3">
        <v>3.8489</v>
      </c>
    </row>
    <row r="2299" spans="1:2" x14ac:dyDescent="0.15">
      <c r="A2299" s="2">
        <v>40623</v>
      </c>
      <c r="B2299" s="3">
        <v>3.8774000000000002</v>
      </c>
    </row>
    <row r="2300" spans="1:2" x14ac:dyDescent="0.15">
      <c r="A2300" s="2">
        <v>40624</v>
      </c>
      <c r="B2300" s="3">
        <v>3.8986999999999998</v>
      </c>
    </row>
    <row r="2301" spans="1:2" x14ac:dyDescent="0.15">
      <c r="A2301" s="2">
        <v>40625</v>
      </c>
      <c r="B2301" s="3">
        <v>3.9037000000000002</v>
      </c>
    </row>
    <row r="2302" spans="1:2" x14ac:dyDescent="0.15">
      <c r="A2302" s="2">
        <v>40626</v>
      </c>
      <c r="B2302" s="3">
        <v>3.8761999999999999</v>
      </c>
    </row>
    <row r="2303" spans="1:2" x14ac:dyDescent="0.15">
      <c r="A2303" s="2">
        <v>40627</v>
      </c>
      <c r="B2303" s="3">
        <v>3.8714</v>
      </c>
    </row>
    <row r="2304" spans="1:2" x14ac:dyDescent="0.15">
      <c r="A2304" s="2">
        <v>40630</v>
      </c>
      <c r="B2304" s="3">
        <v>3.8807</v>
      </c>
    </row>
    <row r="2305" spans="1:2" x14ac:dyDescent="0.15">
      <c r="A2305" s="2">
        <v>40631</v>
      </c>
      <c r="B2305" s="3">
        <v>3.9043999999999999</v>
      </c>
    </row>
    <row r="2306" spans="1:2" x14ac:dyDescent="0.15">
      <c r="A2306" s="2">
        <v>40632</v>
      </c>
      <c r="B2306" s="3">
        <v>3.9068999999999998</v>
      </c>
    </row>
    <row r="2307" spans="1:2" x14ac:dyDescent="0.15">
      <c r="A2307" s="2">
        <v>40633</v>
      </c>
      <c r="B2307" s="3">
        <v>3.9119999999999999</v>
      </c>
    </row>
    <row r="2308" spans="1:2" x14ac:dyDescent="0.15">
      <c r="A2308" s="2">
        <v>40634</v>
      </c>
      <c r="B2308" s="3">
        <v>3.9125999999999999</v>
      </c>
    </row>
    <row r="2309" spans="1:2" x14ac:dyDescent="0.15">
      <c r="A2309" s="2">
        <v>40635</v>
      </c>
      <c r="B2309" s="3">
        <v>3.9077999999999999</v>
      </c>
    </row>
    <row r="2310" spans="1:2" x14ac:dyDescent="0.15">
      <c r="A2310" s="2">
        <v>40639</v>
      </c>
      <c r="B2310" s="3">
        <v>3.9203000000000001</v>
      </c>
    </row>
    <row r="2311" spans="1:2" x14ac:dyDescent="0.15">
      <c r="A2311" s="2">
        <v>40640</v>
      </c>
      <c r="B2311" s="3">
        <v>3.9167000000000001</v>
      </c>
    </row>
    <row r="2312" spans="1:2" x14ac:dyDescent="0.15">
      <c r="A2312" s="2">
        <v>40641</v>
      </c>
      <c r="B2312" s="3">
        <v>3.9081000000000001</v>
      </c>
    </row>
    <row r="2313" spans="1:2" x14ac:dyDescent="0.15">
      <c r="A2313" s="2">
        <v>40644</v>
      </c>
      <c r="B2313" s="3">
        <v>3.8927999999999998</v>
      </c>
    </row>
    <row r="2314" spans="1:2" x14ac:dyDescent="0.15">
      <c r="A2314" s="2">
        <v>40645</v>
      </c>
      <c r="B2314" s="3">
        <v>3.87</v>
      </c>
    </row>
    <row r="2315" spans="1:2" x14ac:dyDescent="0.15">
      <c r="A2315" s="2">
        <v>40646</v>
      </c>
      <c r="B2315" s="3">
        <v>3.8702999999999999</v>
      </c>
    </row>
    <row r="2316" spans="1:2" x14ac:dyDescent="0.15">
      <c r="A2316" s="2">
        <v>40647</v>
      </c>
      <c r="B2316" s="3">
        <v>3.8706999999999998</v>
      </c>
    </row>
    <row r="2317" spans="1:2" x14ac:dyDescent="0.15">
      <c r="A2317" s="2">
        <v>40648</v>
      </c>
      <c r="B2317" s="3">
        <v>3.8708999999999998</v>
      </c>
    </row>
    <row r="2318" spans="1:2" x14ac:dyDescent="0.15">
      <c r="A2318" s="2">
        <v>40651</v>
      </c>
      <c r="B2318" s="3">
        <v>3.8959999999999999</v>
      </c>
    </row>
    <row r="2319" spans="1:2" x14ac:dyDescent="0.15">
      <c r="A2319" s="2">
        <v>40652</v>
      </c>
      <c r="B2319" s="3">
        <v>3.8910999999999998</v>
      </c>
    </row>
    <row r="2320" spans="1:2" x14ac:dyDescent="0.15">
      <c r="A2320" s="2">
        <v>40653</v>
      </c>
      <c r="B2320" s="3">
        <v>3.8913000000000002</v>
      </c>
    </row>
    <row r="2321" spans="1:2" x14ac:dyDescent="0.15">
      <c r="A2321" s="2">
        <v>40654</v>
      </c>
      <c r="B2321" s="3">
        <v>3.8912</v>
      </c>
    </row>
    <row r="2322" spans="1:2" x14ac:dyDescent="0.15">
      <c r="A2322" s="2">
        <v>40655</v>
      </c>
      <c r="B2322" s="3">
        <v>3.8965999999999998</v>
      </c>
    </row>
    <row r="2323" spans="1:2" x14ac:dyDescent="0.15">
      <c r="A2323" s="2">
        <v>40658</v>
      </c>
      <c r="B2323" s="3">
        <v>3.8961000000000001</v>
      </c>
    </row>
    <row r="2324" spans="1:2" x14ac:dyDescent="0.15">
      <c r="A2324" s="2">
        <v>40659</v>
      </c>
      <c r="B2324" s="3">
        <v>3.8959999999999999</v>
      </c>
    </row>
    <row r="2325" spans="1:2" x14ac:dyDescent="0.15">
      <c r="A2325" s="2">
        <v>40660</v>
      </c>
      <c r="B2325" s="3">
        <v>3.8812000000000002</v>
      </c>
    </row>
    <row r="2326" spans="1:2" x14ac:dyDescent="0.15">
      <c r="A2326" s="2">
        <v>40661</v>
      </c>
      <c r="B2326" s="3">
        <v>3.87</v>
      </c>
    </row>
    <row r="2327" spans="1:2" x14ac:dyDescent="0.15">
      <c r="A2327" s="2">
        <v>40662</v>
      </c>
      <c r="B2327" s="3">
        <v>3.8713000000000002</v>
      </c>
    </row>
    <row r="2328" spans="1:2" x14ac:dyDescent="0.15">
      <c r="A2328" s="2">
        <v>40666</v>
      </c>
      <c r="B2328" s="3">
        <v>3.8752</v>
      </c>
    </row>
    <row r="2329" spans="1:2" x14ac:dyDescent="0.15">
      <c r="A2329" s="2">
        <v>40667</v>
      </c>
      <c r="B2329" s="3">
        <v>3.8772000000000002</v>
      </c>
    </row>
    <row r="2330" spans="1:2" x14ac:dyDescent="0.15">
      <c r="A2330" s="2">
        <v>40668</v>
      </c>
      <c r="B2330" s="3">
        <v>3.8715000000000002</v>
      </c>
    </row>
    <row r="2331" spans="1:2" x14ac:dyDescent="0.15">
      <c r="A2331" s="2">
        <v>40669</v>
      </c>
      <c r="B2331" s="3">
        <v>3.8308</v>
      </c>
    </row>
    <row r="2332" spans="1:2" x14ac:dyDescent="0.15">
      <c r="A2332" s="2">
        <v>40672</v>
      </c>
      <c r="B2332" s="3">
        <v>3.8378000000000001</v>
      </c>
    </row>
    <row r="2333" spans="1:2" x14ac:dyDescent="0.15">
      <c r="A2333" s="2">
        <v>40673</v>
      </c>
      <c r="B2333" s="3">
        <v>3.8325999999999998</v>
      </c>
    </row>
    <row r="2334" spans="1:2" x14ac:dyDescent="0.15">
      <c r="A2334" s="2">
        <v>40674</v>
      </c>
      <c r="B2334" s="3">
        <v>3.8334000000000001</v>
      </c>
    </row>
    <row r="2335" spans="1:2" x14ac:dyDescent="0.15">
      <c r="A2335" s="2">
        <v>40675</v>
      </c>
      <c r="B2335" s="3">
        <v>3.8210999999999999</v>
      </c>
    </row>
    <row r="2336" spans="1:2" x14ac:dyDescent="0.15">
      <c r="A2336" s="2">
        <v>40676</v>
      </c>
      <c r="B2336" s="3">
        <v>3.8363</v>
      </c>
    </row>
    <row r="2337" spans="1:2" x14ac:dyDescent="0.15">
      <c r="A2337" s="2">
        <v>40679</v>
      </c>
      <c r="B2337" s="3">
        <v>3.8431999999999999</v>
      </c>
    </row>
    <row r="2338" spans="1:2" x14ac:dyDescent="0.15">
      <c r="A2338" s="2">
        <v>40680</v>
      </c>
      <c r="B2338" s="3">
        <v>3.8317999999999999</v>
      </c>
    </row>
    <row r="2339" spans="1:2" x14ac:dyDescent="0.15">
      <c r="A2339" s="2">
        <v>40681</v>
      </c>
      <c r="B2339" s="3">
        <v>3.8338000000000001</v>
      </c>
    </row>
    <row r="2340" spans="1:2" x14ac:dyDescent="0.15">
      <c r="A2340" s="2">
        <v>40682</v>
      </c>
      <c r="B2340" s="3">
        <v>3.8309000000000002</v>
      </c>
    </row>
    <row r="2341" spans="1:2" x14ac:dyDescent="0.15">
      <c r="A2341" s="2">
        <v>40683</v>
      </c>
      <c r="B2341" s="3">
        <v>3.8429000000000002</v>
      </c>
    </row>
    <row r="2342" spans="1:2" x14ac:dyDescent="0.15">
      <c r="A2342" s="2">
        <v>40686</v>
      </c>
      <c r="B2342" s="3">
        <v>3.84</v>
      </c>
    </row>
    <row r="2343" spans="1:2" x14ac:dyDescent="0.15">
      <c r="A2343" s="2">
        <v>40687</v>
      </c>
      <c r="B2343" s="3">
        <v>3.8414000000000001</v>
      </c>
    </row>
    <row r="2344" spans="1:2" x14ac:dyDescent="0.15">
      <c r="A2344" s="2">
        <v>40688</v>
      </c>
      <c r="B2344" s="3">
        <v>3.8382000000000001</v>
      </c>
    </row>
    <row r="2345" spans="1:2" x14ac:dyDescent="0.15">
      <c r="A2345" s="2">
        <v>40689</v>
      </c>
      <c r="B2345" s="3">
        <v>3.8351999999999999</v>
      </c>
    </row>
    <row r="2346" spans="1:2" x14ac:dyDescent="0.15">
      <c r="A2346" s="2">
        <v>40690</v>
      </c>
      <c r="B2346" s="3">
        <v>3.8216999999999999</v>
      </c>
    </row>
    <row r="2347" spans="1:2" x14ac:dyDescent="0.15">
      <c r="A2347" s="2">
        <v>40693</v>
      </c>
      <c r="B2347" s="3">
        <v>3.8256000000000001</v>
      </c>
    </row>
    <row r="2348" spans="1:2" x14ac:dyDescent="0.15">
      <c r="A2348" s="2">
        <v>40694</v>
      </c>
      <c r="B2348" s="3">
        <v>3.8311000000000002</v>
      </c>
    </row>
    <row r="2349" spans="1:2" x14ac:dyDescent="0.15">
      <c r="A2349" s="2">
        <v>40695</v>
      </c>
      <c r="B2349" s="3">
        <v>3.8311000000000002</v>
      </c>
    </row>
    <row r="2350" spans="1:2" x14ac:dyDescent="0.15">
      <c r="A2350" s="2">
        <v>40696</v>
      </c>
      <c r="B2350" s="3">
        <v>3.8336999999999999</v>
      </c>
    </row>
    <row r="2351" spans="1:2" x14ac:dyDescent="0.15">
      <c r="A2351" s="2">
        <v>40697</v>
      </c>
      <c r="B2351" s="3">
        <v>3.8336999999999999</v>
      </c>
    </row>
    <row r="2352" spans="1:2" x14ac:dyDescent="0.15">
      <c r="A2352" s="2">
        <v>40701</v>
      </c>
      <c r="B2352" s="3">
        <v>3.8340999999999998</v>
      </c>
    </row>
    <row r="2353" spans="1:2" x14ac:dyDescent="0.15">
      <c r="A2353" s="2">
        <v>40702</v>
      </c>
      <c r="B2353" s="3">
        <v>3.8572000000000002</v>
      </c>
    </row>
    <row r="2354" spans="1:2" x14ac:dyDescent="0.15">
      <c r="A2354" s="2">
        <v>40703</v>
      </c>
      <c r="B2354" s="3">
        <v>3.8725999999999998</v>
      </c>
    </row>
    <row r="2355" spans="1:2" x14ac:dyDescent="0.15">
      <c r="A2355" s="2">
        <v>40704</v>
      </c>
      <c r="B2355" s="3">
        <v>3.8940000000000001</v>
      </c>
    </row>
    <row r="2356" spans="1:2" x14ac:dyDescent="0.15">
      <c r="A2356" s="2">
        <v>40707</v>
      </c>
      <c r="B2356" s="3">
        <v>3.9036</v>
      </c>
    </row>
    <row r="2357" spans="1:2" x14ac:dyDescent="0.15">
      <c r="A2357" s="2">
        <v>40708</v>
      </c>
      <c r="B2357" s="3">
        <v>3.9405999999999999</v>
      </c>
    </row>
    <row r="2358" spans="1:2" x14ac:dyDescent="0.15">
      <c r="A2358" s="2">
        <v>40709</v>
      </c>
      <c r="B2358" s="3">
        <v>3.9986000000000002</v>
      </c>
    </row>
    <row r="2359" spans="1:2" x14ac:dyDescent="0.15">
      <c r="A2359" s="2">
        <v>40710</v>
      </c>
      <c r="B2359" s="3">
        <v>3.9839000000000002</v>
      </c>
    </row>
    <row r="2360" spans="1:2" x14ac:dyDescent="0.15">
      <c r="A2360" s="2">
        <v>40711</v>
      </c>
      <c r="B2360" s="3">
        <v>3.9803000000000002</v>
      </c>
    </row>
    <row r="2361" spans="1:2" x14ac:dyDescent="0.15">
      <c r="A2361" s="2">
        <v>40714</v>
      </c>
      <c r="B2361" s="3">
        <v>3.9413</v>
      </c>
    </row>
    <row r="2362" spans="1:2" x14ac:dyDescent="0.15">
      <c r="A2362" s="2">
        <v>40715</v>
      </c>
      <c r="B2362" s="3">
        <v>3.9003000000000001</v>
      </c>
    </row>
    <row r="2363" spans="1:2" x14ac:dyDescent="0.15">
      <c r="A2363" s="2">
        <v>40716</v>
      </c>
      <c r="B2363" s="3">
        <v>3.9554999999999998</v>
      </c>
    </row>
    <row r="2364" spans="1:2" x14ac:dyDescent="0.15">
      <c r="A2364" s="2">
        <v>40717</v>
      </c>
      <c r="B2364" s="3">
        <v>3.9691000000000001</v>
      </c>
    </row>
    <row r="2365" spans="1:2" x14ac:dyDescent="0.15">
      <c r="A2365" s="2">
        <v>40718</v>
      </c>
      <c r="B2365" s="3">
        <v>3.8963000000000001</v>
      </c>
    </row>
    <row r="2366" spans="1:2" x14ac:dyDescent="0.15">
      <c r="A2366" s="2">
        <v>40721</v>
      </c>
      <c r="B2366" s="3">
        <v>3.8702999999999999</v>
      </c>
    </row>
    <row r="2367" spans="1:2" x14ac:dyDescent="0.15">
      <c r="A2367" s="2">
        <v>40722</v>
      </c>
      <c r="B2367" s="3">
        <v>3.88</v>
      </c>
    </row>
    <row r="2368" spans="1:2" x14ac:dyDescent="0.15">
      <c r="A2368" s="2">
        <v>40723</v>
      </c>
      <c r="B2368" s="3">
        <v>3.8833000000000002</v>
      </c>
    </row>
    <row r="2369" spans="1:2" x14ac:dyDescent="0.15">
      <c r="A2369" s="2">
        <v>40724</v>
      </c>
      <c r="B2369" s="3">
        <v>3.8856999999999999</v>
      </c>
    </row>
    <row r="2370" spans="1:2" x14ac:dyDescent="0.15">
      <c r="A2370" s="2">
        <v>40725</v>
      </c>
      <c r="B2370" s="3">
        <v>3.8774999999999999</v>
      </c>
    </row>
    <row r="2371" spans="1:2" x14ac:dyDescent="0.15">
      <c r="A2371" s="2">
        <v>40728</v>
      </c>
      <c r="B2371" s="3">
        <v>3.8841999999999999</v>
      </c>
    </row>
    <row r="2372" spans="1:2" x14ac:dyDescent="0.15">
      <c r="A2372" s="2">
        <v>40729</v>
      </c>
      <c r="B2372" s="3">
        <v>3.8908999999999998</v>
      </c>
    </row>
    <row r="2373" spans="1:2" x14ac:dyDescent="0.15">
      <c r="A2373" s="2">
        <v>40730</v>
      </c>
      <c r="B2373" s="3">
        <v>3.9116</v>
      </c>
    </row>
    <row r="2374" spans="1:2" x14ac:dyDescent="0.15">
      <c r="A2374" s="2">
        <v>40731</v>
      </c>
      <c r="B2374" s="3">
        <v>3.9020999999999999</v>
      </c>
    </row>
    <row r="2375" spans="1:2" x14ac:dyDescent="0.15">
      <c r="A2375" s="2">
        <v>40732</v>
      </c>
      <c r="B2375" s="3">
        <v>3.8881000000000001</v>
      </c>
    </row>
    <row r="2376" spans="1:2" x14ac:dyDescent="0.15">
      <c r="A2376" s="2">
        <v>40735</v>
      </c>
      <c r="B2376" s="3">
        <v>3.8923000000000001</v>
      </c>
    </row>
    <row r="2377" spans="1:2" x14ac:dyDescent="0.15">
      <c r="A2377" s="2">
        <v>40736</v>
      </c>
      <c r="B2377" s="3">
        <v>3.8898999999999999</v>
      </c>
    </row>
    <row r="2378" spans="1:2" x14ac:dyDescent="0.15">
      <c r="A2378" s="2">
        <v>40737</v>
      </c>
      <c r="B2378" s="3">
        <v>3.8913000000000002</v>
      </c>
    </row>
    <row r="2379" spans="1:2" x14ac:dyDescent="0.15">
      <c r="A2379" s="2">
        <v>40738</v>
      </c>
      <c r="B2379" s="3">
        <v>3.9203999999999999</v>
      </c>
    </row>
    <row r="2380" spans="1:2" x14ac:dyDescent="0.15">
      <c r="A2380" s="2">
        <v>40739</v>
      </c>
      <c r="B2380" s="3">
        <v>3.9278</v>
      </c>
    </row>
    <row r="2381" spans="1:2" x14ac:dyDescent="0.15">
      <c r="A2381" s="2">
        <v>40742</v>
      </c>
      <c r="B2381" s="3">
        <v>3.9558</v>
      </c>
    </row>
    <row r="2382" spans="1:2" x14ac:dyDescent="0.15">
      <c r="A2382" s="2">
        <v>40743</v>
      </c>
      <c r="B2382" s="3">
        <v>4.0087999999999999</v>
      </c>
    </row>
    <row r="2383" spans="1:2" x14ac:dyDescent="0.15">
      <c r="A2383" s="2">
        <v>40744</v>
      </c>
      <c r="B2383" s="3">
        <v>4.0715000000000003</v>
      </c>
    </row>
    <row r="2384" spans="1:2" x14ac:dyDescent="0.15">
      <c r="A2384" s="2">
        <v>40745</v>
      </c>
      <c r="B2384" s="3">
        <v>4.0888999999999998</v>
      </c>
    </row>
    <row r="2385" spans="1:2" x14ac:dyDescent="0.15">
      <c r="A2385" s="2">
        <v>40746</v>
      </c>
      <c r="B2385" s="3">
        <v>4.0670999999999999</v>
      </c>
    </row>
    <row r="2386" spans="1:2" x14ac:dyDescent="0.15">
      <c r="A2386" s="2">
        <v>40749</v>
      </c>
      <c r="B2386" s="3">
        <v>4.0663</v>
      </c>
    </row>
    <row r="2387" spans="1:2" x14ac:dyDescent="0.15">
      <c r="A2387" s="2">
        <v>40750</v>
      </c>
      <c r="B2387" s="3">
        <v>4.0753000000000004</v>
      </c>
    </row>
    <row r="2388" spans="1:2" x14ac:dyDescent="0.15">
      <c r="A2388" s="2">
        <v>40751</v>
      </c>
      <c r="B2388" s="3">
        <v>4.0854999999999997</v>
      </c>
    </row>
    <row r="2389" spans="1:2" x14ac:dyDescent="0.15">
      <c r="A2389" s="2">
        <v>40752</v>
      </c>
      <c r="B2389" s="3">
        <v>4.0627000000000004</v>
      </c>
    </row>
    <row r="2390" spans="1:2" x14ac:dyDescent="0.15">
      <c r="A2390" s="2">
        <v>40753</v>
      </c>
      <c r="B2390" s="3">
        <v>4.0476999999999999</v>
      </c>
    </row>
    <row r="2391" spans="1:2" x14ac:dyDescent="0.15">
      <c r="A2391" s="2">
        <v>40756</v>
      </c>
      <c r="B2391" s="3">
        <v>4.0502000000000002</v>
      </c>
    </row>
    <row r="2392" spans="1:2" x14ac:dyDescent="0.15">
      <c r="A2392" s="2">
        <v>40757</v>
      </c>
      <c r="B2392" s="3">
        <v>4.0614999999999997</v>
      </c>
    </row>
    <row r="2393" spans="1:2" x14ac:dyDescent="0.15">
      <c r="A2393" s="2">
        <v>40758</v>
      </c>
      <c r="B2393" s="3">
        <v>4.1200999999999999</v>
      </c>
    </row>
    <row r="2394" spans="1:2" x14ac:dyDescent="0.15">
      <c r="A2394" s="2">
        <v>40759</v>
      </c>
      <c r="B2394" s="3">
        <v>4.0911</v>
      </c>
    </row>
    <row r="2395" spans="1:2" x14ac:dyDescent="0.15">
      <c r="A2395" s="2">
        <v>40760</v>
      </c>
      <c r="B2395" s="3">
        <v>4.0423</v>
      </c>
    </row>
    <row r="2396" spans="1:2" x14ac:dyDescent="0.15">
      <c r="A2396" s="2">
        <v>40763</v>
      </c>
      <c r="B2396" s="3">
        <v>4.0007000000000001</v>
      </c>
    </row>
    <row r="2397" spans="1:2" x14ac:dyDescent="0.15">
      <c r="A2397" s="2">
        <v>40764</v>
      </c>
      <c r="B2397" s="3">
        <v>3.9554</v>
      </c>
    </row>
    <row r="2398" spans="1:2" x14ac:dyDescent="0.15">
      <c r="A2398" s="2">
        <v>40765</v>
      </c>
      <c r="B2398" s="3">
        <v>3.9639000000000002</v>
      </c>
    </row>
    <row r="2399" spans="1:2" x14ac:dyDescent="0.15">
      <c r="A2399" s="2">
        <v>40766</v>
      </c>
      <c r="B2399" s="3">
        <v>3.9291</v>
      </c>
    </row>
    <row r="2400" spans="1:2" x14ac:dyDescent="0.15">
      <c r="A2400" s="2">
        <v>40767</v>
      </c>
      <c r="B2400" s="3">
        <v>3.9268000000000001</v>
      </c>
    </row>
    <row r="2401" spans="1:2" x14ac:dyDescent="0.15">
      <c r="A2401" s="2">
        <v>40770</v>
      </c>
      <c r="B2401" s="3">
        <v>3.9230999999999998</v>
      </c>
    </row>
    <row r="2402" spans="1:2" x14ac:dyDescent="0.15">
      <c r="A2402" s="2">
        <v>40771</v>
      </c>
      <c r="B2402" s="3">
        <v>3.9491999999999998</v>
      </c>
    </row>
    <row r="2403" spans="1:2" x14ac:dyDescent="0.15">
      <c r="A2403" s="2">
        <v>40772</v>
      </c>
      <c r="B2403" s="3">
        <v>3.9432</v>
      </c>
    </row>
    <row r="2404" spans="1:2" x14ac:dyDescent="0.15">
      <c r="A2404" s="2">
        <v>40773</v>
      </c>
      <c r="B2404" s="3">
        <v>3.956</v>
      </c>
    </row>
    <row r="2405" spans="1:2" x14ac:dyDescent="0.15">
      <c r="A2405" s="2">
        <v>40774</v>
      </c>
      <c r="B2405" s="3">
        <v>3.9331</v>
      </c>
    </row>
    <row r="2406" spans="1:2" x14ac:dyDescent="0.15">
      <c r="A2406" s="2">
        <v>40777</v>
      </c>
      <c r="B2406" s="3">
        <v>3.9325000000000001</v>
      </c>
    </row>
    <row r="2407" spans="1:2" x14ac:dyDescent="0.15">
      <c r="A2407" s="2">
        <v>40778</v>
      </c>
      <c r="B2407" s="3">
        <v>3.9356</v>
      </c>
    </row>
    <row r="2408" spans="1:2" x14ac:dyDescent="0.15">
      <c r="A2408" s="2">
        <v>40779</v>
      </c>
      <c r="B2408" s="3">
        <v>3.9500999999999999</v>
      </c>
    </row>
    <row r="2409" spans="1:2" x14ac:dyDescent="0.15">
      <c r="A2409" s="2">
        <v>40780</v>
      </c>
      <c r="B2409" s="3">
        <v>3.9750000000000001</v>
      </c>
    </row>
    <row r="2410" spans="1:2" x14ac:dyDescent="0.15">
      <c r="A2410" s="2">
        <v>40781</v>
      </c>
      <c r="B2410" s="3">
        <v>3.9885999999999999</v>
      </c>
    </row>
    <row r="2411" spans="1:2" x14ac:dyDescent="0.15">
      <c r="A2411" s="2">
        <v>40784</v>
      </c>
      <c r="B2411" s="3">
        <v>4.0994000000000002</v>
      </c>
    </row>
    <row r="2412" spans="1:2" x14ac:dyDescent="0.15">
      <c r="A2412" s="2">
        <v>40785</v>
      </c>
      <c r="B2412" s="3">
        <v>4.1303000000000001</v>
      </c>
    </row>
    <row r="2413" spans="1:2" x14ac:dyDescent="0.15">
      <c r="A2413" s="2">
        <v>40786</v>
      </c>
      <c r="B2413" s="3">
        <v>4.1050000000000004</v>
      </c>
    </row>
    <row r="2414" spans="1:2" x14ac:dyDescent="0.15">
      <c r="A2414" s="2">
        <v>40787</v>
      </c>
      <c r="B2414" s="3">
        <v>4.0708000000000002</v>
      </c>
    </row>
    <row r="2415" spans="1:2" x14ac:dyDescent="0.15">
      <c r="A2415" s="2">
        <v>40788</v>
      </c>
      <c r="B2415" s="3">
        <v>4.07</v>
      </c>
    </row>
    <row r="2416" spans="1:2" x14ac:dyDescent="0.15">
      <c r="A2416" s="2">
        <v>40791</v>
      </c>
      <c r="B2416" s="3">
        <v>4.0500999999999996</v>
      </c>
    </row>
    <row r="2417" spans="1:2" x14ac:dyDescent="0.15">
      <c r="A2417" s="2">
        <v>40792</v>
      </c>
      <c r="B2417" s="3">
        <v>4.0106999999999999</v>
      </c>
    </row>
    <row r="2418" spans="1:2" x14ac:dyDescent="0.15">
      <c r="A2418" s="2">
        <v>40793</v>
      </c>
      <c r="B2418" s="3">
        <v>4.05</v>
      </c>
    </row>
    <row r="2419" spans="1:2" x14ac:dyDescent="0.15">
      <c r="A2419" s="2">
        <v>40794</v>
      </c>
      <c r="B2419" s="3">
        <v>4.0650000000000004</v>
      </c>
    </row>
    <row r="2420" spans="1:2" x14ac:dyDescent="0.15">
      <c r="A2420" s="2">
        <v>40795</v>
      </c>
      <c r="B2420" s="3">
        <v>4.0452000000000004</v>
      </c>
    </row>
    <row r="2421" spans="1:2" x14ac:dyDescent="0.15">
      <c r="A2421" s="2">
        <v>40799</v>
      </c>
      <c r="B2421" s="3">
        <v>4.0208000000000004</v>
      </c>
    </row>
    <row r="2422" spans="1:2" x14ac:dyDescent="0.15">
      <c r="A2422" s="2">
        <v>40800</v>
      </c>
      <c r="B2422" s="3">
        <v>4.0209999999999999</v>
      </c>
    </row>
    <row r="2423" spans="1:2" x14ac:dyDescent="0.15">
      <c r="A2423" s="2">
        <v>40801</v>
      </c>
      <c r="B2423" s="3">
        <v>4.0495000000000001</v>
      </c>
    </row>
    <row r="2424" spans="1:2" x14ac:dyDescent="0.15">
      <c r="A2424" s="2">
        <v>40802</v>
      </c>
      <c r="B2424" s="3">
        <v>4.0751999999999997</v>
      </c>
    </row>
    <row r="2425" spans="1:2" x14ac:dyDescent="0.15">
      <c r="A2425" s="2">
        <v>40805</v>
      </c>
      <c r="B2425" s="3">
        <v>4.0800999999999998</v>
      </c>
    </row>
    <row r="2426" spans="1:2" x14ac:dyDescent="0.15">
      <c r="A2426" s="2">
        <v>40806</v>
      </c>
      <c r="B2426" s="3">
        <v>4.0800999999999998</v>
      </c>
    </row>
    <row r="2427" spans="1:2" x14ac:dyDescent="0.15">
      <c r="A2427" s="2">
        <v>40807</v>
      </c>
      <c r="B2427" s="3">
        <v>4.0907999999999998</v>
      </c>
    </row>
    <row r="2428" spans="1:2" x14ac:dyDescent="0.15">
      <c r="A2428" s="2">
        <v>40808</v>
      </c>
      <c r="B2428" s="3">
        <v>4.0675999999999997</v>
      </c>
    </row>
    <row r="2429" spans="1:2" x14ac:dyDescent="0.15">
      <c r="A2429" s="2">
        <v>40809</v>
      </c>
      <c r="B2429" s="3">
        <v>3.9662000000000002</v>
      </c>
    </row>
    <row r="2430" spans="1:2" x14ac:dyDescent="0.15">
      <c r="A2430" s="2">
        <v>40812</v>
      </c>
      <c r="B2430" s="3">
        <v>3.8877999999999999</v>
      </c>
    </row>
    <row r="2431" spans="1:2" x14ac:dyDescent="0.15">
      <c r="A2431" s="2">
        <v>40813</v>
      </c>
      <c r="B2431" s="3">
        <v>3.9157999999999999</v>
      </c>
    </row>
    <row r="2432" spans="1:2" x14ac:dyDescent="0.15">
      <c r="A2432" s="2">
        <v>40814</v>
      </c>
      <c r="B2432" s="3">
        <v>3.9203000000000001</v>
      </c>
    </row>
    <row r="2433" spans="1:2" x14ac:dyDescent="0.15">
      <c r="A2433" s="2">
        <v>40815</v>
      </c>
      <c r="B2433" s="3">
        <v>3.8839999999999999</v>
      </c>
    </row>
    <row r="2434" spans="1:2" x14ac:dyDescent="0.15">
      <c r="A2434" s="2">
        <v>40816</v>
      </c>
      <c r="B2434" s="3">
        <v>3.8605</v>
      </c>
    </row>
    <row r="2435" spans="1:2" x14ac:dyDescent="0.15">
      <c r="A2435" s="2">
        <v>40824</v>
      </c>
      <c r="B2435" s="3">
        <v>3.8605</v>
      </c>
    </row>
    <row r="2436" spans="1:2" x14ac:dyDescent="0.15">
      <c r="A2436" s="2">
        <v>40825</v>
      </c>
      <c r="B2436" s="3">
        <v>3.8056000000000001</v>
      </c>
    </row>
    <row r="2437" spans="1:2" x14ac:dyDescent="0.15">
      <c r="A2437" s="2">
        <v>40826</v>
      </c>
      <c r="B2437" s="3">
        <v>3.7706</v>
      </c>
    </row>
    <row r="2438" spans="1:2" x14ac:dyDescent="0.15">
      <c r="A2438" s="2">
        <v>40827</v>
      </c>
      <c r="B2438" s="3">
        <v>3.7593000000000001</v>
      </c>
    </row>
    <row r="2439" spans="1:2" x14ac:dyDescent="0.15">
      <c r="A2439" s="2">
        <v>40828</v>
      </c>
      <c r="B2439" s="3">
        <v>3.8005</v>
      </c>
    </row>
    <row r="2440" spans="1:2" x14ac:dyDescent="0.15">
      <c r="A2440" s="2">
        <v>40829</v>
      </c>
      <c r="B2440" s="3">
        <v>3.8205</v>
      </c>
    </row>
    <row r="2441" spans="1:2" x14ac:dyDescent="0.15">
      <c r="A2441" s="2">
        <v>40830</v>
      </c>
      <c r="B2441" s="3">
        <v>3.7707000000000002</v>
      </c>
    </row>
    <row r="2442" spans="1:2" x14ac:dyDescent="0.15">
      <c r="A2442" s="2">
        <v>40833</v>
      </c>
      <c r="B2442" s="3">
        <v>3.7906</v>
      </c>
    </row>
    <row r="2443" spans="1:2" x14ac:dyDescent="0.15">
      <c r="A2443" s="2">
        <v>40834</v>
      </c>
      <c r="B2443" s="3">
        <v>3.7406999999999999</v>
      </c>
    </row>
    <row r="2444" spans="1:2" x14ac:dyDescent="0.15">
      <c r="A2444" s="2">
        <v>40835</v>
      </c>
      <c r="B2444" s="3">
        <v>3.7311000000000001</v>
      </c>
    </row>
    <row r="2445" spans="1:2" x14ac:dyDescent="0.15">
      <c r="A2445" s="2">
        <v>40836</v>
      </c>
      <c r="B2445" s="3">
        <v>3.7265999999999999</v>
      </c>
    </row>
    <row r="2446" spans="1:2" x14ac:dyDescent="0.15">
      <c r="A2446" s="2">
        <v>40837</v>
      </c>
      <c r="B2446" s="3">
        <v>3.7385000000000002</v>
      </c>
    </row>
    <row r="2447" spans="1:2" x14ac:dyDescent="0.15">
      <c r="A2447" s="2">
        <v>40840</v>
      </c>
      <c r="B2447" s="3">
        <v>3.7532999999999999</v>
      </c>
    </row>
    <row r="2448" spans="1:2" x14ac:dyDescent="0.15">
      <c r="A2448" s="2">
        <v>40841</v>
      </c>
      <c r="B2448" s="3">
        <v>3.7959999999999998</v>
      </c>
    </row>
    <row r="2449" spans="1:2" x14ac:dyDescent="0.15">
      <c r="A2449" s="2">
        <v>40842</v>
      </c>
      <c r="B2449" s="3">
        <v>3.7917999999999998</v>
      </c>
    </row>
    <row r="2450" spans="1:2" x14ac:dyDescent="0.15">
      <c r="A2450" s="2">
        <v>40843</v>
      </c>
      <c r="B2450" s="3">
        <v>3.8031999999999999</v>
      </c>
    </row>
    <row r="2451" spans="1:2" x14ac:dyDescent="0.15">
      <c r="A2451" s="2">
        <v>40844</v>
      </c>
      <c r="B2451" s="3">
        <v>3.7869999999999999</v>
      </c>
    </row>
    <row r="2452" spans="1:2" x14ac:dyDescent="0.15">
      <c r="A2452" s="2">
        <v>40847</v>
      </c>
      <c r="B2452" s="3">
        <v>3.7606999999999999</v>
      </c>
    </row>
    <row r="2453" spans="1:2" x14ac:dyDescent="0.15">
      <c r="A2453" s="2">
        <v>40848</v>
      </c>
      <c r="B2453" s="3">
        <v>3.7395</v>
      </c>
    </row>
    <row r="2454" spans="1:2" x14ac:dyDescent="0.15">
      <c r="A2454" s="2">
        <v>40849</v>
      </c>
      <c r="B2454" s="3">
        <v>3.7208000000000001</v>
      </c>
    </row>
    <row r="2455" spans="1:2" x14ac:dyDescent="0.15">
      <c r="A2455" s="2">
        <v>40850</v>
      </c>
      <c r="B2455" s="3">
        <v>3.7233000000000001</v>
      </c>
    </row>
    <row r="2456" spans="1:2" x14ac:dyDescent="0.15">
      <c r="A2456" s="2">
        <v>40851</v>
      </c>
      <c r="B2456" s="3">
        <v>3.7158000000000002</v>
      </c>
    </row>
    <row r="2457" spans="1:2" x14ac:dyDescent="0.15">
      <c r="A2457" s="2">
        <v>40854</v>
      </c>
      <c r="B2457" s="3">
        <v>3.7332999999999998</v>
      </c>
    </row>
    <row r="2458" spans="1:2" x14ac:dyDescent="0.15">
      <c r="A2458" s="2">
        <v>40855</v>
      </c>
      <c r="B2458" s="3">
        <v>3.6987999999999999</v>
      </c>
    </row>
    <row r="2459" spans="1:2" x14ac:dyDescent="0.15">
      <c r="A2459" s="2">
        <v>40856</v>
      </c>
      <c r="B2459" s="3">
        <v>3.6436000000000002</v>
      </c>
    </row>
    <row r="2460" spans="1:2" x14ac:dyDescent="0.15">
      <c r="A2460" s="2">
        <v>40857</v>
      </c>
      <c r="B2460" s="3">
        <v>3.5562999999999998</v>
      </c>
    </row>
    <row r="2461" spans="1:2" x14ac:dyDescent="0.15">
      <c r="A2461" s="2">
        <v>40858</v>
      </c>
      <c r="B2461" s="3">
        <v>3.5916000000000001</v>
      </c>
    </row>
    <row r="2462" spans="1:2" x14ac:dyDescent="0.15">
      <c r="A2462" s="2">
        <v>40861</v>
      </c>
      <c r="B2462" s="3">
        <v>3.5807000000000002</v>
      </c>
    </row>
    <row r="2463" spans="1:2" x14ac:dyDescent="0.15">
      <c r="A2463" s="2">
        <v>40862</v>
      </c>
      <c r="B2463" s="3">
        <v>3.6562999999999999</v>
      </c>
    </row>
    <row r="2464" spans="1:2" x14ac:dyDescent="0.15">
      <c r="A2464" s="2">
        <v>40863</v>
      </c>
      <c r="B2464" s="3">
        <v>3.6259999999999999</v>
      </c>
    </row>
    <row r="2465" spans="1:2" x14ac:dyDescent="0.15">
      <c r="A2465" s="2">
        <v>40864</v>
      </c>
      <c r="B2465" s="3">
        <v>3.6360000000000001</v>
      </c>
    </row>
    <row r="2466" spans="1:2" x14ac:dyDescent="0.15">
      <c r="A2466" s="2">
        <v>40865</v>
      </c>
      <c r="B2466" s="3">
        <v>3.6412</v>
      </c>
    </row>
    <row r="2467" spans="1:2" x14ac:dyDescent="0.15">
      <c r="A2467" s="2">
        <v>40868</v>
      </c>
      <c r="B2467" s="3">
        <v>3.6598000000000002</v>
      </c>
    </row>
    <row r="2468" spans="1:2" x14ac:dyDescent="0.15">
      <c r="A2468" s="2">
        <v>40869</v>
      </c>
      <c r="B2468" s="3">
        <v>3.6412</v>
      </c>
    </row>
    <row r="2469" spans="1:2" x14ac:dyDescent="0.15">
      <c r="A2469" s="2">
        <v>40870</v>
      </c>
      <c r="B2469" s="3">
        <v>3.5914000000000001</v>
      </c>
    </row>
    <row r="2470" spans="1:2" x14ac:dyDescent="0.15">
      <c r="A2470" s="2">
        <v>40871</v>
      </c>
      <c r="B2470" s="3">
        <v>3.6103000000000001</v>
      </c>
    </row>
    <row r="2471" spans="1:2" x14ac:dyDescent="0.15">
      <c r="A2471" s="2">
        <v>40872</v>
      </c>
      <c r="B2471" s="3">
        <v>3.6114999999999999</v>
      </c>
    </row>
    <row r="2472" spans="1:2" x14ac:dyDescent="0.15">
      <c r="A2472" s="2">
        <v>40875</v>
      </c>
      <c r="B2472" s="3">
        <v>3.6402000000000001</v>
      </c>
    </row>
    <row r="2473" spans="1:2" x14ac:dyDescent="0.15">
      <c r="A2473" s="2">
        <v>40876</v>
      </c>
      <c r="B2473" s="3">
        <v>3.6315</v>
      </c>
    </row>
    <row r="2474" spans="1:2" x14ac:dyDescent="0.15">
      <c r="A2474" s="2">
        <v>40877</v>
      </c>
      <c r="B2474" s="3">
        <v>3.6091000000000002</v>
      </c>
    </row>
    <row r="2475" spans="1:2" x14ac:dyDescent="0.15">
      <c r="A2475" s="2">
        <v>40878</v>
      </c>
      <c r="B2475" s="3">
        <v>3.5005000000000002</v>
      </c>
    </row>
    <row r="2476" spans="1:2" x14ac:dyDescent="0.15">
      <c r="A2476" s="2">
        <v>40879</v>
      </c>
      <c r="B2476" s="3">
        <v>3.472</v>
      </c>
    </row>
    <row r="2477" spans="1:2" x14ac:dyDescent="0.15">
      <c r="A2477" s="2">
        <v>40882</v>
      </c>
      <c r="B2477" s="3">
        <v>3.4420000000000002</v>
      </c>
    </row>
    <row r="2478" spans="1:2" x14ac:dyDescent="0.15">
      <c r="A2478" s="2">
        <v>40883</v>
      </c>
      <c r="B2478" s="3">
        <v>3.4790000000000001</v>
      </c>
    </row>
    <row r="2479" spans="1:2" x14ac:dyDescent="0.15">
      <c r="A2479" s="2">
        <v>40884</v>
      </c>
      <c r="B2479" s="3">
        <v>3.4889999999999999</v>
      </c>
    </row>
    <row r="2480" spans="1:2" x14ac:dyDescent="0.15">
      <c r="A2480" s="2">
        <v>40885</v>
      </c>
      <c r="B2480" s="3">
        <v>3.4952999999999999</v>
      </c>
    </row>
    <row r="2481" spans="1:2" x14ac:dyDescent="0.15">
      <c r="A2481" s="2">
        <v>40886</v>
      </c>
      <c r="B2481" s="3">
        <v>3.4817</v>
      </c>
    </row>
    <row r="2482" spans="1:2" x14ac:dyDescent="0.15">
      <c r="A2482" s="2">
        <v>40889</v>
      </c>
      <c r="B2482" s="3">
        <v>3.4927000000000001</v>
      </c>
    </row>
    <row r="2483" spans="1:2" x14ac:dyDescent="0.15">
      <c r="A2483" s="2">
        <v>40890</v>
      </c>
      <c r="B2483" s="3">
        <v>3.4982000000000002</v>
      </c>
    </row>
    <row r="2484" spans="1:2" x14ac:dyDescent="0.15">
      <c r="A2484" s="2">
        <v>40891</v>
      </c>
      <c r="B2484" s="3">
        <v>3.4807000000000001</v>
      </c>
    </row>
    <row r="2485" spans="1:2" x14ac:dyDescent="0.15">
      <c r="A2485" s="2">
        <v>40892</v>
      </c>
      <c r="B2485" s="3">
        <v>3.4889999999999999</v>
      </c>
    </row>
    <row r="2486" spans="1:2" x14ac:dyDescent="0.15">
      <c r="A2486" s="2">
        <v>40893</v>
      </c>
      <c r="B2486" s="3">
        <v>3.4636999999999998</v>
      </c>
    </row>
    <row r="2487" spans="1:2" x14ac:dyDescent="0.15">
      <c r="A2487" s="2">
        <v>40896</v>
      </c>
      <c r="B2487" s="3">
        <v>3.4702000000000002</v>
      </c>
    </row>
    <row r="2488" spans="1:2" x14ac:dyDescent="0.15">
      <c r="A2488" s="2">
        <v>40897</v>
      </c>
      <c r="B2488" s="3">
        <v>3.4655</v>
      </c>
    </row>
    <row r="2489" spans="1:2" x14ac:dyDescent="0.15">
      <c r="A2489" s="2">
        <v>40898</v>
      </c>
      <c r="B2489" s="3">
        <v>3.4708999999999999</v>
      </c>
    </row>
    <row r="2490" spans="1:2" x14ac:dyDescent="0.15">
      <c r="A2490" s="2">
        <v>40899</v>
      </c>
      <c r="B2490" s="3">
        <v>3.4752000000000001</v>
      </c>
    </row>
    <row r="2491" spans="1:2" x14ac:dyDescent="0.15">
      <c r="A2491" s="2">
        <v>40900</v>
      </c>
      <c r="B2491" s="3">
        <v>3.4803000000000002</v>
      </c>
    </row>
    <row r="2492" spans="1:2" x14ac:dyDescent="0.15">
      <c r="A2492" s="2">
        <v>40903</v>
      </c>
      <c r="B2492" s="3">
        <v>3.4653</v>
      </c>
    </row>
    <row r="2493" spans="1:2" x14ac:dyDescent="0.15">
      <c r="A2493" s="2">
        <v>40904</v>
      </c>
      <c r="B2493" s="3">
        <v>3.4603000000000002</v>
      </c>
    </row>
    <row r="2494" spans="1:2" x14ac:dyDescent="0.15">
      <c r="A2494" s="2">
        <v>40905</v>
      </c>
      <c r="B2494" s="3">
        <v>3.4603000000000002</v>
      </c>
    </row>
    <row r="2495" spans="1:2" x14ac:dyDescent="0.15">
      <c r="A2495" s="2">
        <v>40906</v>
      </c>
      <c r="B2495" s="3">
        <v>3.4453</v>
      </c>
    </row>
    <row r="2496" spans="1:2" x14ac:dyDescent="0.15">
      <c r="A2496" s="2">
        <v>40907</v>
      </c>
      <c r="B2496" s="3">
        <v>3.4302999999999999</v>
      </c>
    </row>
    <row r="2497" spans="1:2" x14ac:dyDescent="0.15">
      <c r="A2497" s="2">
        <v>40908</v>
      </c>
      <c r="B2497" s="3">
        <v>3.4211</v>
      </c>
    </row>
    <row r="2498" spans="1:2" x14ac:dyDescent="0.15">
      <c r="A2498" s="2">
        <v>40912</v>
      </c>
      <c r="B2498" s="3">
        <v>3.4394999999999998</v>
      </c>
    </row>
    <row r="2499" spans="1:2" x14ac:dyDescent="0.15">
      <c r="A2499" s="2">
        <v>40913</v>
      </c>
      <c r="B2499" s="3">
        <v>3.4304000000000001</v>
      </c>
    </row>
    <row r="2500" spans="1:2" x14ac:dyDescent="0.15">
      <c r="A2500" s="2">
        <v>40914</v>
      </c>
      <c r="B2500" s="3">
        <v>3.3969999999999998</v>
      </c>
    </row>
    <row r="2501" spans="1:2" x14ac:dyDescent="0.15">
      <c r="A2501" s="2">
        <v>40917</v>
      </c>
      <c r="B2501" s="3">
        <v>3.3805999999999998</v>
      </c>
    </row>
    <row r="2502" spans="1:2" x14ac:dyDescent="0.15">
      <c r="A2502" s="2">
        <v>40918</v>
      </c>
      <c r="B2502" s="3">
        <v>3.403</v>
      </c>
    </row>
    <row r="2503" spans="1:2" x14ac:dyDescent="0.15">
      <c r="A2503" s="2">
        <v>40919</v>
      </c>
      <c r="B2503" s="3">
        <v>3.4207999999999998</v>
      </c>
    </row>
    <row r="2504" spans="1:2" x14ac:dyDescent="0.15">
      <c r="A2504" s="2">
        <v>40920</v>
      </c>
      <c r="B2504" s="3">
        <v>3.4020000000000001</v>
      </c>
    </row>
    <row r="2505" spans="1:2" x14ac:dyDescent="0.15">
      <c r="A2505" s="2">
        <v>40921</v>
      </c>
      <c r="B2505" s="3">
        <v>3.4108000000000001</v>
      </c>
    </row>
    <row r="2506" spans="1:2" x14ac:dyDescent="0.15">
      <c r="A2506" s="2">
        <v>40924</v>
      </c>
      <c r="B2506" s="3">
        <v>3.4232999999999998</v>
      </c>
    </row>
    <row r="2507" spans="1:2" x14ac:dyDescent="0.15">
      <c r="A2507" s="2">
        <v>40925</v>
      </c>
      <c r="B2507" s="3">
        <v>3.4045000000000001</v>
      </c>
    </row>
    <row r="2508" spans="1:2" x14ac:dyDescent="0.15">
      <c r="A2508" s="2">
        <v>40926</v>
      </c>
      <c r="B2508" s="3">
        <v>3.3957000000000002</v>
      </c>
    </row>
    <row r="2509" spans="1:2" x14ac:dyDescent="0.15">
      <c r="A2509" s="2">
        <v>40927</v>
      </c>
      <c r="B2509" s="3">
        <v>3.3757999999999999</v>
      </c>
    </row>
    <row r="2510" spans="1:2" x14ac:dyDescent="0.15">
      <c r="A2510" s="2">
        <v>40928</v>
      </c>
      <c r="B2510" s="3">
        <v>3.3807999999999998</v>
      </c>
    </row>
    <row r="2511" spans="1:2" x14ac:dyDescent="0.15">
      <c r="A2511" s="2">
        <v>40929</v>
      </c>
      <c r="B2511" s="3">
        <v>3.3811</v>
      </c>
    </row>
    <row r="2512" spans="1:2" x14ac:dyDescent="0.15">
      <c r="A2512" s="2">
        <v>40937</v>
      </c>
      <c r="B2512" s="3">
        <v>3.3812000000000002</v>
      </c>
    </row>
    <row r="2513" spans="1:2" x14ac:dyDescent="0.15">
      <c r="A2513" s="2">
        <v>40938</v>
      </c>
      <c r="B2513" s="3">
        <v>3.4005000000000001</v>
      </c>
    </row>
    <row r="2514" spans="1:2" x14ac:dyDescent="0.15">
      <c r="A2514" s="2">
        <v>40939</v>
      </c>
      <c r="B2514" s="3">
        <v>3.4064000000000001</v>
      </c>
    </row>
    <row r="2515" spans="1:2" x14ac:dyDescent="0.15">
      <c r="A2515" s="2">
        <v>40940</v>
      </c>
      <c r="B2515" s="3">
        <v>3.4318</v>
      </c>
    </row>
    <row r="2516" spans="1:2" x14ac:dyDescent="0.15">
      <c r="A2516" s="2">
        <v>40941</v>
      </c>
      <c r="B2516" s="3">
        <v>3.4409999999999998</v>
      </c>
    </row>
    <row r="2517" spans="1:2" x14ac:dyDescent="0.15">
      <c r="A2517" s="2">
        <v>40942</v>
      </c>
      <c r="B2517" s="3">
        <v>3.4359999999999999</v>
      </c>
    </row>
    <row r="2518" spans="1:2" x14ac:dyDescent="0.15">
      <c r="A2518" s="2">
        <v>40945</v>
      </c>
      <c r="B2518" s="3">
        <v>3.4784999999999999</v>
      </c>
    </row>
    <row r="2519" spans="1:2" x14ac:dyDescent="0.15">
      <c r="A2519" s="2">
        <v>40946</v>
      </c>
      <c r="B2519" s="3">
        <v>3.4809999999999999</v>
      </c>
    </row>
    <row r="2520" spans="1:2" x14ac:dyDescent="0.15">
      <c r="A2520" s="2">
        <v>40947</v>
      </c>
      <c r="B2520" s="3">
        <v>3.5097999999999998</v>
      </c>
    </row>
    <row r="2521" spans="1:2" x14ac:dyDescent="0.15">
      <c r="A2521" s="2">
        <v>40948</v>
      </c>
      <c r="B2521" s="3">
        <v>3.5409000000000002</v>
      </c>
    </row>
    <row r="2522" spans="1:2" x14ac:dyDescent="0.15">
      <c r="A2522" s="2">
        <v>40949</v>
      </c>
      <c r="B2522" s="3">
        <v>3.5209999999999999</v>
      </c>
    </row>
    <row r="2523" spans="1:2" x14ac:dyDescent="0.15">
      <c r="A2523" s="2">
        <v>40952</v>
      </c>
      <c r="B2523" s="3">
        <v>3.5148000000000001</v>
      </c>
    </row>
    <row r="2524" spans="1:2" x14ac:dyDescent="0.15">
      <c r="A2524" s="2">
        <v>40953</v>
      </c>
      <c r="B2524" s="3">
        <v>3.516</v>
      </c>
    </row>
    <row r="2525" spans="1:2" x14ac:dyDescent="0.15">
      <c r="A2525" s="2">
        <v>40954</v>
      </c>
      <c r="B2525" s="3">
        <v>3.5335000000000001</v>
      </c>
    </row>
    <row r="2526" spans="1:2" x14ac:dyDescent="0.15">
      <c r="A2526" s="2">
        <v>40955</v>
      </c>
      <c r="B2526" s="3">
        <v>3.5360999999999998</v>
      </c>
    </row>
    <row r="2527" spans="1:2" x14ac:dyDescent="0.15">
      <c r="A2527" s="2">
        <v>40956</v>
      </c>
      <c r="B2527" s="3">
        <v>3.5360999999999998</v>
      </c>
    </row>
    <row r="2528" spans="1:2" x14ac:dyDescent="0.15">
      <c r="A2528" s="2">
        <v>40959</v>
      </c>
      <c r="B2528" s="3">
        <v>3.5116000000000001</v>
      </c>
    </row>
    <row r="2529" spans="1:2" x14ac:dyDescent="0.15">
      <c r="A2529" s="2">
        <v>40960</v>
      </c>
      <c r="B2529" s="3">
        <v>3.5164</v>
      </c>
    </row>
    <row r="2530" spans="1:2" x14ac:dyDescent="0.15">
      <c r="A2530" s="2">
        <v>40961</v>
      </c>
      <c r="B2530" s="3">
        <v>3.5276000000000001</v>
      </c>
    </row>
    <row r="2531" spans="1:2" x14ac:dyDescent="0.15">
      <c r="A2531" s="2">
        <v>40962</v>
      </c>
      <c r="B2531" s="3">
        <v>3.5253999999999999</v>
      </c>
    </row>
    <row r="2532" spans="1:2" x14ac:dyDescent="0.15">
      <c r="A2532" s="2">
        <v>40963</v>
      </c>
      <c r="B2532" s="3">
        <v>3.5164</v>
      </c>
    </row>
    <row r="2533" spans="1:2" x14ac:dyDescent="0.15">
      <c r="A2533" s="2">
        <v>40966</v>
      </c>
      <c r="B2533" s="3">
        <v>3.5501</v>
      </c>
    </row>
    <row r="2534" spans="1:2" x14ac:dyDescent="0.15">
      <c r="A2534" s="2">
        <v>40967</v>
      </c>
      <c r="B2534" s="3">
        <v>3.5464000000000002</v>
      </c>
    </row>
    <row r="2535" spans="1:2" x14ac:dyDescent="0.15">
      <c r="A2535" s="2">
        <v>40968</v>
      </c>
      <c r="B2535" s="3">
        <v>3.5339999999999998</v>
      </c>
    </row>
    <row r="2536" spans="1:2" x14ac:dyDescent="0.15">
      <c r="A2536" s="2">
        <v>40969</v>
      </c>
      <c r="B2536" s="3">
        <v>3.55</v>
      </c>
    </row>
    <row r="2537" spans="1:2" x14ac:dyDescent="0.15">
      <c r="A2537" s="2">
        <v>40970</v>
      </c>
      <c r="B2537" s="3">
        <v>3.5615999999999999</v>
      </c>
    </row>
    <row r="2538" spans="1:2" x14ac:dyDescent="0.15">
      <c r="A2538" s="2">
        <v>40973</v>
      </c>
      <c r="B2538" s="3">
        <v>3.5613999999999999</v>
      </c>
    </row>
    <row r="2539" spans="1:2" x14ac:dyDescent="0.15">
      <c r="A2539" s="2">
        <v>40974</v>
      </c>
      <c r="B2539" s="3">
        <v>3.5465</v>
      </c>
    </row>
    <row r="2540" spans="1:2" x14ac:dyDescent="0.15">
      <c r="A2540" s="2">
        <v>40975</v>
      </c>
      <c r="B2540" s="3">
        <v>3.5316000000000001</v>
      </c>
    </row>
    <row r="2541" spans="1:2" x14ac:dyDescent="0.15">
      <c r="A2541" s="2">
        <v>40976</v>
      </c>
      <c r="B2541" s="3">
        <v>3.5316000000000001</v>
      </c>
    </row>
    <row r="2542" spans="1:2" x14ac:dyDescent="0.15">
      <c r="A2542" s="2">
        <v>40977</v>
      </c>
      <c r="B2542" s="3">
        <v>3.5367000000000002</v>
      </c>
    </row>
    <row r="2543" spans="1:2" x14ac:dyDescent="0.15">
      <c r="A2543" s="2">
        <v>40980</v>
      </c>
      <c r="B2543" s="3">
        <v>3.5242</v>
      </c>
    </row>
    <row r="2544" spans="1:2" x14ac:dyDescent="0.15">
      <c r="A2544" s="2">
        <v>40981</v>
      </c>
      <c r="B2544" s="3">
        <v>3.5400999999999998</v>
      </c>
    </row>
    <row r="2545" spans="1:2" x14ac:dyDescent="0.15">
      <c r="A2545" s="2">
        <v>40982</v>
      </c>
      <c r="B2545" s="3">
        <v>3.5451000000000001</v>
      </c>
    </row>
    <row r="2546" spans="1:2" x14ac:dyDescent="0.15">
      <c r="A2546" s="2">
        <v>40983</v>
      </c>
      <c r="B2546" s="3">
        <v>3.5589</v>
      </c>
    </row>
    <row r="2547" spans="1:2" x14ac:dyDescent="0.15">
      <c r="A2547" s="2">
        <v>40984</v>
      </c>
      <c r="B2547" s="3">
        <v>3.5482999999999998</v>
      </c>
    </row>
    <row r="2548" spans="1:2" x14ac:dyDescent="0.15">
      <c r="A2548" s="2">
        <v>40987</v>
      </c>
      <c r="B2548" s="3">
        <v>3.5590000000000002</v>
      </c>
    </row>
    <row r="2549" spans="1:2" x14ac:dyDescent="0.15">
      <c r="A2549" s="2">
        <v>40988</v>
      </c>
      <c r="B2549" s="3">
        <v>3.5600999999999998</v>
      </c>
    </row>
    <row r="2550" spans="1:2" x14ac:dyDescent="0.15">
      <c r="A2550" s="2">
        <v>40989</v>
      </c>
      <c r="B2550" s="3">
        <v>3.5608</v>
      </c>
    </row>
    <row r="2551" spans="1:2" x14ac:dyDescent="0.15">
      <c r="A2551" s="2">
        <v>40990</v>
      </c>
      <c r="B2551" s="3">
        <v>3.5501999999999998</v>
      </c>
    </row>
    <row r="2552" spans="1:2" x14ac:dyDescent="0.15">
      <c r="A2552" s="2">
        <v>40991</v>
      </c>
      <c r="B2552" s="3">
        <v>3.5266999999999999</v>
      </c>
    </row>
    <row r="2553" spans="1:2" x14ac:dyDescent="0.15">
      <c r="A2553" s="2">
        <v>40994</v>
      </c>
      <c r="B2553" s="3">
        <v>3.5247000000000002</v>
      </c>
    </row>
    <row r="2554" spans="1:2" x14ac:dyDescent="0.15">
      <c r="A2554" s="2">
        <v>40995</v>
      </c>
      <c r="B2554" s="3">
        <v>3.5402999999999998</v>
      </c>
    </row>
    <row r="2555" spans="1:2" x14ac:dyDescent="0.15">
      <c r="A2555" s="2">
        <v>40996</v>
      </c>
      <c r="B2555" s="3">
        <v>3.5223</v>
      </c>
    </row>
    <row r="2556" spans="1:2" x14ac:dyDescent="0.15">
      <c r="A2556" s="2">
        <v>40997</v>
      </c>
      <c r="B2556" s="3">
        <v>3.5143</v>
      </c>
    </row>
    <row r="2557" spans="1:2" x14ac:dyDescent="0.15">
      <c r="A2557" s="2">
        <v>40998</v>
      </c>
      <c r="B2557" s="3">
        <v>3.5053999999999998</v>
      </c>
    </row>
    <row r="2558" spans="1:2" x14ac:dyDescent="0.15">
      <c r="A2558" s="2">
        <v>40999</v>
      </c>
      <c r="B2558" s="3">
        <v>3.5004</v>
      </c>
    </row>
    <row r="2559" spans="1:2" x14ac:dyDescent="0.15">
      <c r="A2559" s="2">
        <v>41000</v>
      </c>
      <c r="B2559" s="3">
        <v>3.5204</v>
      </c>
    </row>
    <row r="2560" spans="1:2" x14ac:dyDescent="0.15">
      <c r="A2560" s="2">
        <v>41004</v>
      </c>
      <c r="B2560" s="3">
        <v>3.5190999999999999</v>
      </c>
    </row>
    <row r="2561" spans="1:2" x14ac:dyDescent="0.15">
      <c r="A2561" s="2">
        <v>41005</v>
      </c>
      <c r="B2561" s="3">
        <v>3.5203000000000002</v>
      </c>
    </row>
    <row r="2562" spans="1:2" x14ac:dyDescent="0.15">
      <c r="A2562" s="2">
        <v>41008</v>
      </c>
      <c r="B2562" s="3">
        <v>3.5352000000000001</v>
      </c>
    </row>
    <row r="2563" spans="1:2" x14ac:dyDescent="0.15">
      <c r="A2563" s="2">
        <v>41009</v>
      </c>
      <c r="B2563" s="3">
        <v>3.5366</v>
      </c>
    </row>
    <row r="2564" spans="1:2" x14ac:dyDescent="0.15">
      <c r="A2564" s="2">
        <v>41010</v>
      </c>
      <c r="B2564" s="3">
        <v>3.5308000000000002</v>
      </c>
    </row>
    <row r="2565" spans="1:2" x14ac:dyDescent="0.15">
      <c r="A2565" s="2">
        <v>41011</v>
      </c>
      <c r="B2565" s="3">
        <v>3.5407000000000002</v>
      </c>
    </row>
    <row r="2566" spans="1:2" x14ac:dyDescent="0.15">
      <c r="A2566" s="2">
        <v>41012</v>
      </c>
      <c r="B2566" s="3">
        <v>3.5276999999999998</v>
      </c>
    </row>
    <row r="2567" spans="1:2" x14ac:dyDescent="0.15">
      <c r="A2567" s="2">
        <v>41015</v>
      </c>
      <c r="B2567" s="3">
        <v>3.5318000000000001</v>
      </c>
    </row>
    <row r="2568" spans="1:2" x14ac:dyDescent="0.15">
      <c r="A2568" s="2">
        <v>41016</v>
      </c>
      <c r="B2568" s="3">
        <v>3.5291000000000001</v>
      </c>
    </row>
    <row r="2569" spans="1:2" x14ac:dyDescent="0.15">
      <c r="A2569" s="2">
        <v>41017</v>
      </c>
      <c r="B2569" s="3">
        <v>3.5366</v>
      </c>
    </row>
    <row r="2570" spans="1:2" x14ac:dyDescent="0.15">
      <c r="A2570" s="2">
        <v>41018</v>
      </c>
      <c r="B2570" s="3">
        <v>3.5518000000000001</v>
      </c>
    </row>
    <row r="2571" spans="1:2" x14ac:dyDescent="0.15">
      <c r="A2571" s="2">
        <v>41019</v>
      </c>
      <c r="B2571" s="3">
        <v>3.5413999999999999</v>
      </c>
    </row>
    <row r="2572" spans="1:2" x14ac:dyDescent="0.15">
      <c r="A2572" s="2">
        <v>41022</v>
      </c>
      <c r="B2572" s="3">
        <v>3.5407000000000002</v>
      </c>
    </row>
    <row r="2573" spans="1:2" x14ac:dyDescent="0.15">
      <c r="A2573" s="2">
        <v>41023</v>
      </c>
      <c r="B2573" s="3">
        <v>3.5301999999999998</v>
      </c>
    </row>
    <row r="2574" spans="1:2" x14ac:dyDescent="0.15">
      <c r="A2574" s="2">
        <v>41024</v>
      </c>
      <c r="B2574" s="3">
        <v>3.5369000000000002</v>
      </c>
    </row>
    <row r="2575" spans="1:2" x14ac:dyDescent="0.15">
      <c r="A2575" s="2">
        <v>41025</v>
      </c>
      <c r="B2575" s="3">
        <v>3.5356999999999998</v>
      </c>
    </row>
    <row r="2576" spans="1:2" x14ac:dyDescent="0.15">
      <c r="A2576" s="2">
        <v>41026</v>
      </c>
      <c r="B2576" s="3">
        <v>3.5388999999999999</v>
      </c>
    </row>
    <row r="2577" spans="1:2" x14ac:dyDescent="0.15">
      <c r="A2577" s="2">
        <v>41027</v>
      </c>
      <c r="B2577" s="3">
        <v>3.5390999999999999</v>
      </c>
    </row>
    <row r="2578" spans="1:2" x14ac:dyDescent="0.15">
      <c r="A2578" s="2">
        <v>41031</v>
      </c>
      <c r="B2578" s="3">
        <v>3.5449000000000002</v>
      </c>
    </row>
    <row r="2579" spans="1:2" x14ac:dyDescent="0.15">
      <c r="A2579" s="2">
        <v>41032</v>
      </c>
      <c r="B2579" s="3">
        <v>3.5453999999999999</v>
      </c>
    </row>
    <row r="2580" spans="1:2" x14ac:dyDescent="0.15">
      <c r="A2580" s="2">
        <v>41033</v>
      </c>
      <c r="B2580" s="3">
        <v>3.5512000000000001</v>
      </c>
    </row>
    <row r="2581" spans="1:2" x14ac:dyDescent="0.15">
      <c r="A2581" s="2">
        <v>41036</v>
      </c>
      <c r="B2581" s="3">
        <v>3.5518000000000001</v>
      </c>
    </row>
    <row r="2582" spans="1:2" x14ac:dyDescent="0.15">
      <c r="A2582" s="2">
        <v>41037</v>
      </c>
      <c r="B2582" s="3">
        <v>3.552</v>
      </c>
    </row>
    <row r="2583" spans="1:2" x14ac:dyDescent="0.15">
      <c r="A2583" s="2">
        <v>41038</v>
      </c>
      <c r="B2583" s="3">
        <v>3.5413999999999999</v>
      </c>
    </row>
    <row r="2584" spans="1:2" x14ac:dyDescent="0.15">
      <c r="A2584" s="2">
        <v>41039</v>
      </c>
      <c r="B2584" s="3">
        <v>3.5287000000000002</v>
      </c>
    </row>
    <row r="2585" spans="1:2" x14ac:dyDescent="0.15">
      <c r="A2585" s="2">
        <v>41040</v>
      </c>
      <c r="B2585" s="3">
        <v>3.4906999999999999</v>
      </c>
    </row>
    <row r="2586" spans="1:2" x14ac:dyDescent="0.15">
      <c r="A2586" s="2">
        <v>41043</v>
      </c>
      <c r="B2586" s="3">
        <v>3.4460999999999999</v>
      </c>
    </row>
    <row r="2587" spans="1:2" x14ac:dyDescent="0.15">
      <c r="A2587" s="2">
        <v>41044</v>
      </c>
      <c r="B2587" s="3">
        <v>3.4049999999999998</v>
      </c>
    </row>
    <row r="2588" spans="1:2" x14ac:dyDescent="0.15">
      <c r="A2588" s="2">
        <v>41045</v>
      </c>
      <c r="B2588" s="3">
        <v>3.3618000000000001</v>
      </c>
    </row>
    <row r="2589" spans="1:2" x14ac:dyDescent="0.15">
      <c r="A2589" s="2">
        <v>41046</v>
      </c>
      <c r="B2589" s="3">
        <v>3.4116</v>
      </c>
    </row>
    <row r="2590" spans="1:2" x14ac:dyDescent="0.15">
      <c r="A2590" s="2">
        <v>41047</v>
      </c>
      <c r="B2590" s="3">
        <v>3.3614000000000002</v>
      </c>
    </row>
    <row r="2591" spans="1:2" x14ac:dyDescent="0.15">
      <c r="A2591" s="2">
        <v>41050</v>
      </c>
      <c r="B2591" s="3">
        <v>3.3866000000000001</v>
      </c>
    </row>
    <row r="2592" spans="1:2" x14ac:dyDescent="0.15">
      <c r="A2592" s="2">
        <v>41051</v>
      </c>
      <c r="B2592" s="3">
        <v>3.3948</v>
      </c>
    </row>
    <row r="2593" spans="1:2" x14ac:dyDescent="0.15">
      <c r="A2593" s="2">
        <v>41052</v>
      </c>
      <c r="B2593" s="3">
        <v>3.3824999999999998</v>
      </c>
    </row>
    <row r="2594" spans="1:2" x14ac:dyDescent="0.15">
      <c r="A2594" s="2">
        <v>41053</v>
      </c>
      <c r="B2594" s="3">
        <v>3.3618999999999999</v>
      </c>
    </row>
    <row r="2595" spans="1:2" x14ac:dyDescent="0.15">
      <c r="A2595" s="2">
        <v>41054</v>
      </c>
      <c r="B2595" s="3">
        <v>3.3018999999999998</v>
      </c>
    </row>
    <row r="2596" spans="1:2" x14ac:dyDescent="0.15">
      <c r="A2596" s="2">
        <v>41057</v>
      </c>
      <c r="B2596" s="3">
        <v>3.3418000000000001</v>
      </c>
    </row>
    <row r="2597" spans="1:2" x14ac:dyDescent="0.15">
      <c r="A2597" s="2">
        <v>41058</v>
      </c>
      <c r="B2597" s="3">
        <v>3.3717999999999999</v>
      </c>
    </row>
    <row r="2598" spans="1:2" x14ac:dyDescent="0.15">
      <c r="A2598" s="2">
        <v>41059</v>
      </c>
      <c r="B2598" s="3">
        <v>3.3765999999999998</v>
      </c>
    </row>
    <row r="2599" spans="1:2" x14ac:dyDescent="0.15">
      <c r="A2599" s="2">
        <v>41060</v>
      </c>
      <c r="B2599" s="3">
        <v>3.3443000000000001</v>
      </c>
    </row>
    <row r="2600" spans="1:2" x14ac:dyDescent="0.15">
      <c r="A2600" s="2">
        <v>41061</v>
      </c>
      <c r="B2600" s="3">
        <v>3.3416000000000001</v>
      </c>
    </row>
    <row r="2601" spans="1:2" x14ac:dyDescent="0.15">
      <c r="A2601" s="2">
        <v>41064</v>
      </c>
      <c r="B2601" s="3">
        <v>3.3469000000000002</v>
      </c>
    </row>
    <row r="2602" spans="1:2" x14ac:dyDescent="0.15">
      <c r="A2602" s="2">
        <v>41065</v>
      </c>
      <c r="B2602" s="3">
        <v>3.3567999999999998</v>
      </c>
    </row>
    <row r="2603" spans="1:2" x14ac:dyDescent="0.15">
      <c r="A2603" s="2">
        <v>41066</v>
      </c>
      <c r="B2603" s="3">
        <v>3.36</v>
      </c>
    </row>
    <row r="2604" spans="1:2" x14ac:dyDescent="0.15">
      <c r="A2604" s="2">
        <v>41067</v>
      </c>
      <c r="B2604" s="3">
        <v>3.3751000000000002</v>
      </c>
    </row>
    <row r="2605" spans="1:2" x14ac:dyDescent="0.15">
      <c r="A2605" s="2">
        <v>41068</v>
      </c>
      <c r="B2605" s="3">
        <v>3.3100999999999998</v>
      </c>
    </row>
    <row r="2606" spans="1:2" x14ac:dyDescent="0.15">
      <c r="A2606" s="2">
        <v>41071</v>
      </c>
      <c r="B2606" s="3">
        <v>3.3491</v>
      </c>
    </row>
    <row r="2607" spans="1:2" x14ac:dyDescent="0.15">
      <c r="A2607" s="2">
        <v>41072</v>
      </c>
      <c r="B2607" s="3">
        <v>3.3746999999999998</v>
      </c>
    </row>
    <row r="2608" spans="1:2" x14ac:dyDescent="0.15">
      <c r="A2608" s="2">
        <v>41073</v>
      </c>
      <c r="B2608" s="3">
        <v>3.3908999999999998</v>
      </c>
    </row>
    <row r="2609" spans="1:2" x14ac:dyDescent="0.15">
      <c r="A2609" s="2">
        <v>41074</v>
      </c>
      <c r="B2609" s="3">
        <v>3.4009</v>
      </c>
    </row>
    <row r="2610" spans="1:2" x14ac:dyDescent="0.15">
      <c r="A2610" s="2">
        <v>41075</v>
      </c>
      <c r="B2610" s="3">
        <v>3.3932000000000002</v>
      </c>
    </row>
    <row r="2611" spans="1:2" x14ac:dyDescent="0.15">
      <c r="A2611" s="2">
        <v>41078</v>
      </c>
      <c r="B2611" s="3">
        <v>3.4106999999999998</v>
      </c>
    </row>
    <row r="2612" spans="1:2" x14ac:dyDescent="0.15">
      <c r="A2612" s="2">
        <v>41079</v>
      </c>
      <c r="B2612" s="3">
        <v>3.4093</v>
      </c>
    </row>
    <row r="2613" spans="1:2" x14ac:dyDescent="0.15">
      <c r="A2613" s="2">
        <v>41080</v>
      </c>
      <c r="B2613" s="3">
        <v>3.4100999999999999</v>
      </c>
    </row>
    <row r="2614" spans="1:2" x14ac:dyDescent="0.15">
      <c r="A2614" s="2">
        <v>41081</v>
      </c>
      <c r="B2614" s="3">
        <v>3.4001000000000001</v>
      </c>
    </row>
    <row r="2615" spans="1:2" x14ac:dyDescent="0.15">
      <c r="A2615" s="2">
        <v>41085</v>
      </c>
      <c r="B2615" s="3">
        <v>3.3677000000000001</v>
      </c>
    </row>
    <row r="2616" spans="1:2" x14ac:dyDescent="0.15">
      <c r="A2616" s="2">
        <v>41086</v>
      </c>
      <c r="B2616" s="3">
        <v>3.3653</v>
      </c>
    </row>
    <row r="2617" spans="1:2" x14ac:dyDescent="0.15">
      <c r="A2617" s="2">
        <v>41087</v>
      </c>
      <c r="B2617" s="3">
        <v>3.3252000000000002</v>
      </c>
    </row>
    <row r="2618" spans="1:2" x14ac:dyDescent="0.15">
      <c r="A2618" s="2">
        <v>41088</v>
      </c>
      <c r="B2618" s="3">
        <v>3.3252999999999999</v>
      </c>
    </row>
    <row r="2619" spans="1:2" x14ac:dyDescent="0.15">
      <c r="A2619" s="2">
        <v>41089</v>
      </c>
      <c r="B2619" s="3">
        <v>3.3252999999999999</v>
      </c>
    </row>
    <row r="2620" spans="1:2" x14ac:dyDescent="0.15">
      <c r="A2620" s="2">
        <v>41092</v>
      </c>
      <c r="B2620" s="3">
        <v>3.3353000000000002</v>
      </c>
    </row>
    <row r="2621" spans="1:2" x14ac:dyDescent="0.15">
      <c r="A2621" s="2">
        <v>41093</v>
      </c>
      <c r="B2621" s="3">
        <v>3.3203999999999998</v>
      </c>
    </row>
    <row r="2622" spans="1:2" x14ac:dyDescent="0.15">
      <c r="A2622" s="2">
        <v>41094</v>
      </c>
      <c r="B2622" s="3">
        <v>3.3195000000000001</v>
      </c>
    </row>
    <row r="2623" spans="1:2" x14ac:dyDescent="0.15">
      <c r="A2623" s="2">
        <v>41095</v>
      </c>
      <c r="B2623" s="3">
        <v>3.3193000000000001</v>
      </c>
    </row>
    <row r="2624" spans="1:2" x14ac:dyDescent="0.15">
      <c r="A2624" s="2">
        <v>41096</v>
      </c>
      <c r="B2624" s="3">
        <v>3.2959999999999998</v>
      </c>
    </row>
    <row r="2625" spans="1:2" x14ac:dyDescent="0.15">
      <c r="A2625" s="2">
        <v>41099</v>
      </c>
      <c r="B2625" s="3">
        <v>3.2709000000000001</v>
      </c>
    </row>
    <row r="2626" spans="1:2" x14ac:dyDescent="0.15">
      <c r="A2626" s="2">
        <v>41100</v>
      </c>
      <c r="B2626" s="3">
        <v>3.2549000000000001</v>
      </c>
    </row>
    <row r="2627" spans="1:2" x14ac:dyDescent="0.15">
      <c r="A2627" s="2">
        <v>41101</v>
      </c>
      <c r="B2627" s="3">
        <v>3.2397999999999998</v>
      </c>
    </row>
    <row r="2628" spans="1:2" x14ac:dyDescent="0.15">
      <c r="A2628" s="2">
        <v>41102</v>
      </c>
      <c r="B2628" s="3">
        <v>3.2502</v>
      </c>
    </row>
    <row r="2629" spans="1:2" x14ac:dyDescent="0.15">
      <c r="A2629" s="2">
        <v>41103</v>
      </c>
      <c r="B2629" s="3">
        <v>3.2591000000000001</v>
      </c>
    </row>
    <row r="2630" spans="1:2" x14ac:dyDescent="0.15">
      <c r="A2630" s="2">
        <v>41106</v>
      </c>
      <c r="B2630" s="3">
        <v>3.2751999999999999</v>
      </c>
    </row>
    <row r="2631" spans="1:2" x14ac:dyDescent="0.15">
      <c r="A2631" s="2">
        <v>41107</v>
      </c>
      <c r="B2631" s="3">
        <v>3.2850000000000001</v>
      </c>
    </row>
    <row r="2632" spans="1:2" x14ac:dyDescent="0.15">
      <c r="A2632" s="2">
        <v>41108</v>
      </c>
      <c r="B2632" s="3">
        <v>3.2858000000000001</v>
      </c>
    </row>
    <row r="2633" spans="1:2" x14ac:dyDescent="0.15">
      <c r="A2633" s="2">
        <v>41109</v>
      </c>
      <c r="B2633" s="3">
        <v>3.286</v>
      </c>
    </row>
    <row r="2634" spans="1:2" x14ac:dyDescent="0.15">
      <c r="A2634" s="2">
        <v>41110</v>
      </c>
      <c r="B2634" s="3">
        <v>3.2810000000000001</v>
      </c>
    </row>
    <row r="2635" spans="1:2" x14ac:dyDescent="0.15">
      <c r="A2635" s="2">
        <v>41113</v>
      </c>
      <c r="B2635" s="3">
        <v>3.2759999999999998</v>
      </c>
    </row>
    <row r="2636" spans="1:2" x14ac:dyDescent="0.15">
      <c r="A2636" s="2">
        <v>41114</v>
      </c>
      <c r="B2636" s="3">
        <v>3.2759</v>
      </c>
    </row>
    <row r="2637" spans="1:2" x14ac:dyDescent="0.15">
      <c r="A2637" s="2">
        <v>41115</v>
      </c>
      <c r="B2637" s="3">
        <v>3.2759999999999998</v>
      </c>
    </row>
    <row r="2638" spans="1:2" x14ac:dyDescent="0.15">
      <c r="A2638" s="2">
        <v>41116</v>
      </c>
      <c r="B2638" s="3">
        <v>3.2763</v>
      </c>
    </row>
    <row r="2639" spans="1:2" x14ac:dyDescent="0.15">
      <c r="A2639" s="2">
        <v>41117</v>
      </c>
      <c r="B2639" s="3">
        <v>3.2764000000000002</v>
      </c>
    </row>
    <row r="2640" spans="1:2" x14ac:dyDescent="0.15">
      <c r="A2640" s="2">
        <v>41120</v>
      </c>
      <c r="B2640" s="3">
        <v>3.2755000000000001</v>
      </c>
    </row>
    <row r="2641" spans="1:2" x14ac:dyDescent="0.15">
      <c r="A2641" s="2">
        <v>41121</v>
      </c>
      <c r="B2641" s="3">
        <v>3.2915000000000001</v>
      </c>
    </row>
    <row r="2642" spans="1:2" x14ac:dyDescent="0.15">
      <c r="A2642" s="2">
        <v>41122</v>
      </c>
      <c r="B2642" s="3">
        <v>3.2921</v>
      </c>
    </row>
    <row r="2643" spans="1:2" x14ac:dyDescent="0.15">
      <c r="A2643" s="2">
        <v>41123</v>
      </c>
      <c r="B2643" s="3">
        <v>3.2860999999999998</v>
      </c>
    </row>
    <row r="2644" spans="1:2" x14ac:dyDescent="0.15">
      <c r="A2644" s="2">
        <v>41124</v>
      </c>
      <c r="B2644" s="3">
        <v>3.2902</v>
      </c>
    </row>
    <row r="2645" spans="1:2" x14ac:dyDescent="0.15">
      <c r="A2645" s="2">
        <v>41127</v>
      </c>
      <c r="B2645" s="3">
        <v>3.31</v>
      </c>
    </row>
    <row r="2646" spans="1:2" x14ac:dyDescent="0.15">
      <c r="A2646" s="2">
        <v>41128</v>
      </c>
      <c r="B2646" s="3">
        <v>3.33</v>
      </c>
    </row>
    <row r="2647" spans="1:2" x14ac:dyDescent="0.15">
      <c r="A2647" s="2">
        <v>41129</v>
      </c>
      <c r="B2647" s="3">
        <v>3.3544999999999998</v>
      </c>
    </row>
    <row r="2648" spans="1:2" x14ac:dyDescent="0.15">
      <c r="A2648" s="2">
        <v>41130</v>
      </c>
      <c r="B2648" s="3">
        <v>3.3022999999999998</v>
      </c>
    </row>
    <row r="2649" spans="1:2" x14ac:dyDescent="0.15">
      <c r="A2649" s="2">
        <v>41131</v>
      </c>
      <c r="B2649" s="3">
        <v>3.2825000000000002</v>
      </c>
    </row>
    <row r="2650" spans="1:2" x14ac:dyDescent="0.15">
      <c r="A2650" s="2">
        <v>41134</v>
      </c>
      <c r="B2650" s="3">
        <v>3.3029000000000002</v>
      </c>
    </row>
    <row r="2651" spans="1:2" x14ac:dyDescent="0.15">
      <c r="A2651" s="2">
        <v>41135</v>
      </c>
      <c r="B2651" s="3">
        <v>3.3105000000000002</v>
      </c>
    </row>
    <row r="2652" spans="1:2" x14ac:dyDescent="0.15">
      <c r="A2652" s="2">
        <v>41136</v>
      </c>
      <c r="B2652" s="3">
        <v>3.3401999999999998</v>
      </c>
    </row>
    <row r="2653" spans="1:2" x14ac:dyDescent="0.15">
      <c r="A2653" s="2">
        <v>41137</v>
      </c>
      <c r="B2653" s="3">
        <v>3.3466999999999998</v>
      </c>
    </row>
    <row r="2654" spans="1:2" x14ac:dyDescent="0.15">
      <c r="A2654" s="2">
        <v>41138</v>
      </c>
      <c r="B2654" s="3">
        <v>3.3342000000000001</v>
      </c>
    </row>
    <row r="2655" spans="1:2" x14ac:dyDescent="0.15">
      <c r="A2655" s="2">
        <v>41141</v>
      </c>
      <c r="B2655" s="3">
        <v>3.3563999999999998</v>
      </c>
    </row>
    <row r="2656" spans="1:2" x14ac:dyDescent="0.15">
      <c r="A2656" s="2">
        <v>41142</v>
      </c>
      <c r="B2656" s="3">
        <v>3.3578000000000001</v>
      </c>
    </row>
    <row r="2657" spans="1:2" x14ac:dyDescent="0.15">
      <c r="A2657" s="2">
        <v>41143</v>
      </c>
      <c r="B2657" s="3">
        <v>3.3935</v>
      </c>
    </row>
    <row r="2658" spans="1:2" x14ac:dyDescent="0.15">
      <c r="A2658" s="2">
        <v>41144</v>
      </c>
      <c r="B2658" s="3">
        <v>3.3702000000000001</v>
      </c>
    </row>
    <row r="2659" spans="1:2" x14ac:dyDescent="0.15">
      <c r="A2659" s="2">
        <v>41145</v>
      </c>
      <c r="B2659" s="3">
        <v>3.3363999999999998</v>
      </c>
    </row>
    <row r="2660" spans="1:2" x14ac:dyDescent="0.15">
      <c r="A2660" s="2">
        <v>41148</v>
      </c>
      <c r="B2660" s="3">
        <v>3.3498000000000001</v>
      </c>
    </row>
    <row r="2661" spans="1:2" x14ac:dyDescent="0.15">
      <c r="A2661" s="2">
        <v>41149</v>
      </c>
      <c r="B2661" s="3">
        <v>3.3633999999999999</v>
      </c>
    </row>
    <row r="2662" spans="1:2" x14ac:dyDescent="0.15">
      <c r="A2662" s="2">
        <v>41150</v>
      </c>
      <c r="B2662" s="3">
        <v>3.3942999999999999</v>
      </c>
    </row>
    <row r="2663" spans="1:2" x14ac:dyDescent="0.15">
      <c r="A2663" s="2">
        <v>41151</v>
      </c>
      <c r="B2663" s="3">
        <v>3.3904000000000001</v>
      </c>
    </row>
    <row r="2664" spans="1:2" x14ac:dyDescent="0.15">
      <c r="A2664" s="2">
        <v>41152</v>
      </c>
      <c r="B2664" s="3">
        <v>3.3927999999999998</v>
      </c>
    </row>
    <row r="2665" spans="1:2" x14ac:dyDescent="0.15">
      <c r="A2665" s="2">
        <v>41155</v>
      </c>
      <c r="B2665" s="3">
        <v>3.4001000000000001</v>
      </c>
    </row>
    <row r="2666" spans="1:2" x14ac:dyDescent="0.15">
      <c r="A2666" s="2">
        <v>41156</v>
      </c>
      <c r="B2666" s="3">
        <v>3.3835999999999999</v>
      </c>
    </row>
    <row r="2667" spans="1:2" x14ac:dyDescent="0.15">
      <c r="A2667" s="2">
        <v>41157</v>
      </c>
      <c r="B2667" s="3">
        <v>3.3887</v>
      </c>
    </row>
    <row r="2668" spans="1:2" x14ac:dyDescent="0.15">
      <c r="A2668" s="2">
        <v>41158</v>
      </c>
      <c r="B2668" s="3">
        <v>3.3963000000000001</v>
      </c>
    </row>
    <row r="2669" spans="1:2" x14ac:dyDescent="0.15">
      <c r="A2669" s="2">
        <v>41159</v>
      </c>
      <c r="B2669" s="3">
        <v>3.4161999999999999</v>
      </c>
    </row>
    <row r="2670" spans="1:2" x14ac:dyDescent="0.15">
      <c r="A2670" s="2">
        <v>41162</v>
      </c>
      <c r="B2670" s="3">
        <v>3.4611000000000001</v>
      </c>
    </row>
    <row r="2671" spans="1:2" x14ac:dyDescent="0.15">
      <c r="A2671" s="2">
        <v>41163</v>
      </c>
      <c r="B2671" s="3">
        <v>3.4714</v>
      </c>
    </row>
    <row r="2672" spans="1:2" x14ac:dyDescent="0.15">
      <c r="A2672" s="2">
        <v>41164</v>
      </c>
      <c r="B2672" s="3">
        <v>3.4908999999999999</v>
      </c>
    </row>
    <row r="2673" spans="1:2" x14ac:dyDescent="0.15">
      <c r="A2673" s="2">
        <v>41165</v>
      </c>
      <c r="B2673" s="3">
        <v>3.4834000000000001</v>
      </c>
    </row>
    <row r="2674" spans="1:2" x14ac:dyDescent="0.15">
      <c r="A2674" s="2">
        <v>41166</v>
      </c>
      <c r="B2674" s="3">
        <v>3.5485000000000002</v>
      </c>
    </row>
    <row r="2675" spans="1:2" x14ac:dyDescent="0.15">
      <c r="A2675" s="2">
        <v>41169</v>
      </c>
      <c r="B2675" s="3">
        <v>3.5716999999999999</v>
      </c>
    </row>
    <row r="2676" spans="1:2" x14ac:dyDescent="0.15">
      <c r="A2676" s="2">
        <v>41170</v>
      </c>
      <c r="B2676" s="3">
        <v>3.5215999999999998</v>
      </c>
    </row>
    <row r="2677" spans="1:2" x14ac:dyDescent="0.15">
      <c r="A2677" s="2">
        <v>41171</v>
      </c>
      <c r="B2677" s="3">
        <v>3.5165999999999999</v>
      </c>
    </row>
    <row r="2678" spans="1:2" x14ac:dyDescent="0.15">
      <c r="A2678" s="2">
        <v>41172</v>
      </c>
      <c r="B2678" s="3">
        <v>3.5171000000000001</v>
      </c>
    </row>
    <row r="2679" spans="1:2" x14ac:dyDescent="0.15">
      <c r="A2679" s="2">
        <v>41173</v>
      </c>
      <c r="B2679" s="3">
        <v>3.4998</v>
      </c>
    </row>
    <row r="2680" spans="1:2" x14ac:dyDescent="0.15">
      <c r="A2680" s="2">
        <v>41176</v>
      </c>
      <c r="B2680" s="3">
        <v>3.4956</v>
      </c>
    </row>
    <row r="2681" spans="1:2" x14ac:dyDescent="0.15">
      <c r="A2681" s="2">
        <v>41177</v>
      </c>
      <c r="B2681" s="3">
        <v>3.4676</v>
      </c>
    </row>
    <row r="2682" spans="1:2" x14ac:dyDescent="0.15">
      <c r="A2682" s="2">
        <v>41178</v>
      </c>
      <c r="B2682" s="3">
        <v>3.4443999999999999</v>
      </c>
    </row>
    <row r="2683" spans="1:2" x14ac:dyDescent="0.15">
      <c r="A2683" s="2">
        <v>41179</v>
      </c>
      <c r="B2683" s="3">
        <v>3.4525000000000001</v>
      </c>
    </row>
    <row r="2684" spans="1:2" x14ac:dyDescent="0.15">
      <c r="A2684" s="2">
        <v>41180</v>
      </c>
      <c r="B2684" s="3">
        <v>3.4575</v>
      </c>
    </row>
    <row r="2685" spans="1:2" x14ac:dyDescent="0.15">
      <c r="A2685" s="2">
        <v>41181</v>
      </c>
      <c r="B2685" s="3">
        <v>3.4573999999999998</v>
      </c>
    </row>
    <row r="2686" spans="1:2" x14ac:dyDescent="0.15">
      <c r="A2686" s="2">
        <v>41190</v>
      </c>
      <c r="B2686" s="3">
        <v>3.4813999999999998</v>
      </c>
    </row>
    <row r="2687" spans="1:2" x14ac:dyDescent="0.15">
      <c r="A2687" s="2">
        <v>41191</v>
      </c>
      <c r="B2687" s="3">
        <v>3.4921000000000002</v>
      </c>
    </row>
    <row r="2688" spans="1:2" x14ac:dyDescent="0.15">
      <c r="A2688" s="2">
        <v>41192</v>
      </c>
      <c r="B2688" s="3">
        <v>3.5036</v>
      </c>
    </row>
    <row r="2689" spans="1:2" x14ac:dyDescent="0.15">
      <c r="A2689" s="2">
        <v>41193</v>
      </c>
      <c r="B2689" s="3">
        <v>3.4990000000000001</v>
      </c>
    </row>
    <row r="2690" spans="1:2" x14ac:dyDescent="0.15">
      <c r="A2690" s="2">
        <v>41194</v>
      </c>
      <c r="B2690" s="3">
        <v>3.4807000000000001</v>
      </c>
    </row>
    <row r="2691" spans="1:2" x14ac:dyDescent="0.15">
      <c r="A2691" s="2">
        <v>41197</v>
      </c>
      <c r="B2691" s="3">
        <v>3.4729999999999999</v>
      </c>
    </row>
    <row r="2692" spans="1:2" x14ac:dyDescent="0.15">
      <c r="A2692" s="2">
        <v>41198</v>
      </c>
      <c r="B2692" s="3">
        <v>3.4903</v>
      </c>
    </row>
    <row r="2693" spans="1:2" x14ac:dyDescent="0.15">
      <c r="A2693" s="2">
        <v>41199</v>
      </c>
      <c r="B2693" s="3">
        <v>3.5036</v>
      </c>
    </row>
    <row r="2694" spans="1:2" x14ac:dyDescent="0.15">
      <c r="A2694" s="2">
        <v>41200</v>
      </c>
      <c r="B2694" s="3">
        <v>3.5190000000000001</v>
      </c>
    </row>
    <row r="2695" spans="1:2" x14ac:dyDescent="0.15">
      <c r="A2695" s="2">
        <v>41201</v>
      </c>
      <c r="B2695" s="3">
        <v>3.5350000000000001</v>
      </c>
    </row>
    <row r="2696" spans="1:2" x14ac:dyDescent="0.15">
      <c r="A2696" s="2">
        <v>41204</v>
      </c>
      <c r="B2696" s="3">
        <v>3.5293000000000001</v>
      </c>
    </row>
    <row r="2697" spans="1:2" x14ac:dyDescent="0.15">
      <c r="A2697" s="2">
        <v>41205</v>
      </c>
      <c r="B2697" s="3">
        <v>3.5453999999999999</v>
      </c>
    </row>
    <row r="2698" spans="1:2" x14ac:dyDescent="0.15">
      <c r="A2698" s="2">
        <v>41206</v>
      </c>
      <c r="B2698" s="3">
        <v>3.5478000000000001</v>
      </c>
    </row>
    <row r="2699" spans="1:2" x14ac:dyDescent="0.15">
      <c r="A2699" s="2">
        <v>41207</v>
      </c>
      <c r="B2699" s="3">
        <v>3.5672000000000001</v>
      </c>
    </row>
    <row r="2700" spans="1:2" x14ac:dyDescent="0.15">
      <c r="A2700" s="2">
        <v>41208</v>
      </c>
      <c r="B2700" s="3">
        <v>3.5727000000000002</v>
      </c>
    </row>
    <row r="2701" spans="1:2" x14ac:dyDescent="0.15">
      <c r="A2701" s="2">
        <v>41211</v>
      </c>
      <c r="B2701" s="3">
        <v>3.5668000000000002</v>
      </c>
    </row>
    <row r="2702" spans="1:2" x14ac:dyDescent="0.15">
      <c r="A2702" s="2">
        <v>41212</v>
      </c>
      <c r="B2702" s="3">
        <v>3.5648</v>
      </c>
    </row>
    <row r="2703" spans="1:2" x14ac:dyDescent="0.15">
      <c r="A2703" s="2">
        <v>41213</v>
      </c>
      <c r="B2703" s="3">
        <v>3.5739000000000001</v>
      </c>
    </row>
    <row r="2704" spans="1:2" x14ac:dyDescent="0.15">
      <c r="A2704" s="2">
        <v>41214</v>
      </c>
      <c r="B2704" s="3">
        <v>3.5983999999999998</v>
      </c>
    </row>
    <row r="2705" spans="1:2" x14ac:dyDescent="0.15">
      <c r="A2705" s="2">
        <v>41215</v>
      </c>
      <c r="B2705" s="3">
        <v>3.5851999999999999</v>
      </c>
    </row>
    <row r="2706" spans="1:2" x14ac:dyDescent="0.15">
      <c r="A2706" s="2">
        <v>41218</v>
      </c>
      <c r="B2706" s="3">
        <v>3.5872000000000002</v>
      </c>
    </row>
    <row r="2707" spans="1:2" x14ac:dyDescent="0.15">
      <c r="A2707" s="2">
        <v>41219</v>
      </c>
      <c r="B2707" s="3">
        <v>3.5771000000000002</v>
      </c>
    </row>
    <row r="2708" spans="1:2" x14ac:dyDescent="0.15">
      <c r="A2708" s="2">
        <v>41220</v>
      </c>
      <c r="B2708" s="3">
        <v>3.5644</v>
      </c>
    </row>
    <row r="2709" spans="1:2" x14ac:dyDescent="0.15">
      <c r="A2709" s="2">
        <v>41221</v>
      </c>
      <c r="B2709" s="3">
        <v>3.5609000000000002</v>
      </c>
    </row>
    <row r="2710" spans="1:2" x14ac:dyDescent="0.15">
      <c r="A2710" s="2">
        <v>41222</v>
      </c>
      <c r="B2710" s="3">
        <v>3.5594000000000001</v>
      </c>
    </row>
    <row r="2711" spans="1:2" x14ac:dyDescent="0.15">
      <c r="A2711" s="2">
        <v>41225</v>
      </c>
      <c r="B2711" s="3">
        <v>3.5585</v>
      </c>
    </row>
    <row r="2712" spans="1:2" x14ac:dyDescent="0.15">
      <c r="A2712" s="2">
        <v>41226</v>
      </c>
      <c r="B2712" s="3">
        <v>3.5470000000000002</v>
      </c>
    </row>
    <row r="2713" spans="1:2" x14ac:dyDescent="0.15">
      <c r="A2713" s="2">
        <v>41227</v>
      </c>
      <c r="B2713" s="3">
        <v>3.5356000000000001</v>
      </c>
    </row>
    <row r="2714" spans="1:2" x14ac:dyDescent="0.15">
      <c r="A2714" s="2">
        <v>41228</v>
      </c>
      <c r="B2714" s="3">
        <v>3.5278999999999998</v>
      </c>
    </row>
    <row r="2715" spans="1:2" x14ac:dyDescent="0.15">
      <c r="A2715" s="2">
        <v>41229</v>
      </c>
      <c r="B2715" s="3">
        <v>3.5133000000000001</v>
      </c>
    </row>
    <row r="2716" spans="1:2" x14ac:dyDescent="0.15">
      <c r="A2716" s="2">
        <v>41232</v>
      </c>
      <c r="B2716" s="3">
        <v>3.5009999999999999</v>
      </c>
    </row>
    <row r="2717" spans="1:2" x14ac:dyDescent="0.15">
      <c r="A2717" s="2">
        <v>41233</v>
      </c>
      <c r="B2717" s="3">
        <v>3.5110999999999999</v>
      </c>
    </row>
    <row r="2718" spans="1:2" x14ac:dyDescent="0.15">
      <c r="A2718" s="2">
        <v>41234</v>
      </c>
      <c r="B2718" s="3">
        <v>3.5205000000000002</v>
      </c>
    </row>
    <row r="2719" spans="1:2" x14ac:dyDescent="0.15">
      <c r="A2719" s="2">
        <v>41235</v>
      </c>
      <c r="B2719" s="3">
        <v>3.5356999999999998</v>
      </c>
    </row>
    <row r="2720" spans="1:2" x14ac:dyDescent="0.15">
      <c r="A2720" s="2">
        <v>41236</v>
      </c>
      <c r="B2720" s="3">
        <v>3.5428000000000002</v>
      </c>
    </row>
    <row r="2721" spans="1:2" x14ac:dyDescent="0.15">
      <c r="A2721" s="2">
        <v>41239</v>
      </c>
      <c r="B2721" s="3">
        <v>3.5510999999999999</v>
      </c>
    </row>
    <row r="2722" spans="1:2" x14ac:dyDescent="0.15">
      <c r="A2722" s="2">
        <v>41240</v>
      </c>
      <c r="B2722" s="3">
        <v>3.5569999999999999</v>
      </c>
    </row>
    <row r="2723" spans="1:2" x14ac:dyDescent="0.15">
      <c r="A2723" s="2">
        <v>41241</v>
      </c>
      <c r="B2723" s="3">
        <v>3.5535000000000001</v>
      </c>
    </row>
    <row r="2724" spans="1:2" x14ac:dyDescent="0.15">
      <c r="A2724" s="2">
        <v>41242</v>
      </c>
      <c r="B2724" s="3">
        <v>3.5310999999999999</v>
      </c>
    </row>
    <row r="2725" spans="1:2" x14ac:dyDescent="0.15">
      <c r="A2725" s="2">
        <v>41243</v>
      </c>
      <c r="B2725" s="3">
        <v>3.5331999999999999</v>
      </c>
    </row>
    <row r="2726" spans="1:2" x14ac:dyDescent="0.15">
      <c r="A2726" s="2">
        <v>41246</v>
      </c>
      <c r="B2726" s="3">
        <v>3.5396999999999998</v>
      </c>
    </row>
    <row r="2727" spans="1:2" x14ac:dyDescent="0.15">
      <c r="A2727" s="2">
        <v>41247</v>
      </c>
      <c r="B2727" s="3">
        <v>3.5497999999999998</v>
      </c>
    </row>
    <row r="2728" spans="1:2" x14ac:dyDescent="0.15">
      <c r="A2728" s="2">
        <v>41248</v>
      </c>
      <c r="B2728" s="3">
        <v>3.5621999999999998</v>
      </c>
    </row>
    <row r="2729" spans="1:2" x14ac:dyDescent="0.15">
      <c r="A2729" s="2">
        <v>41249</v>
      </c>
      <c r="B2729" s="3">
        <v>3.5579999999999998</v>
      </c>
    </row>
    <row r="2730" spans="1:2" x14ac:dyDescent="0.15">
      <c r="A2730" s="2">
        <v>41250</v>
      </c>
      <c r="B2730" s="3">
        <v>3.5689000000000002</v>
      </c>
    </row>
    <row r="2731" spans="1:2" x14ac:dyDescent="0.15">
      <c r="A2731" s="2">
        <v>41253</v>
      </c>
      <c r="B2731" s="3">
        <v>3.5707</v>
      </c>
    </row>
    <row r="2732" spans="1:2" x14ac:dyDescent="0.15">
      <c r="A2732" s="2">
        <v>41254</v>
      </c>
      <c r="B2732" s="3">
        <v>3.5657999999999999</v>
      </c>
    </row>
    <row r="2733" spans="1:2" x14ac:dyDescent="0.15">
      <c r="A2733" s="2">
        <v>41255</v>
      </c>
      <c r="B2733" s="3">
        <v>3.5666000000000002</v>
      </c>
    </row>
    <row r="2734" spans="1:2" x14ac:dyDescent="0.15">
      <c r="A2734" s="2">
        <v>41256</v>
      </c>
      <c r="B2734" s="3">
        <v>3.5649000000000002</v>
      </c>
    </row>
    <row r="2735" spans="1:2" x14ac:dyDescent="0.15">
      <c r="A2735" s="2">
        <v>41257</v>
      </c>
      <c r="B2735" s="3">
        <v>3.5781000000000001</v>
      </c>
    </row>
    <row r="2736" spans="1:2" x14ac:dyDescent="0.15">
      <c r="A2736" s="2">
        <v>41260</v>
      </c>
      <c r="B2736" s="3">
        <v>3.5813999999999999</v>
      </c>
    </row>
    <row r="2737" spans="1:2" x14ac:dyDescent="0.15">
      <c r="A2737" s="2">
        <v>41261</v>
      </c>
      <c r="B2737" s="3">
        <v>3.5842999999999998</v>
      </c>
    </row>
    <row r="2738" spans="1:2" x14ac:dyDescent="0.15">
      <c r="A2738" s="2">
        <v>41262</v>
      </c>
      <c r="B2738" s="3">
        <v>3.5941999999999998</v>
      </c>
    </row>
    <row r="2739" spans="1:2" x14ac:dyDescent="0.15">
      <c r="A2739" s="2">
        <v>41263</v>
      </c>
      <c r="B2739" s="3">
        <v>3.6086</v>
      </c>
    </row>
    <row r="2740" spans="1:2" x14ac:dyDescent="0.15">
      <c r="A2740" s="2">
        <v>41264</v>
      </c>
      <c r="B2740" s="3">
        <v>3.6059999999999999</v>
      </c>
    </row>
    <row r="2741" spans="1:2" x14ac:dyDescent="0.15">
      <c r="A2741" s="2">
        <v>41267</v>
      </c>
      <c r="B2741" s="3">
        <v>3.6009000000000002</v>
      </c>
    </row>
    <row r="2742" spans="1:2" x14ac:dyDescent="0.15">
      <c r="A2742" s="2">
        <v>41268</v>
      </c>
      <c r="B2742" s="3">
        <v>3.5954999999999999</v>
      </c>
    </row>
    <row r="2743" spans="1:2" x14ac:dyDescent="0.15">
      <c r="A2743" s="2">
        <v>41269</v>
      </c>
      <c r="B2743" s="3">
        <v>3.5924999999999998</v>
      </c>
    </row>
    <row r="2744" spans="1:2" x14ac:dyDescent="0.15">
      <c r="A2744" s="2">
        <v>41270</v>
      </c>
      <c r="B2744" s="3">
        <v>3.5802999999999998</v>
      </c>
    </row>
    <row r="2745" spans="1:2" x14ac:dyDescent="0.15">
      <c r="A2745" s="2">
        <v>41271</v>
      </c>
      <c r="B2745" s="3">
        <v>3.5752000000000002</v>
      </c>
    </row>
    <row r="2746" spans="1:2" x14ac:dyDescent="0.15">
      <c r="A2746" s="2">
        <v>41274</v>
      </c>
      <c r="B2746" s="3">
        <v>3.5737999999999999</v>
      </c>
    </row>
    <row r="2747" spans="1:2" x14ac:dyDescent="0.15">
      <c r="A2747" s="2">
        <v>41278</v>
      </c>
      <c r="B2747" s="3">
        <v>3.6061999999999999</v>
      </c>
    </row>
    <row r="2748" spans="1:2" x14ac:dyDescent="0.15">
      <c r="A2748" s="2">
        <v>41279</v>
      </c>
      <c r="B2748" s="3">
        <v>3.6002999999999998</v>
      </c>
    </row>
    <row r="2749" spans="1:2" x14ac:dyDescent="0.15">
      <c r="A2749" s="2">
        <v>41280</v>
      </c>
      <c r="B2749" s="3">
        <v>3.5950000000000002</v>
      </c>
    </row>
    <row r="2750" spans="1:2" x14ac:dyDescent="0.15">
      <c r="A2750" s="2">
        <v>41281</v>
      </c>
      <c r="B2750" s="3">
        <v>3.5964999999999998</v>
      </c>
    </row>
    <row r="2751" spans="1:2" x14ac:dyDescent="0.15">
      <c r="A2751" s="2">
        <v>41282</v>
      </c>
      <c r="B2751" s="3">
        <v>3.5943000000000001</v>
      </c>
    </row>
    <row r="2752" spans="1:2" x14ac:dyDescent="0.15">
      <c r="A2752" s="2">
        <v>41283</v>
      </c>
      <c r="B2752" s="3">
        <v>3.5750000000000002</v>
      </c>
    </row>
    <row r="2753" spans="1:2" x14ac:dyDescent="0.15">
      <c r="A2753" s="2">
        <v>41284</v>
      </c>
      <c r="B2753" s="3">
        <v>3.5950000000000002</v>
      </c>
    </row>
    <row r="2754" spans="1:2" x14ac:dyDescent="0.15">
      <c r="A2754" s="2">
        <v>41285</v>
      </c>
      <c r="B2754" s="3">
        <v>3.5998999999999999</v>
      </c>
    </row>
    <row r="2755" spans="1:2" x14ac:dyDescent="0.15">
      <c r="A2755" s="2">
        <v>41288</v>
      </c>
      <c r="B2755" s="3">
        <v>3.6023000000000001</v>
      </c>
    </row>
    <row r="2756" spans="1:2" x14ac:dyDescent="0.15">
      <c r="A2756" s="2">
        <v>41289</v>
      </c>
      <c r="B2756" s="3">
        <v>3.6008</v>
      </c>
    </row>
    <row r="2757" spans="1:2" x14ac:dyDescent="0.15">
      <c r="A2757" s="2">
        <v>41290</v>
      </c>
      <c r="B2757" s="3">
        <v>3.6046999999999998</v>
      </c>
    </row>
    <row r="2758" spans="1:2" x14ac:dyDescent="0.15">
      <c r="A2758" s="2">
        <v>41291</v>
      </c>
      <c r="B2758" s="3">
        <v>3.5985999999999998</v>
      </c>
    </row>
    <row r="2759" spans="1:2" x14ac:dyDescent="0.15">
      <c r="A2759" s="2">
        <v>41292</v>
      </c>
      <c r="B2759" s="3">
        <v>3.5834000000000001</v>
      </c>
    </row>
    <row r="2760" spans="1:2" x14ac:dyDescent="0.15">
      <c r="A2760" s="2">
        <v>41295</v>
      </c>
      <c r="B2760" s="3">
        <v>3.5743</v>
      </c>
    </row>
    <row r="2761" spans="1:2" x14ac:dyDescent="0.15">
      <c r="A2761" s="2">
        <v>41296</v>
      </c>
      <c r="B2761" s="3">
        <v>3.5705</v>
      </c>
    </row>
    <row r="2762" spans="1:2" x14ac:dyDescent="0.15">
      <c r="A2762" s="2">
        <v>41297</v>
      </c>
      <c r="B2762" s="3">
        <v>3.5682</v>
      </c>
    </row>
    <row r="2763" spans="1:2" x14ac:dyDescent="0.15">
      <c r="A2763" s="2">
        <v>41298</v>
      </c>
      <c r="B2763" s="3">
        <v>3.5815999999999999</v>
      </c>
    </row>
    <row r="2764" spans="1:2" x14ac:dyDescent="0.15">
      <c r="A2764" s="2">
        <v>41299</v>
      </c>
      <c r="B2764" s="3">
        <v>3.5836999999999999</v>
      </c>
    </row>
    <row r="2765" spans="1:2" x14ac:dyDescent="0.15">
      <c r="A2765" s="2">
        <v>41302</v>
      </c>
      <c r="B2765" s="3">
        <v>3.6042000000000001</v>
      </c>
    </row>
    <row r="2766" spans="1:2" x14ac:dyDescent="0.15">
      <c r="A2766" s="2">
        <v>41303</v>
      </c>
      <c r="B2766" s="3">
        <v>3.6116000000000001</v>
      </c>
    </row>
    <row r="2767" spans="1:2" x14ac:dyDescent="0.15">
      <c r="A2767" s="2">
        <v>41304</v>
      </c>
      <c r="B2767" s="3">
        <v>3.6053000000000002</v>
      </c>
    </row>
    <row r="2768" spans="1:2" x14ac:dyDescent="0.15">
      <c r="A2768" s="2">
        <v>41305</v>
      </c>
      <c r="B2768" s="3">
        <v>3.6053999999999999</v>
      </c>
    </row>
    <row r="2769" spans="1:2" x14ac:dyDescent="0.15">
      <c r="A2769" s="2">
        <v>41306</v>
      </c>
      <c r="B2769" s="3">
        <v>3.6004</v>
      </c>
    </row>
    <row r="2770" spans="1:2" x14ac:dyDescent="0.15">
      <c r="A2770" s="2">
        <v>41309</v>
      </c>
      <c r="B2770" s="3">
        <v>3.6015999999999999</v>
      </c>
    </row>
    <row r="2771" spans="1:2" x14ac:dyDescent="0.15">
      <c r="A2771" s="2">
        <v>41310</v>
      </c>
      <c r="B2771" s="3">
        <v>3.5910000000000002</v>
      </c>
    </row>
    <row r="2772" spans="1:2" x14ac:dyDescent="0.15">
      <c r="A2772" s="2">
        <v>41311</v>
      </c>
      <c r="B2772" s="3">
        <v>3.5922000000000001</v>
      </c>
    </row>
    <row r="2773" spans="1:2" x14ac:dyDescent="0.15">
      <c r="A2773" s="2">
        <v>41312</v>
      </c>
      <c r="B2773" s="3">
        <v>3.5928</v>
      </c>
    </row>
    <row r="2774" spans="1:2" x14ac:dyDescent="0.15">
      <c r="A2774" s="2">
        <v>41313</v>
      </c>
      <c r="B2774" s="3">
        <v>3.5859000000000001</v>
      </c>
    </row>
    <row r="2775" spans="1:2" x14ac:dyDescent="0.15">
      <c r="A2775" s="2">
        <v>41321</v>
      </c>
      <c r="B2775" s="3">
        <v>3.5922000000000001</v>
      </c>
    </row>
    <row r="2776" spans="1:2" x14ac:dyDescent="0.15">
      <c r="A2776" s="2">
        <v>41322</v>
      </c>
      <c r="B2776" s="3">
        <v>3.5847000000000002</v>
      </c>
    </row>
    <row r="2777" spans="1:2" x14ac:dyDescent="0.15">
      <c r="A2777" s="2">
        <v>41323</v>
      </c>
      <c r="B2777" s="3">
        <v>3.5929000000000002</v>
      </c>
    </row>
    <row r="2778" spans="1:2" x14ac:dyDescent="0.15">
      <c r="A2778" s="2">
        <v>41324</v>
      </c>
      <c r="B2778" s="3">
        <v>3.5931000000000002</v>
      </c>
    </row>
    <row r="2779" spans="1:2" x14ac:dyDescent="0.15">
      <c r="A2779" s="2">
        <v>41325</v>
      </c>
      <c r="B2779" s="3">
        <v>3.5632000000000001</v>
      </c>
    </row>
    <row r="2780" spans="1:2" x14ac:dyDescent="0.15">
      <c r="A2780" s="2">
        <v>41326</v>
      </c>
      <c r="B2780" s="3">
        <v>3.5623</v>
      </c>
    </row>
    <row r="2781" spans="1:2" x14ac:dyDescent="0.15">
      <c r="A2781" s="2">
        <v>41327</v>
      </c>
      <c r="B2781" s="3">
        <v>3.5708000000000002</v>
      </c>
    </row>
    <row r="2782" spans="1:2" x14ac:dyDescent="0.15">
      <c r="A2782" s="2">
        <v>41330</v>
      </c>
      <c r="B2782" s="3">
        <v>3.5821000000000001</v>
      </c>
    </row>
    <row r="2783" spans="1:2" x14ac:dyDescent="0.15">
      <c r="A2783" s="2">
        <v>41331</v>
      </c>
      <c r="B2783" s="3">
        <v>3.5948000000000002</v>
      </c>
    </row>
    <row r="2784" spans="1:2" x14ac:dyDescent="0.15">
      <c r="A2784" s="2">
        <v>41332</v>
      </c>
      <c r="B2784" s="3">
        <v>3.5903999999999998</v>
      </c>
    </row>
    <row r="2785" spans="1:2" x14ac:dyDescent="0.15">
      <c r="A2785" s="2">
        <v>41333</v>
      </c>
      <c r="B2785" s="3">
        <v>3.5956999999999999</v>
      </c>
    </row>
    <row r="2786" spans="1:2" x14ac:dyDescent="0.15">
      <c r="A2786" s="2">
        <v>41334</v>
      </c>
      <c r="B2786" s="3">
        <v>3.5878000000000001</v>
      </c>
    </row>
    <row r="2787" spans="1:2" x14ac:dyDescent="0.15">
      <c r="A2787" s="2">
        <v>41337</v>
      </c>
      <c r="B2787" s="3">
        <v>3.5785</v>
      </c>
    </row>
    <row r="2788" spans="1:2" x14ac:dyDescent="0.15">
      <c r="A2788" s="2">
        <v>41338</v>
      </c>
      <c r="B2788" s="3">
        <v>3.5760000000000001</v>
      </c>
    </row>
    <row r="2789" spans="1:2" x14ac:dyDescent="0.15">
      <c r="A2789" s="2">
        <v>41339</v>
      </c>
      <c r="B2789" s="3">
        <v>3.5802</v>
      </c>
    </row>
    <row r="2790" spans="1:2" x14ac:dyDescent="0.15">
      <c r="A2790" s="2">
        <v>41340</v>
      </c>
      <c r="B2790" s="3">
        <v>3.5813000000000001</v>
      </c>
    </row>
    <row r="2791" spans="1:2" x14ac:dyDescent="0.15">
      <c r="A2791" s="2">
        <v>41341</v>
      </c>
      <c r="B2791" s="3">
        <v>3.5815999999999999</v>
      </c>
    </row>
    <row r="2792" spans="1:2" x14ac:dyDescent="0.15">
      <c r="A2792" s="2">
        <v>41344</v>
      </c>
      <c r="B2792" s="3">
        <v>3.5830000000000002</v>
      </c>
    </row>
    <row r="2793" spans="1:2" x14ac:dyDescent="0.15">
      <c r="A2793" s="2">
        <v>41345</v>
      </c>
      <c r="B2793" s="3">
        <v>3.5897000000000001</v>
      </c>
    </row>
    <row r="2794" spans="1:2" x14ac:dyDescent="0.15">
      <c r="A2794" s="2">
        <v>41346</v>
      </c>
      <c r="B2794" s="3">
        <v>3.5897999999999999</v>
      </c>
    </row>
    <row r="2795" spans="1:2" x14ac:dyDescent="0.15">
      <c r="A2795" s="2">
        <v>41347</v>
      </c>
      <c r="B2795" s="3">
        <v>3.5918999999999999</v>
      </c>
    </row>
    <row r="2796" spans="1:2" x14ac:dyDescent="0.15">
      <c r="A2796" s="2">
        <v>41348</v>
      </c>
      <c r="B2796" s="3">
        <v>3.5918999999999999</v>
      </c>
    </row>
    <row r="2797" spans="1:2" x14ac:dyDescent="0.15">
      <c r="A2797" s="2">
        <v>41351</v>
      </c>
      <c r="B2797" s="3">
        <v>3.5971000000000002</v>
      </c>
    </row>
    <row r="2798" spans="1:2" x14ac:dyDescent="0.15">
      <c r="A2798" s="2">
        <v>41352</v>
      </c>
      <c r="B2798" s="3">
        <v>3.5922000000000001</v>
      </c>
    </row>
    <row r="2799" spans="1:2" x14ac:dyDescent="0.15">
      <c r="A2799" s="2">
        <v>41353</v>
      </c>
      <c r="B2799" s="3">
        <v>3.5722</v>
      </c>
    </row>
    <row r="2800" spans="1:2" x14ac:dyDescent="0.15">
      <c r="A2800" s="2">
        <v>41354</v>
      </c>
      <c r="B2800" s="3">
        <v>3.5819000000000001</v>
      </c>
    </row>
    <row r="2801" spans="1:2" x14ac:dyDescent="0.15">
      <c r="A2801" s="2">
        <v>41355</v>
      </c>
      <c r="B2801" s="3">
        <v>3.5815999999999999</v>
      </c>
    </row>
    <row r="2802" spans="1:2" x14ac:dyDescent="0.15">
      <c r="A2802" s="2">
        <v>41358</v>
      </c>
      <c r="B2802" s="3">
        <v>3.577</v>
      </c>
    </row>
    <row r="2803" spans="1:2" x14ac:dyDescent="0.15">
      <c r="A2803" s="2">
        <v>41359</v>
      </c>
      <c r="B2803" s="3">
        <v>3.5716999999999999</v>
      </c>
    </row>
    <row r="2804" spans="1:2" x14ac:dyDescent="0.15">
      <c r="A2804" s="2">
        <v>41360</v>
      </c>
      <c r="B2804" s="3">
        <v>3.5611000000000002</v>
      </c>
    </row>
    <row r="2805" spans="1:2" x14ac:dyDescent="0.15">
      <c r="A2805" s="2">
        <v>41361</v>
      </c>
      <c r="B2805" s="3">
        <v>3.5505</v>
      </c>
    </row>
    <row r="2806" spans="1:2" x14ac:dyDescent="0.15">
      <c r="A2806" s="2">
        <v>41362</v>
      </c>
      <c r="B2806" s="3">
        <v>3.5392000000000001</v>
      </c>
    </row>
    <row r="2807" spans="1:2" x14ac:dyDescent="0.15">
      <c r="A2807" s="2">
        <v>41365</v>
      </c>
      <c r="B2807" s="3">
        <v>3.5303</v>
      </c>
    </row>
    <row r="2808" spans="1:2" x14ac:dyDescent="0.15">
      <c r="A2808" s="2">
        <v>41366</v>
      </c>
      <c r="B2808" s="3">
        <v>3.5106000000000002</v>
      </c>
    </row>
    <row r="2809" spans="1:2" x14ac:dyDescent="0.15">
      <c r="A2809" s="2">
        <v>41367</v>
      </c>
      <c r="B2809" s="3">
        <v>3.5005000000000002</v>
      </c>
    </row>
    <row r="2810" spans="1:2" x14ac:dyDescent="0.15">
      <c r="A2810" s="2">
        <v>41371</v>
      </c>
      <c r="B2810" s="3">
        <v>3.4906999999999999</v>
      </c>
    </row>
    <row r="2811" spans="1:2" x14ac:dyDescent="0.15">
      <c r="A2811" s="2">
        <v>41372</v>
      </c>
      <c r="B2811" s="3">
        <v>3.4904999999999999</v>
      </c>
    </row>
    <row r="2812" spans="1:2" x14ac:dyDescent="0.15">
      <c r="A2812" s="2">
        <v>41373</v>
      </c>
      <c r="B2812" s="3">
        <v>3.4704999999999999</v>
      </c>
    </row>
    <row r="2813" spans="1:2" x14ac:dyDescent="0.15">
      <c r="A2813" s="2">
        <v>41374</v>
      </c>
      <c r="B2813" s="3">
        <v>3.4624000000000001</v>
      </c>
    </row>
    <row r="2814" spans="1:2" x14ac:dyDescent="0.15">
      <c r="A2814" s="2">
        <v>41375</v>
      </c>
      <c r="B2814" s="3">
        <v>3.4704999999999999</v>
      </c>
    </row>
    <row r="2815" spans="1:2" x14ac:dyDescent="0.15">
      <c r="A2815" s="2">
        <v>41376</v>
      </c>
      <c r="B2815" s="3">
        <v>3.4655</v>
      </c>
    </row>
    <row r="2816" spans="1:2" x14ac:dyDescent="0.15">
      <c r="A2816" s="2">
        <v>41379</v>
      </c>
      <c r="B2816" s="3">
        <v>3.4405000000000001</v>
      </c>
    </row>
    <row r="2817" spans="1:2" x14ac:dyDescent="0.15">
      <c r="A2817" s="2">
        <v>41380</v>
      </c>
      <c r="B2817" s="3">
        <v>3.4005000000000001</v>
      </c>
    </row>
    <row r="2818" spans="1:2" x14ac:dyDescent="0.15">
      <c r="A2818" s="2">
        <v>41381</v>
      </c>
      <c r="B2818" s="3">
        <v>3.4131</v>
      </c>
    </row>
    <row r="2819" spans="1:2" x14ac:dyDescent="0.15">
      <c r="A2819" s="2">
        <v>41382</v>
      </c>
      <c r="B2819" s="3">
        <v>3.4430999999999998</v>
      </c>
    </row>
    <row r="2820" spans="1:2" x14ac:dyDescent="0.15">
      <c r="A2820" s="2">
        <v>41383</v>
      </c>
      <c r="B2820" s="3">
        <v>3.4502999999999999</v>
      </c>
    </row>
    <row r="2821" spans="1:2" x14ac:dyDescent="0.15">
      <c r="A2821" s="2">
        <v>41386</v>
      </c>
      <c r="B2821" s="3">
        <v>3.4866999999999999</v>
      </c>
    </row>
    <row r="2822" spans="1:2" x14ac:dyDescent="0.15">
      <c r="A2822" s="2">
        <v>41387</v>
      </c>
      <c r="B2822" s="3">
        <v>3.4628999999999999</v>
      </c>
    </row>
    <row r="2823" spans="1:2" x14ac:dyDescent="0.15">
      <c r="A2823" s="2">
        <v>41388</v>
      </c>
      <c r="B2823" s="3">
        <v>3.4498000000000002</v>
      </c>
    </row>
    <row r="2824" spans="1:2" x14ac:dyDescent="0.15">
      <c r="A2824" s="2">
        <v>41389</v>
      </c>
      <c r="B2824" s="3">
        <v>3.4314</v>
      </c>
    </row>
    <row r="2825" spans="1:2" x14ac:dyDescent="0.15">
      <c r="A2825" s="2">
        <v>41390</v>
      </c>
      <c r="B2825" s="3">
        <v>3.4312999999999998</v>
      </c>
    </row>
    <row r="2826" spans="1:2" x14ac:dyDescent="0.15">
      <c r="A2826" s="2">
        <v>41391</v>
      </c>
      <c r="B2826" s="3">
        <v>3.4310999999999998</v>
      </c>
    </row>
    <row r="2827" spans="1:2" x14ac:dyDescent="0.15">
      <c r="A2827" s="2">
        <v>41392</v>
      </c>
      <c r="B2827" s="3">
        <v>3.4314</v>
      </c>
    </row>
    <row r="2828" spans="1:2" x14ac:dyDescent="0.15">
      <c r="A2828" s="2">
        <v>41396</v>
      </c>
      <c r="B2828" s="3">
        <v>3.4119000000000002</v>
      </c>
    </row>
    <row r="2829" spans="1:2" x14ac:dyDescent="0.15">
      <c r="A2829" s="2">
        <v>41397</v>
      </c>
      <c r="B2829" s="3">
        <v>3.4211999999999998</v>
      </c>
    </row>
    <row r="2830" spans="1:2" x14ac:dyDescent="0.15">
      <c r="A2830" s="2">
        <v>41400</v>
      </c>
      <c r="B2830" s="3">
        <v>3.4354</v>
      </c>
    </row>
    <row r="2831" spans="1:2" x14ac:dyDescent="0.15">
      <c r="A2831" s="2">
        <v>41401</v>
      </c>
      <c r="B2831" s="3">
        <v>3.4260999999999999</v>
      </c>
    </row>
    <row r="2832" spans="1:2" x14ac:dyDescent="0.15">
      <c r="A2832" s="2">
        <v>41402</v>
      </c>
      <c r="B2832" s="3">
        <v>3.4344999999999999</v>
      </c>
    </row>
    <row r="2833" spans="1:2" x14ac:dyDescent="0.15">
      <c r="A2833" s="2">
        <v>41403</v>
      </c>
      <c r="B2833" s="3">
        <v>3.4317000000000002</v>
      </c>
    </row>
    <row r="2834" spans="1:2" x14ac:dyDescent="0.15">
      <c r="A2834" s="2">
        <v>41404</v>
      </c>
      <c r="B2834" s="3">
        <v>3.4211999999999998</v>
      </c>
    </row>
    <row r="2835" spans="1:2" x14ac:dyDescent="0.15">
      <c r="A2835" s="2">
        <v>41407</v>
      </c>
      <c r="B2835" s="3">
        <v>3.4238</v>
      </c>
    </row>
    <row r="2836" spans="1:2" x14ac:dyDescent="0.15">
      <c r="A2836" s="2">
        <v>41408</v>
      </c>
      <c r="B2836" s="3">
        <v>3.4247999999999998</v>
      </c>
    </row>
    <row r="2837" spans="1:2" x14ac:dyDescent="0.15">
      <c r="A2837" s="2">
        <v>41409</v>
      </c>
      <c r="B2837" s="3">
        <v>3.4218000000000002</v>
      </c>
    </row>
    <row r="2838" spans="1:2" x14ac:dyDescent="0.15">
      <c r="A2838" s="2">
        <v>41410</v>
      </c>
      <c r="B2838" s="3">
        <v>3.4218999999999999</v>
      </c>
    </row>
    <row r="2839" spans="1:2" x14ac:dyDescent="0.15">
      <c r="A2839" s="2">
        <v>41411</v>
      </c>
      <c r="B2839" s="3">
        <v>3.4213</v>
      </c>
    </row>
    <row r="2840" spans="1:2" x14ac:dyDescent="0.15">
      <c r="A2840" s="2">
        <v>41414</v>
      </c>
      <c r="B2840" s="3">
        <v>3.4253</v>
      </c>
    </row>
    <row r="2841" spans="1:2" x14ac:dyDescent="0.15">
      <c r="A2841" s="2">
        <v>41415</v>
      </c>
      <c r="B2841" s="3">
        <v>3.4253</v>
      </c>
    </row>
    <row r="2842" spans="1:2" x14ac:dyDescent="0.15">
      <c r="A2842" s="2">
        <v>41416</v>
      </c>
      <c r="B2842" s="3">
        <v>3.4152999999999998</v>
      </c>
    </row>
    <row r="2843" spans="1:2" x14ac:dyDescent="0.15">
      <c r="A2843" s="2">
        <v>41417</v>
      </c>
      <c r="B2843" s="3">
        <v>3.4129999999999998</v>
      </c>
    </row>
    <row r="2844" spans="1:2" x14ac:dyDescent="0.15">
      <c r="A2844" s="2">
        <v>41418</v>
      </c>
      <c r="B2844" s="3">
        <v>3.4180999999999999</v>
      </c>
    </row>
    <row r="2845" spans="1:2" x14ac:dyDescent="0.15">
      <c r="A2845" s="2">
        <v>41421</v>
      </c>
      <c r="B2845" s="3">
        <v>3.4165999999999999</v>
      </c>
    </row>
    <row r="2846" spans="1:2" x14ac:dyDescent="0.15">
      <c r="A2846" s="2">
        <v>41422</v>
      </c>
      <c r="B2846" s="3">
        <v>3.4205999999999999</v>
      </c>
    </row>
    <row r="2847" spans="1:2" x14ac:dyDescent="0.15">
      <c r="A2847" s="2">
        <v>41423</v>
      </c>
      <c r="B2847" s="3">
        <v>3.4340000000000002</v>
      </c>
    </row>
    <row r="2848" spans="1:2" x14ac:dyDescent="0.15">
      <c r="A2848" s="2">
        <v>41424</v>
      </c>
      <c r="B2848" s="3">
        <v>3.4340000000000002</v>
      </c>
    </row>
    <row r="2849" spans="1:2" x14ac:dyDescent="0.15">
      <c r="A2849" s="2">
        <v>41425</v>
      </c>
      <c r="B2849" s="3">
        <v>3.4399000000000002</v>
      </c>
    </row>
    <row r="2850" spans="1:2" x14ac:dyDescent="0.15">
      <c r="A2850" s="2">
        <v>41428</v>
      </c>
      <c r="B2850" s="3">
        <v>3.4478</v>
      </c>
    </row>
    <row r="2851" spans="1:2" x14ac:dyDescent="0.15">
      <c r="A2851" s="2">
        <v>41429</v>
      </c>
      <c r="B2851" s="3">
        <v>3.4603000000000002</v>
      </c>
    </row>
    <row r="2852" spans="1:2" x14ac:dyDescent="0.15">
      <c r="A2852" s="2">
        <v>41430</v>
      </c>
      <c r="B2852" s="3">
        <v>3.4615</v>
      </c>
    </row>
    <row r="2853" spans="1:2" x14ac:dyDescent="0.15">
      <c r="A2853" s="2">
        <v>41431</v>
      </c>
      <c r="B2853" s="3">
        <v>3.4651000000000001</v>
      </c>
    </row>
    <row r="2854" spans="1:2" x14ac:dyDescent="0.15">
      <c r="A2854" s="2">
        <v>41432</v>
      </c>
      <c r="B2854" s="3">
        <v>3.4822000000000002</v>
      </c>
    </row>
    <row r="2855" spans="1:2" x14ac:dyDescent="0.15">
      <c r="A2855" s="2">
        <v>41433</v>
      </c>
      <c r="B2855" s="3">
        <v>3.4822000000000002</v>
      </c>
    </row>
    <row r="2856" spans="1:2" x14ac:dyDescent="0.15">
      <c r="A2856" s="2">
        <v>41434</v>
      </c>
      <c r="B2856" s="3">
        <v>3.4491000000000001</v>
      </c>
    </row>
    <row r="2857" spans="1:2" x14ac:dyDescent="0.15">
      <c r="A2857" s="2">
        <v>41438</v>
      </c>
      <c r="B2857" s="3">
        <v>3.4590999999999998</v>
      </c>
    </row>
    <row r="2858" spans="1:2" x14ac:dyDescent="0.15">
      <c r="A2858" s="2">
        <v>41439</v>
      </c>
      <c r="B2858" s="3">
        <v>3.4689000000000001</v>
      </c>
    </row>
    <row r="2859" spans="1:2" x14ac:dyDescent="0.15">
      <c r="A2859" s="2">
        <v>41442</v>
      </c>
      <c r="B2859" s="3">
        <v>3.4784999999999999</v>
      </c>
    </row>
    <row r="2860" spans="1:2" x14ac:dyDescent="0.15">
      <c r="A2860" s="2">
        <v>41443</v>
      </c>
      <c r="B2860" s="3">
        <v>3.4817999999999998</v>
      </c>
    </row>
    <row r="2861" spans="1:2" x14ac:dyDescent="0.15">
      <c r="A2861" s="2">
        <v>41444</v>
      </c>
      <c r="B2861" s="3">
        <v>3.5516000000000001</v>
      </c>
    </row>
    <row r="2862" spans="1:2" x14ac:dyDescent="0.15">
      <c r="A2862" s="2">
        <v>41445</v>
      </c>
      <c r="B2862" s="3">
        <v>3.7016</v>
      </c>
    </row>
    <row r="2863" spans="1:2" x14ac:dyDescent="0.15">
      <c r="A2863" s="2">
        <v>41446</v>
      </c>
      <c r="B2863" s="3">
        <v>3.6013999999999999</v>
      </c>
    </row>
    <row r="2864" spans="1:2" x14ac:dyDescent="0.15">
      <c r="A2864" s="2">
        <v>41449</v>
      </c>
      <c r="B2864" s="3">
        <v>3.5998999999999999</v>
      </c>
    </row>
    <row r="2865" spans="1:2" x14ac:dyDescent="0.15">
      <c r="A2865" s="2">
        <v>41450</v>
      </c>
      <c r="B2865" s="3">
        <v>3.5998999999999999</v>
      </c>
    </row>
    <row r="2866" spans="1:2" x14ac:dyDescent="0.15">
      <c r="A2866" s="2">
        <v>41451</v>
      </c>
      <c r="B2866" s="3">
        <v>3.55</v>
      </c>
    </row>
    <row r="2867" spans="1:2" x14ac:dyDescent="0.15">
      <c r="A2867" s="2">
        <v>41452</v>
      </c>
      <c r="B2867" s="3">
        <v>3.5230999999999999</v>
      </c>
    </row>
    <row r="2868" spans="1:2" x14ac:dyDescent="0.15">
      <c r="A2868" s="2">
        <v>41453</v>
      </c>
      <c r="B2868" s="3">
        <v>3.5125000000000002</v>
      </c>
    </row>
    <row r="2869" spans="1:2" x14ac:dyDescent="0.15">
      <c r="A2869" s="2">
        <v>41456</v>
      </c>
      <c r="B2869" s="3">
        <v>3.5245000000000002</v>
      </c>
    </row>
    <row r="2870" spans="1:2" x14ac:dyDescent="0.15">
      <c r="A2870" s="2">
        <v>41457</v>
      </c>
      <c r="B2870" s="3">
        <v>3.5243000000000002</v>
      </c>
    </row>
    <row r="2871" spans="1:2" x14ac:dyDescent="0.15">
      <c r="A2871" s="2">
        <v>41458</v>
      </c>
      <c r="B2871" s="3">
        <v>3.5301999999999998</v>
      </c>
    </row>
    <row r="2872" spans="1:2" x14ac:dyDescent="0.15">
      <c r="A2872" s="2">
        <v>41459</v>
      </c>
      <c r="B2872" s="3">
        <v>3.5102000000000002</v>
      </c>
    </row>
    <row r="2873" spans="1:2" x14ac:dyDescent="0.15">
      <c r="A2873" s="2">
        <v>41460</v>
      </c>
      <c r="B2873" s="3">
        <v>3.5127000000000002</v>
      </c>
    </row>
    <row r="2874" spans="1:2" x14ac:dyDescent="0.15">
      <c r="A2874" s="2">
        <v>41463</v>
      </c>
      <c r="B2874" s="3">
        <v>3.5177</v>
      </c>
    </row>
    <row r="2875" spans="1:2" x14ac:dyDescent="0.15">
      <c r="A2875" s="2">
        <v>41464</v>
      </c>
      <c r="B2875" s="3">
        <v>3.5202</v>
      </c>
    </row>
    <row r="2876" spans="1:2" x14ac:dyDescent="0.15">
      <c r="A2876" s="2">
        <v>41465</v>
      </c>
      <c r="B2876" s="3">
        <v>3.5802</v>
      </c>
    </row>
    <row r="2877" spans="1:2" x14ac:dyDescent="0.15">
      <c r="A2877" s="2">
        <v>41466</v>
      </c>
      <c r="B2877" s="3">
        <v>3.5901999999999998</v>
      </c>
    </row>
    <row r="2878" spans="1:2" x14ac:dyDescent="0.15">
      <c r="A2878" s="2">
        <v>41467</v>
      </c>
      <c r="B2878" s="3">
        <v>3.6000999999999999</v>
      </c>
    </row>
    <row r="2879" spans="1:2" x14ac:dyDescent="0.15">
      <c r="A2879" s="2">
        <v>41470</v>
      </c>
      <c r="B2879" s="3">
        <v>3.6101999999999999</v>
      </c>
    </row>
    <row r="2880" spans="1:2" x14ac:dyDescent="0.15">
      <c r="A2880" s="2">
        <v>41471</v>
      </c>
      <c r="B2880" s="3">
        <v>3.6190000000000002</v>
      </c>
    </row>
    <row r="2881" spans="1:2" x14ac:dyDescent="0.15">
      <c r="A2881" s="2">
        <v>41472</v>
      </c>
      <c r="B2881" s="3">
        <v>3.669</v>
      </c>
    </row>
    <row r="2882" spans="1:2" x14ac:dyDescent="0.15">
      <c r="A2882" s="2">
        <v>41473</v>
      </c>
      <c r="B2882" s="3">
        <v>3.6903000000000001</v>
      </c>
    </row>
    <row r="2883" spans="1:2" x14ac:dyDescent="0.15">
      <c r="A2883" s="2">
        <v>41474</v>
      </c>
      <c r="B2883" s="3">
        <v>3.7050999999999998</v>
      </c>
    </row>
    <row r="2884" spans="1:2" x14ac:dyDescent="0.15">
      <c r="A2884" s="2">
        <v>41477</v>
      </c>
      <c r="B2884" s="3">
        <v>3.7401</v>
      </c>
    </row>
    <row r="2885" spans="1:2" x14ac:dyDescent="0.15">
      <c r="A2885" s="2">
        <v>41478</v>
      </c>
      <c r="B2885" s="3">
        <v>3.7602000000000002</v>
      </c>
    </row>
    <row r="2886" spans="1:2" x14ac:dyDescent="0.15">
      <c r="A2886" s="2">
        <v>41479</v>
      </c>
      <c r="B2886" s="3">
        <v>3.7951999999999999</v>
      </c>
    </row>
    <row r="2887" spans="1:2" x14ac:dyDescent="0.15">
      <c r="A2887" s="2">
        <v>41480</v>
      </c>
      <c r="B2887" s="3">
        <v>3.7101999999999999</v>
      </c>
    </row>
    <row r="2888" spans="1:2" x14ac:dyDescent="0.15">
      <c r="A2888" s="2">
        <v>41481</v>
      </c>
      <c r="B2888" s="3">
        <v>3.7151999999999998</v>
      </c>
    </row>
    <row r="2889" spans="1:2" x14ac:dyDescent="0.15">
      <c r="A2889" s="2">
        <v>41484</v>
      </c>
      <c r="B2889" s="3">
        <v>3.7227999999999999</v>
      </c>
    </row>
    <row r="2890" spans="1:2" x14ac:dyDescent="0.15">
      <c r="A2890" s="2">
        <v>41485</v>
      </c>
      <c r="B2890" s="3">
        <v>3.7227000000000001</v>
      </c>
    </row>
    <row r="2891" spans="1:2" x14ac:dyDescent="0.15">
      <c r="A2891" s="2">
        <v>41486</v>
      </c>
      <c r="B2891" s="3">
        <v>3.7214</v>
      </c>
    </row>
    <row r="2892" spans="1:2" x14ac:dyDescent="0.15">
      <c r="A2892" s="2">
        <v>41487</v>
      </c>
      <c r="B2892" s="3">
        <v>3.7052999999999998</v>
      </c>
    </row>
    <row r="2893" spans="1:2" x14ac:dyDescent="0.15">
      <c r="A2893" s="2">
        <v>41488</v>
      </c>
      <c r="B2893" s="3">
        <v>3.7033999999999998</v>
      </c>
    </row>
    <row r="2894" spans="1:2" x14ac:dyDescent="0.15">
      <c r="A2894" s="2">
        <v>41491</v>
      </c>
      <c r="B2894" s="3">
        <v>3.7103999999999999</v>
      </c>
    </row>
    <row r="2895" spans="1:2" x14ac:dyDescent="0.15">
      <c r="A2895" s="2">
        <v>41492</v>
      </c>
      <c r="B2895" s="3">
        <v>3.7153</v>
      </c>
    </row>
    <row r="2896" spans="1:2" x14ac:dyDescent="0.15">
      <c r="A2896" s="2">
        <v>41493</v>
      </c>
      <c r="B2896" s="3">
        <v>3.7703000000000002</v>
      </c>
    </row>
    <row r="2897" spans="1:2" x14ac:dyDescent="0.15">
      <c r="A2897" s="2">
        <v>41494</v>
      </c>
      <c r="B2897" s="3">
        <v>3.8454999999999999</v>
      </c>
    </row>
    <row r="2898" spans="1:2" x14ac:dyDescent="0.15">
      <c r="A2898" s="2">
        <v>41495</v>
      </c>
      <c r="B2898" s="3">
        <v>3.8407</v>
      </c>
    </row>
    <row r="2899" spans="1:2" x14ac:dyDescent="0.15">
      <c r="A2899" s="2">
        <v>41498</v>
      </c>
      <c r="B2899" s="3">
        <v>3.8513000000000002</v>
      </c>
    </row>
    <row r="2900" spans="1:2" x14ac:dyDescent="0.15">
      <c r="A2900" s="2">
        <v>41499</v>
      </c>
      <c r="B2900" s="3">
        <v>3.9251999999999998</v>
      </c>
    </row>
    <row r="2901" spans="1:2" x14ac:dyDescent="0.15">
      <c r="A2901" s="2">
        <v>41500</v>
      </c>
      <c r="B2901" s="3">
        <v>3.9516</v>
      </c>
    </row>
    <row r="2902" spans="1:2" x14ac:dyDescent="0.15">
      <c r="A2902" s="2">
        <v>41501</v>
      </c>
      <c r="B2902" s="3">
        <v>3.9601999999999999</v>
      </c>
    </row>
    <row r="2903" spans="1:2" x14ac:dyDescent="0.15">
      <c r="A2903" s="2">
        <v>41502</v>
      </c>
      <c r="B2903" s="3">
        <v>3.9401000000000002</v>
      </c>
    </row>
    <row r="2904" spans="1:2" x14ac:dyDescent="0.15">
      <c r="A2904" s="2">
        <v>41505</v>
      </c>
      <c r="B2904" s="3">
        <v>4.0103</v>
      </c>
    </row>
    <row r="2905" spans="1:2" x14ac:dyDescent="0.15">
      <c r="A2905" s="2">
        <v>41506</v>
      </c>
      <c r="B2905" s="3">
        <v>4.0880999999999998</v>
      </c>
    </row>
    <row r="2906" spans="1:2" x14ac:dyDescent="0.15">
      <c r="A2906" s="2">
        <v>41507</v>
      </c>
      <c r="B2906" s="3">
        <v>4.0381999999999998</v>
      </c>
    </row>
    <row r="2907" spans="1:2" x14ac:dyDescent="0.15">
      <c r="A2907" s="2">
        <v>41508</v>
      </c>
      <c r="B2907" s="3">
        <v>4.0301999999999998</v>
      </c>
    </row>
    <row r="2908" spans="1:2" x14ac:dyDescent="0.15">
      <c r="A2908" s="2">
        <v>41509</v>
      </c>
      <c r="B2908" s="3">
        <v>3.9916</v>
      </c>
    </row>
    <row r="2909" spans="1:2" x14ac:dyDescent="0.15">
      <c r="A2909" s="2">
        <v>41512</v>
      </c>
      <c r="B2909" s="3">
        <v>3.9554999999999998</v>
      </c>
    </row>
    <row r="2910" spans="1:2" x14ac:dyDescent="0.15">
      <c r="A2910" s="2">
        <v>41513</v>
      </c>
      <c r="B2910" s="3">
        <v>3.9653999999999998</v>
      </c>
    </row>
    <row r="2911" spans="1:2" x14ac:dyDescent="0.15">
      <c r="A2911" s="2">
        <v>41514</v>
      </c>
      <c r="B2911" s="3">
        <v>4.0221999999999998</v>
      </c>
    </row>
    <row r="2912" spans="1:2" x14ac:dyDescent="0.15">
      <c r="A2912" s="2">
        <v>41515</v>
      </c>
      <c r="B2912" s="3">
        <v>4.03</v>
      </c>
    </row>
    <row r="2913" spans="1:2" x14ac:dyDescent="0.15">
      <c r="A2913" s="2">
        <v>41516</v>
      </c>
      <c r="B2913" s="3">
        <v>4.0354000000000001</v>
      </c>
    </row>
    <row r="2914" spans="1:2" x14ac:dyDescent="0.15">
      <c r="A2914" s="2">
        <v>41519</v>
      </c>
      <c r="B2914" s="3">
        <v>4.0355999999999996</v>
      </c>
    </row>
    <row r="2915" spans="1:2" x14ac:dyDescent="0.15">
      <c r="A2915" s="2">
        <v>41520</v>
      </c>
      <c r="B2915" s="3">
        <v>4.0404</v>
      </c>
    </row>
    <row r="2916" spans="1:2" x14ac:dyDescent="0.15">
      <c r="A2916" s="2">
        <v>41521</v>
      </c>
      <c r="B2916" s="3">
        <v>4.0549999999999997</v>
      </c>
    </row>
    <row r="2917" spans="1:2" x14ac:dyDescent="0.15">
      <c r="A2917" s="2">
        <v>41522</v>
      </c>
      <c r="B2917" s="3">
        <v>4.0549999999999997</v>
      </c>
    </row>
    <row r="2918" spans="1:2" x14ac:dyDescent="0.15">
      <c r="A2918" s="2">
        <v>41523</v>
      </c>
      <c r="B2918" s="3">
        <v>4.0454999999999997</v>
      </c>
    </row>
    <row r="2919" spans="1:2" x14ac:dyDescent="0.15">
      <c r="A2919" s="2">
        <v>41526</v>
      </c>
      <c r="B2919" s="3">
        <v>4.0549999999999997</v>
      </c>
    </row>
    <row r="2920" spans="1:2" x14ac:dyDescent="0.15">
      <c r="A2920" s="2">
        <v>41527</v>
      </c>
      <c r="B2920" s="3">
        <v>4.0650000000000004</v>
      </c>
    </row>
    <row r="2921" spans="1:2" x14ac:dyDescent="0.15">
      <c r="A2921" s="2">
        <v>41528</v>
      </c>
      <c r="B2921" s="3">
        <v>4.1341000000000001</v>
      </c>
    </row>
    <row r="2922" spans="1:2" x14ac:dyDescent="0.15">
      <c r="A2922" s="2">
        <v>41529</v>
      </c>
      <c r="B2922" s="3">
        <v>4.1291000000000002</v>
      </c>
    </row>
    <row r="2923" spans="1:2" x14ac:dyDescent="0.15">
      <c r="A2923" s="2">
        <v>41530</v>
      </c>
      <c r="B2923" s="3">
        <v>4.1406000000000001</v>
      </c>
    </row>
    <row r="2924" spans="1:2" x14ac:dyDescent="0.15">
      <c r="A2924" s="2">
        <v>41533</v>
      </c>
      <c r="B2924" s="3">
        <v>4.1200999999999999</v>
      </c>
    </row>
    <row r="2925" spans="1:2" x14ac:dyDescent="0.15">
      <c r="A2925" s="2">
        <v>41534</v>
      </c>
      <c r="B2925" s="3">
        <v>4.0720999999999998</v>
      </c>
    </row>
    <row r="2926" spans="1:2" x14ac:dyDescent="0.15">
      <c r="A2926" s="2">
        <v>41535</v>
      </c>
      <c r="B2926" s="3">
        <v>4.0502000000000002</v>
      </c>
    </row>
    <row r="2927" spans="1:2" x14ac:dyDescent="0.15">
      <c r="A2927" s="2">
        <v>41539</v>
      </c>
      <c r="B2927" s="3">
        <v>3.9851000000000001</v>
      </c>
    </row>
    <row r="2928" spans="1:2" x14ac:dyDescent="0.15">
      <c r="A2928" s="2">
        <v>41540</v>
      </c>
      <c r="B2928" s="3">
        <v>4.0095000000000001</v>
      </c>
    </row>
    <row r="2929" spans="1:2" x14ac:dyDescent="0.15">
      <c r="A2929" s="2">
        <v>41541</v>
      </c>
      <c r="B2929" s="3">
        <v>4.0201000000000002</v>
      </c>
    </row>
    <row r="2930" spans="1:2" x14ac:dyDescent="0.15">
      <c r="A2930" s="2">
        <v>41542</v>
      </c>
      <c r="B2930" s="3">
        <v>4.0202</v>
      </c>
    </row>
    <row r="2931" spans="1:2" x14ac:dyDescent="0.15">
      <c r="A2931" s="2">
        <v>41543</v>
      </c>
      <c r="B2931" s="3">
        <v>3.9901</v>
      </c>
    </row>
    <row r="2932" spans="1:2" x14ac:dyDescent="0.15">
      <c r="A2932" s="2">
        <v>41544</v>
      </c>
      <c r="B2932" s="3">
        <v>4.0002000000000004</v>
      </c>
    </row>
    <row r="2933" spans="1:2" x14ac:dyDescent="0.15">
      <c r="A2933" s="2">
        <v>41546</v>
      </c>
      <c r="B2933" s="3">
        <v>4.0002000000000004</v>
      </c>
    </row>
    <row r="2934" spans="1:2" x14ac:dyDescent="0.15">
      <c r="A2934" s="2">
        <v>41547</v>
      </c>
      <c r="B2934" s="3">
        <v>3.9954000000000001</v>
      </c>
    </row>
    <row r="2935" spans="1:2" x14ac:dyDescent="0.15">
      <c r="A2935" s="2">
        <v>41555</v>
      </c>
      <c r="B2935" s="3">
        <v>3.9903</v>
      </c>
    </row>
    <row r="2936" spans="1:2" x14ac:dyDescent="0.15">
      <c r="A2936" s="2">
        <v>41556</v>
      </c>
      <c r="B2936" s="3">
        <v>4.0316000000000001</v>
      </c>
    </row>
    <row r="2937" spans="1:2" x14ac:dyDescent="0.15">
      <c r="A2937" s="2">
        <v>41557</v>
      </c>
      <c r="B2937" s="3">
        <v>4.0166000000000004</v>
      </c>
    </row>
    <row r="2938" spans="1:2" x14ac:dyDescent="0.15">
      <c r="A2938" s="2">
        <v>41558</v>
      </c>
      <c r="B2938" s="3">
        <v>4.0265000000000004</v>
      </c>
    </row>
    <row r="2939" spans="1:2" x14ac:dyDescent="0.15">
      <c r="A2939" s="2">
        <v>41559</v>
      </c>
      <c r="B2939" s="3">
        <v>4.0263</v>
      </c>
    </row>
    <row r="2940" spans="1:2" x14ac:dyDescent="0.15">
      <c r="A2940" s="2">
        <v>41561</v>
      </c>
      <c r="B2940" s="3">
        <v>4.0663</v>
      </c>
    </row>
    <row r="2941" spans="1:2" x14ac:dyDescent="0.15">
      <c r="A2941" s="2">
        <v>41562</v>
      </c>
      <c r="B2941" s="3">
        <v>4.0791000000000004</v>
      </c>
    </row>
    <row r="2942" spans="1:2" x14ac:dyDescent="0.15">
      <c r="A2942" s="2">
        <v>41563</v>
      </c>
      <c r="B2942" s="3">
        <v>4.0965999999999996</v>
      </c>
    </row>
    <row r="2943" spans="1:2" x14ac:dyDescent="0.15">
      <c r="A2943" s="2">
        <v>41564</v>
      </c>
      <c r="B2943" s="3">
        <v>4.0965999999999996</v>
      </c>
    </row>
    <row r="2944" spans="1:2" x14ac:dyDescent="0.15">
      <c r="A2944" s="2">
        <v>41565</v>
      </c>
      <c r="B2944" s="3">
        <v>4.1055000000000001</v>
      </c>
    </row>
    <row r="2945" spans="1:2" x14ac:dyDescent="0.15">
      <c r="A2945" s="2">
        <v>41568</v>
      </c>
      <c r="B2945" s="3">
        <v>4.1105</v>
      </c>
    </row>
    <row r="2946" spans="1:2" x14ac:dyDescent="0.15">
      <c r="A2946" s="2">
        <v>41569</v>
      </c>
      <c r="B2946" s="3">
        <v>4.1304999999999996</v>
      </c>
    </row>
    <row r="2947" spans="1:2" x14ac:dyDescent="0.15">
      <c r="A2947" s="2">
        <v>41570</v>
      </c>
      <c r="B2947" s="3">
        <v>4.1490999999999998</v>
      </c>
    </row>
    <row r="2948" spans="1:2" x14ac:dyDescent="0.15">
      <c r="A2948" s="2">
        <v>41571</v>
      </c>
      <c r="B2948" s="3">
        <v>4.194</v>
      </c>
    </row>
    <row r="2949" spans="1:2" x14ac:dyDescent="0.15">
      <c r="A2949" s="2">
        <v>41572</v>
      </c>
      <c r="B2949" s="3">
        <v>4.2140000000000004</v>
      </c>
    </row>
    <row r="2950" spans="1:2" x14ac:dyDescent="0.15">
      <c r="A2950" s="2">
        <v>41575</v>
      </c>
      <c r="B2950" s="3">
        <v>4.2039999999999997</v>
      </c>
    </row>
    <row r="2951" spans="1:2" x14ac:dyDescent="0.15">
      <c r="A2951" s="2">
        <v>41576</v>
      </c>
      <c r="B2951" s="3">
        <v>4.2172999999999998</v>
      </c>
    </row>
    <row r="2952" spans="1:2" x14ac:dyDescent="0.15">
      <c r="A2952" s="2">
        <v>41577</v>
      </c>
      <c r="B2952" s="3">
        <v>4.2172999999999998</v>
      </c>
    </row>
    <row r="2953" spans="1:2" x14ac:dyDescent="0.15">
      <c r="A2953" s="2">
        <v>41578</v>
      </c>
      <c r="B2953" s="3">
        <v>4.1806000000000001</v>
      </c>
    </row>
    <row r="2954" spans="1:2" x14ac:dyDescent="0.15">
      <c r="A2954" s="2">
        <v>41579</v>
      </c>
      <c r="B2954" s="3">
        <v>4.1555999999999997</v>
      </c>
    </row>
    <row r="2955" spans="1:2" x14ac:dyDescent="0.15">
      <c r="A2955" s="2">
        <v>41582</v>
      </c>
      <c r="B2955" s="3">
        <v>4.1730999999999998</v>
      </c>
    </row>
    <row r="2956" spans="1:2" x14ac:dyDescent="0.15">
      <c r="A2956" s="2">
        <v>41583</v>
      </c>
      <c r="B2956" s="3">
        <v>4.2106000000000003</v>
      </c>
    </row>
    <row r="2957" spans="1:2" x14ac:dyDescent="0.15">
      <c r="A2957" s="2">
        <v>41584</v>
      </c>
      <c r="B2957" s="3">
        <v>4.2206000000000001</v>
      </c>
    </row>
    <row r="2958" spans="1:2" x14ac:dyDescent="0.15">
      <c r="A2958" s="2">
        <v>41585</v>
      </c>
      <c r="B2958" s="3">
        <v>4.2945000000000002</v>
      </c>
    </row>
    <row r="2959" spans="1:2" x14ac:dyDescent="0.15">
      <c r="A2959" s="2">
        <v>41586</v>
      </c>
      <c r="B2959" s="3">
        <v>4.3186</v>
      </c>
    </row>
    <row r="2960" spans="1:2" x14ac:dyDescent="0.15">
      <c r="A2960" s="2">
        <v>41589</v>
      </c>
      <c r="B2960" s="3">
        <v>4.4034000000000004</v>
      </c>
    </row>
    <row r="2961" spans="1:2" x14ac:dyDescent="0.15">
      <c r="A2961" s="2">
        <v>41590</v>
      </c>
      <c r="B2961" s="3">
        <v>4.4146000000000001</v>
      </c>
    </row>
    <row r="2962" spans="1:2" x14ac:dyDescent="0.15">
      <c r="A2962" s="2">
        <v>41591</v>
      </c>
      <c r="B2962" s="3">
        <v>4.4627999999999997</v>
      </c>
    </row>
    <row r="2963" spans="1:2" x14ac:dyDescent="0.15">
      <c r="A2963" s="2">
        <v>41592</v>
      </c>
      <c r="B2963" s="3">
        <v>4.5006000000000004</v>
      </c>
    </row>
    <row r="2964" spans="1:2" x14ac:dyDescent="0.15">
      <c r="A2964" s="2">
        <v>41593</v>
      </c>
      <c r="B2964" s="3">
        <v>4.6006</v>
      </c>
    </row>
    <row r="2965" spans="1:2" x14ac:dyDescent="0.15">
      <c r="A2965" s="2">
        <v>41596</v>
      </c>
      <c r="B2965" s="3">
        <v>4.6619000000000002</v>
      </c>
    </row>
    <row r="2966" spans="1:2" x14ac:dyDescent="0.15">
      <c r="A2966" s="2">
        <v>41597</v>
      </c>
      <c r="B2966" s="3">
        <v>4.6722000000000001</v>
      </c>
    </row>
    <row r="2967" spans="1:2" x14ac:dyDescent="0.15">
      <c r="A2967" s="2">
        <v>41598</v>
      </c>
      <c r="B2967" s="3">
        <v>4.7222</v>
      </c>
    </row>
    <row r="2968" spans="1:2" x14ac:dyDescent="0.15">
      <c r="A2968" s="2">
        <v>41599</v>
      </c>
      <c r="B2968" s="3">
        <v>4.7008999999999999</v>
      </c>
    </row>
    <row r="2969" spans="1:2" x14ac:dyDescent="0.15">
      <c r="A2969" s="2">
        <v>41600</v>
      </c>
      <c r="B2969" s="3">
        <v>4.6509</v>
      </c>
    </row>
    <row r="2970" spans="1:2" x14ac:dyDescent="0.15">
      <c r="A2970" s="2">
        <v>41603</v>
      </c>
      <c r="B2970" s="3">
        <v>4.6158999999999999</v>
      </c>
    </row>
    <row r="2971" spans="1:2" x14ac:dyDescent="0.15">
      <c r="A2971" s="2">
        <v>41604</v>
      </c>
      <c r="B2971" s="3">
        <v>4.6059000000000001</v>
      </c>
    </row>
    <row r="2972" spans="1:2" x14ac:dyDescent="0.15">
      <c r="A2972" s="2">
        <v>41605</v>
      </c>
      <c r="B2972" s="3">
        <v>4.5510999999999999</v>
      </c>
    </row>
    <row r="2973" spans="1:2" x14ac:dyDescent="0.15">
      <c r="A2973" s="2">
        <v>41606</v>
      </c>
      <c r="B2973" s="3">
        <v>4.4313000000000002</v>
      </c>
    </row>
    <row r="2974" spans="1:2" x14ac:dyDescent="0.15">
      <c r="A2974" s="2">
        <v>41607</v>
      </c>
      <c r="B2974" s="3">
        <v>4.3612000000000002</v>
      </c>
    </row>
    <row r="2975" spans="1:2" x14ac:dyDescent="0.15">
      <c r="A2975" s="2">
        <v>41610</v>
      </c>
      <c r="B2975" s="3">
        <v>4.4812000000000003</v>
      </c>
    </row>
    <row r="2976" spans="1:2" x14ac:dyDescent="0.15">
      <c r="A2976" s="2">
        <v>41611</v>
      </c>
      <c r="B2976" s="3">
        <v>4.4412000000000003</v>
      </c>
    </row>
    <row r="2977" spans="1:2" x14ac:dyDescent="0.15">
      <c r="A2977" s="2">
        <v>41612</v>
      </c>
      <c r="B2977" s="3">
        <v>4.4261999999999997</v>
      </c>
    </row>
    <row r="2978" spans="1:2" x14ac:dyDescent="0.15">
      <c r="A2978" s="2">
        <v>41613</v>
      </c>
      <c r="B2978" s="3">
        <v>4.4962</v>
      </c>
    </row>
    <row r="2979" spans="1:2" x14ac:dyDescent="0.15">
      <c r="A2979" s="2">
        <v>41614</v>
      </c>
      <c r="B2979" s="3">
        <v>4.5162000000000004</v>
      </c>
    </row>
    <row r="2980" spans="1:2" x14ac:dyDescent="0.15">
      <c r="A2980" s="2">
        <v>41617</v>
      </c>
      <c r="B2980" s="3">
        <v>4.5412999999999997</v>
      </c>
    </row>
    <row r="2981" spans="1:2" x14ac:dyDescent="0.15">
      <c r="A2981" s="2">
        <v>41618</v>
      </c>
      <c r="B2981" s="3">
        <v>4.6012000000000004</v>
      </c>
    </row>
    <row r="2982" spans="1:2" x14ac:dyDescent="0.15">
      <c r="A2982" s="2">
        <v>41619</v>
      </c>
      <c r="B2982" s="3">
        <v>4.6212999999999997</v>
      </c>
    </row>
    <row r="2983" spans="1:2" x14ac:dyDescent="0.15">
      <c r="A2983" s="2">
        <v>41620</v>
      </c>
      <c r="B2983" s="3">
        <v>4.5913000000000004</v>
      </c>
    </row>
    <row r="2984" spans="1:2" x14ac:dyDescent="0.15">
      <c r="A2984" s="2">
        <v>41621</v>
      </c>
      <c r="B2984" s="3">
        <v>4.5411000000000001</v>
      </c>
    </row>
    <row r="2985" spans="1:2" x14ac:dyDescent="0.15">
      <c r="A2985" s="2">
        <v>41624</v>
      </c>
      <c r="B2985" s="3">
        <v>4.5538999999999996</v>
      </c>
    </row>
    <row r="2986" spans="1:2" x14ac:dyDescent="0.15">
      <c r="A2986" s="2">
        <v>41625</v>
      </c>
      <c r="B2986" s="3">
        <v>4.5639000000000003</v>
      </c>
    </row>
    <row r="2987" spans="1:2" x14ac:dyDescent="0.15">
      <c r="A2987" s="2">
        <v>41626</v>
      </c>
      <c r="B2987" s="3">
        <v>4.5814000000000004</v>
      </c>
    </row>
    <row r="2988" spans="1:2" x14ac:dyDescent="0.15">
      <c r="A2988" s="2">
        <v>41627</v>
      </c>
      <c r="B2988" s="3">
        <v>4.6016000000000004</v>
      </c>
    </row>
    <row r="2989" spans="1:2" x14ac:dyDescent="0.15">
      <c r="A2989" s="2">
        <v>41628</v>
      </c>
      <c r="B2989" s="3">
        <v>4.6016000000000004</v>
      </c>
    </row>
    <row r="2990" spans="1:2" x14ac:dyDescent="0.15">
      <c r="A2990" s="2">
        <v>41631</v>
      </c>
      <c r="B2990" s="3">
        <v>4.6017000000000001</v>
      </c>
    </row>
    <row r="2991" spans="1:2" x14ac:dyDescent="0.15">
      <c r="A2991" s="2">
        <v>41632</v>
      </c>
      <c r="B2991" s="3">
        <v>4.5566000000000004</v>
      </c>
    </row>
    <row r="2992" spans="1:2" x14ac:dyDescent="0.15">
      <c r="A2992" s="2">
        <v>41633</v>
      </c>
      <c r="B2992" s="3">
        <v>4.5666000000000002</v>
      </c>
    </row>
    <row r="2993" spans="1:2" x14ac:dyDescent="0.15">
      <c r="A2993" s="2">
        <v>41634</v>
      </c>
      <c r="B2993" s="3">
        <v>4.5579000000000001</v>
      </c>
    </row>
    <row r="2994" spans="1:2" x14ac:dyDescent="0.15">
      <c r="A2994" s="2">
        <v>41635</v>
      </c>
      <c r="B2994" s="3">
        <v>4.5437000000000003</v>
      </c>
    </row>
    <row r="2995" spans="1:2" x14ac:dyDescent="0.15">
      <c r="A2995" s="2">
        <v>41638</v>
      </c>
      <c r="B2995" s="3">
        <v>4.5437000000000003</v>
      </c>
    </row>
    <row r="2996" spans="1:2" x14ac:dyDescent="0.15">
      <c r="A2996" s="2">
        <v>41639</v>
      </c>
      <c r="B2996" s="3">
        <v>4.5518000000000001</v>
      </c>
    </row>
    <row r="2997" spans="1:2" x14ac:dyDescent="0.15">
      <c r="A2997" s="2">
        <v>41641</v>
      </c>
      <c r="B2997" s="3">
        <v>4.6017999999999999</v>
      </c>
    </row>
    <row r="2998" spans="1:2" x14ac:dyDescent="0.15">
      <c r="A2998" s="2">
        <v>41642</v>
      </c>
      <c r="B2998" s="3">
        <v>4.6414999999999997</v>
      </c>
    </row>
    <row r="2999" spans="1:2" x14ac:dyDescent="0.15">
      <c r="A2999" s="2">
        <v>41645</v>
      </c>
      <c r="B2999" s="3">
        <v>4.6569000000000003</v>
      </c>
    </row>
    <row r="3000" spans="1:2" x14ac:dyDescent="0.15">
      <c r="A3000" s="2">
        <v>41646</v>
      </c>
      <c r="B3000" s="3">
        <v>4.6420000000000003</v>
      </c>
    </row>
    <row r="3001" spans="1:2" x14ac:dyDescent="0.15">
      <c r="A3001" s="2">
        <v>41647</v>
      </c>
      <c r="B3001" s="3">
        <v>4.5918999999999999</v>
      </c>
    </row>
    <row r="3002" spans="1:2" x14ac:dyDescent="0.15">
      <c r="A3002" s="2">
        <v>41648</v>
      </c>
      <c r="B3002" s="3">
        <v>4.5968999999999998</v>
      </c>
    </row>
    <row r="3003" spans="1:2" x14ac:dyDescent="0.15">
      <c r="A3003" s="2">
        <v>41649</v>
      </c>
      <c r="B3003" s="3">
        <v>4.6016000000000004</v>
      </c>
    </row>
    <row r="3004" spans="1:2" x14ac:dyDescent="0.15">
      <c r="A3004" s="2">
        <v>41652</v>
      </c>
      <c r="B3004" s="3">
        <v>4.5970000000000004</v>
      </c>
    </row>
    <row r="3005" spans="1:2" x14ac:dyDescent="0.15">
      <c r="A3005" s="2">
        <v>41653</v>
      </c>
      <c r="B3005" s="3">
        <v>4.6020000000000003</v>
      </c>
    </row>
    <row r="3006" spans="1:2" x14ac:dyDescent="0.15">
      <c r="A3006" s="2">
        <v>41654</v>
      </c>
      <c r="B3006" s="3">
        <v>4.5522999999999998</v>
      </c>
    </row>
    <row r="3007" spans="1:2" x14ac:dyDescent="0.15">
      <c r="A3007" s="2">
        <v>41655</v>
      </c>
      <c r="B3007" s="3">
        <v>4.5871000000000004</v>
      </c>
    </row>
    <row r="3008" spans="1:2" x14ac:dyDescent="0.15">
      <c r="A3008" s="2">
        <v>41656</v>
      </c>
      <c r="B3008" s="3">
        <v>4.5968999999999998</v>
      </c>
    </row>
    <row r="3009" spans="1:2" x14ac:dyDescent="0.15">
      <c r="A3009" s="2">
        <v>41659</v>
      </c>
      <c r="B3009" s="3">
        <v>4.5922999999999998</v>
      </c>
    </row>
    <row r="3010" spans="1:2" x14ac:dyDescent="0.15">
      <c r="A3010" s="2">
        <v>41660</v>
      </c>
      <c r="B3010" s="3">
        <v>4.5423</v>
      </c>
    </row>
    <row r="3011" spans="1:2" x14ac:dyDescent="0.15">
      <c r="A3011" s="2">
        <v>41661</v>
      </c>
      <c r="B3011" s="3">
        <v>4.5023</v>
      </c>
    </row>
    <row r="3012" spans="1:2" x14ac:dyDescent="0.15">
      <c r="A3012" s="2">
        <v>41662</v>
      </c>
      <c r="B3012" s="3">
        <v>4.4824999999999999</v>
      </c>
    </row>
    <row r="3013" spans="1:2" x14ac:dyDescent="0.15">
      <c r="A3013" s="2">
        <v>41663</v>
      </c>
      <c r="B3013" s="3">
        <v>4.5122999999999998</v>
      </c>
    </row>
    <row r="3014" spans="1:2" x14ac:dyDescent="0.15">
      <c r="A3014" s="2">
        <v>41665</v>
      </c>
      <c r="B3014" s="3">
        <v>4.4776999999999996</v>
      </c>
    </row>
    <row r="3015" spans="1:2" x14ac:dyDescent="0.15">
      <c r="A3015" s="2">
        <v>41666</v>
      </c>
      <c r="B3015" s="3">
        <v>4.4802</v>
      </c>
    </row>
    <row r="3016" spans="1:2" x14ac:dyDescent="0.15">
      <c r="A3016" s="2">
        <v>41667</v>
      </c>
      <c r="B3016" s="3">
        <v>4.5026999999999999</v>
      </c>
    </row>
    <row r="3017" spans="1:2" x14ac:dyDescent="0.15">
      <c r="A3017" s="2">
        <v>41668</v>
      </c>
      <c r="B3017" s="3">
        <v>4.5102000000000002</v>
      </c>
    </row>
    <row r="3018" spans="1:2" x14ac:dyDescent="0.15">
      <c r="A3018" s="2">
        <v>41669</v>
      </c>
      <c r="B3018" s="3">
        <v>4.5019</v>
      </c>
    </row>
    <row r="3019" spans="1:2" x14ac:dyDescent="0.15">
      <c r="A3019" s="2">
        <v>41677</v>
      </c>
      <c r="B3019" s="3">
        <v>4.4781000000000004</v>
      </c>
    </row>
    <row r="3020" spans="1:2" x14ac:dyDescent="0.15">
      <c r="A3020" s="2">
        <v>41678</v>
      </c>
      <c r="B3020" s="3">
        <v>4.468</v>
      </c>
    </row>
    <row r="3021" spans="1:2" x14ac:dyDescent="0.15">
      <c r="A3021" s="2">
        <v>41680</v>
      </c>
      <c r="B3021" s="3">
        <v>4.4831000000000003</v>
      </c>
    </row>
    <row r="3022" spans="1:2" x14ac:dyDescent="0.15">
      <c r="A3022" s="2">
        <v>41681</v>
      </c>
      <c r="B3022" s="3">
        <v>4.4881000000000002</v>
      </c>
    </row>
    <row r="3023" spans="1:2" x14ac:dyDescent="0.15">
      <c r="A3023" s="2">
        <v>41682</v>
      </c>
      <c r="B3023" s="3">
        <v>4.4782999999999999</v>
      </c>
    </row>
    <row r="3024" spans="1:2" x14ac:dyDescent="0.15">
      <c r="A3024" s="2">
        <v>41683</v>
      </c>
      <c r="B3024" s="3">
        <v>4.4782999999999999</v>
      </c>
    </row>
    <row r="3025" spans="1:2" x14ac:dyDescent="0.15">
      <c r="A3025" s="2">
        <v>41684</v>
      </c>
      <c r="B3025" s="3">
        <v>4.4781000000000004</v>
      </c>
    </row>
    <row r="3026" spans="1:2" x14ac:dyDescent="0.15">
      <c r="A3026" s="2">
        <v>41687</v>
      </c>
      <c r="B3026" s="3">
        <v>4.5134999999999996</v>
      </c>
    </row>
    <row r="3027" spans="1:2" x14ac:dyDescent="0.15">
      <c r="A3027" s="2">
        <v>41688</v>
      </c>
      <c r="B3027" s="3">
        <v>4.5385</v>
      </c>
    </row>
    <row r="3028" spans="1:2" x14ac:dyDescent="0.15">
      <c r="A3028" s="2">
        <v>41689</v>
      </c>
      <c r="B3028" s="3">
        <v>4.5534999999999997</v>
      </c>
    </row>
    <row r="3029" spans="1:2" x14ac:dyDescent="0.15">
      <c r="A3029" s="2">
        <v>41690</v>
      </c>
      <c r="B3029" s="3">
        <v>4.5335999999999999</v>
      </c>
    </row>
    <row r="3030" spans="1:2" x14ac:dyDescent="0.15">
      <c r="A3030" s="2">
        <v>41691</v>
      </c>
      <c r="B3030" s="3">
        <v>4.5233999999999996</v>
      </c>
    </row>
    <row r="3031" spans="1:2" x14ac:dyDescent="0.15">
      <c r="A3031" s="2">
        <v>41694</v>
      </c>
      <c r="B3031" s="3">
        <v>4.4836</v>
      </c>
    </row>
    <row r="3032" spans="1:2" x14ac:dyDescent="0.15">
      <c r="A3032" s="2">
        <v>41695</v>
      </c>
      <c r="B3032" s="3">
        <v>4.4336000000000002</v>
      </c>
    </row>
    <row r="3033" spans="1:2" x14ac:dyDescent="0.15">
      <c r="A3033" s="2">
        <v>41696</v>
      </c>
      <c r="B3033" s="3">
        <v>4.4496000000000002</v>
      </c>
    </row>
    <row r="3034" spans="1:2" x14ac:dyDescent="0.15">
      <c r="A3034" s="2">
        <v>41697</v>
      </c>
      <c r="B3034" s="3">
        <v>4.3895999999999997</v>
      </c>
    </row>
    <row r="3035" spans="1:2" x14ac:dyDescent="0.15">
      <c r="A3035" s="2">
        <v>41698</v>
      </c>
      <c r="B3035" s="3">
        <v>4.4276</v>
      </c>
    </row>
    <row r="3036" spans="1:2" x14ac:dyDescent="0.15">
      <c r="A3036" s="2">
        <v>41701</v>
      </c>
      <c r="B3036" s="3">
        <v>4.4576000000000002</v>
      </c>
    </row>
    <row r="3037" spans="1:2" x14ac:dyDescent="0.15">
      <c r="A3037" s="2">
        <v>41702</v>
      </c>
      <c r="B3037" s="3">
        <v>4.5026000000000002</v>
      </c>
    </row>
    <row r="3038" spans="1:2" x14ac:dyDescent="0.15">
      <c r="A3038" s="2">
        <v>41703</v>
      </c>
      <c r="B3038" s="3">
        <v>4.5175999999999998</v>
      </c>
    </row>
    <row r="3039" spans="1:2" x14ac:dyDescent="0.15">
      <c r="A3039" s="2">
        <v>41704</v>
      </c>
      <c r="B3039" s="3">
        <v>4.5145</v>
      </c>
    </row>
    <row r="3040" spans="1:2" x14ac:dyDescent="0.15">
      <c r="A3040" s="2">
        <v>41705</v>
      </c>
      <c r="B3040" s="3">
        <v>4.5141999999999998</v>
      </c>
    </row>
    <row r="3041" spans="1:2" x14ac:dyDescent="0.15">
      <c r="A3041" s="2">
        <v>41708</v>
      </c>
      <c r="B3041" s="3">
        <v>4.5042999999999997</v>
      </c>
    </row>
    <row r="3042" spans="1:2" x14ac:dyDescent="0.15">
      <c r="A3042" s="2">
        <v>41709</v>
      </c>
      <c r="B3042" s="3">
        <v>4.5125000000000002</v>
      </c>
    </row>
    <row r="3043" spans="1:2" x14ac:dyDescent="0.15">
      <c r="A3043" s="2">
        <v>41710</v>
      </c>
      <c r="B3043" s="3">
        <v>4.5023999999999997</v>
      </c>
    </row>
    <row r="3044" spans="1:2" x14ac:dyDescent="0.15">
      <c r="A3044" s="2">
        <v>41711</v>
      </c>
      <c r="B3044" s="3">
        <v>4.5023999999999997</v>
      </c>
    </row>
    <row r="3045" spans="1:2" x14ac:dyDescent="0.15">
      <c r="A3045" s="2">
        <v>41712</v>
      </c>
      <c r="B3045" s="3">
        <v>4.4923999999999999</v>
      </c>
    </row>
    <row r="3046" spans="1:2" x14ac:dyDescent="0.15">
      <c r="A3046" s="2">
        <v>41715</v>
      </c>
      <c r="B3046" s="3">
        <v>4.4820000000000002</v>
      </c>
    </row>
    <row r="3047" spans="1:2" x14ac:dyDescent="0.15">
      <c r="A3047" s="2">
        <v>41716</v>
      </c>
      <c r="B3047" s="3">
        <v>4.5095000000000001</v>
      </c>
    </row>
    <row r="3048" spans="1:2" x14ac:dyDescent="0.15">
      <c r="A3048" s="2">
        <v>41717</v>
      </c>
      <c r="B3048" s="3">
        <v>4.5095000000000001</v>
      </c>
    </row>
    <row r="3049" spans="1:2" x14ac:dyDescent="0.15">
      <c r="A3049" s="2">
        <v>41718</v>
      </c>
      <c r="B3049" s="3">
        <v>4.5194999999999999</v>
      </c>
    </row>
    <row r="3050" spans="1:2" x14ac:dyDescent="0.15">
      <c r="A3050" s="2">
        <v>41719</v>
      </c>
      <c r="B3050" s="3">
        <v>4.5044000000000004</v>
      </c>
    </row>
    <row r="3051" spans="1:2" x14ac:dyDescent="0.15">
      <c r="A3051" s="2">
        <v>41722</v>
      </c>
      <c r="B3051" s="3">
        <v>4.5148000000000001</v>
      </c>
    </row>
    <row r="3052" spans="1:2" x14ac:dyDescent="0.15">
      <c r="A3052" s="2">
        <v>41723</v>
      </c>
      <c r="B3052" s="3">
        <v>4.5191999999999997</v>
      </c>
    </row>
    <row r="3053" spans="1:2" x14ac:dyDescent="0.15">
      <c r="A3053" s="2">
        <v>41724</v>
      </c>
      <c r="B3053" s="3">
        <v>4.4992000000000001</v>
      </c>
    </row>
    <row r="3054" spans="1:2" x14ac:dyDescent="0.15">
      <c r="A3054" s="2">
        <v>41725</v>
      </c>
      <c r="B3054" s="3">
        <v>4.5109000000000004</v>
      </c>
    </row>
    <row r="3055" spans="1:2" x14ac:dyDescent="0.15">
      <c r="A3055" s="2">
        <v>41726</v>
      </c>
      <c r="B3055" s="3">
        <v>4.5103999999999997</v>
      </c>
    </row>
    <row r="3056" spans="1:2" x14ac:dyDescent="0.15">
      <c r="A3056" s="2">
        <v>41729</v>
      </c>
      <c r="B3056" s="3">
        <v>4.5004</v>
      </c>
    </row>
    <row r="3057" spans="1:2" x14ac:dyDescent="0.15">
      <c r="A3057" s="2">
        <v>41730</v>
      </c>
      <c r="B3057" s="3">
        <v>4.4954000000000001</v>
      </c>
    </row>
    <row r="3058" spans="1:2" x14ac:dyDescent="0.15">
      <c r="A3058" s="2">
        <v>41731</v>
      </c>
      <c r="B3058" s="3">
        <v>4.4904000000000002</v>
      </c>
    </row>
    <row r="3059" spans="1:2" x14ac:dyDescent="0.15">
      <c r="A3059" s="2">
        <v>41732</v>
      </c>
      <c r="B3059" s="3">
        <v>4.4904000000000002</v>
      </c>
    </row>
    <row r="3060" spans="1:2" x14ac:dyDescent="0.15">
      <c r="A3060" s="2">
        <v>41733</v>
      </c>
      <c r="B3060" s="3">
        <v>4.4904000000000002</v>
      </c>
    </row>
    <row r="3061" spans="1:2" x14ac:dyDescent="0.15">
      <c r="A3061" s="2">
        <v>41737</v>
      </c>
      <c r="B3061" s="3">
        <v>4.4499000000000004</v>
      </c>
    </row>
    <row r="3062" spans="1:2" x14ac:dyDescent="0.15">
      <c r="A3062" s="2">
        <v>41738</v>
      </c>
      <c r="B3062" s="3">
        <v>4.4771000000000001</v>
      </c>
    </row>
    <row r="3063" spans="1:2" x14ac:dyDescent="0.15">
      <c r="A3063" s="2">
        <v>41739</v>
      </c>
      <c r="B3063" s="3">
        <v>4.4570999999999996</v>
      </c>
    </row>
    <row r="3064" spans="1:2" x14ac:dyDescent="0.15">
      <c r="A3064" s="2">
        <v>41740</v>
      </c>
      <c r="B3064" s="3">
        <v>4.4520999999999997</v>
      </c>
    </row>
    <row r="3065" spans="1:2" x14ac:dyDescent="0.15">
      <c r="A3065" s="2">
        <v>41743</v>
      </c>
      <c r="B3065" s="3">
        <v>4.4248000000000003</v>
      </c>
    </row>
    <row r="3066" spans="1:2" x14ac:dyDescent="0.15">
      <c r="A3066" s="2">
        <v>41744</v>
      </c>
      <c r="B3066" s="3">
        <v>4.4001000000000001</v>
      </c>
    </row>
    <row r="3067" spans="1:2" x14ac:dyDescent="0.15">
      <c r="A3067" s="2">
        <v>41745</v>
      </c>
      <c r="B3067" s="3">
        <v>4.3601000000000001</v>
      </c>
    </row>
    <row r="3068" spans="1:2" x14ac:dyDescent="0.15">
      <c r="A3068" s="2">
        <v>41746</v>
      </c>
      <c r="B3068" s="3">
        <v>4.2748999999999997</v>
      </c>
    </row>
    <row r="3069" spans="1:2" x14ac:dyDescent="0.15">
      <c r="A3069" s="2">
        <v>41747</v>
      </c>
      <c r="B3069" s="3">
        <v>4.2996999999999996</v>
      </c>
    </row>
    <row r="3070" spans="1:2" x14ac:dyDescent="0.15">
      <c r="A3070" s="2">
        <v>41750</v>
      </c>
      <c r="B3070" s="3">
        <v>4.2996999999999996</v>
      </c>
    </row>
    <row r="3071" spans="1:2" x14ac:dyDescent="0.15">
      <c r="A3071" s="2">
        <v>41751</v>
      </c>
      <c r="B3071" s="3">
        <v>4.2996999999999996</v>
      </c>
    </row>
    <row r="3072" spans="1:2" x14ac:dyDescent="0.15">
      <c r="A3072" s="2">
        <v>41752</v>
      </c>
      <c r="B3072" s="3">
        <v>4.3296999999999999</v>
      </c>
    </row>
    <row r="3073" spans="1:2" x14ac:dyDescent="0.15">
      <c r="A3073" s="2">
        <v>41753</v>
      </c>
      <c r="B3073" s="3">
        <v>4.3394000000000004</v>
      </c>
    </row>
    <row r="3074" spans="1:2" x14ac:dyDescent="0.15">
      <c r="A3074" s="2">
        <v>41754</v>
      </c>
      <c r="B3074" s="3">
        <v>4.3293999999999997</v>
      </c>
    </row>
    <row r="3075" spans="1:2" x14ac:dyDescent="0.15">
      <c r="A3075" s="2">
        <v>41757</v>
      </c>
      <c r="B3075" s="3">
        <v>4.3300999999999998</v>
      </c>
    </row>
    <row r="3076" spans="1:2" x14ac:dyDescent="0.15">
      <c r="A3076" s="2">
        <v>41758</v>
      </c>
      <c r="B3076" s="3">
        <v>4.3201999999999998</v>
      </c>
    </row>
    <row r="3077" spans="1:2" x14ac:dyDescent="0.15">
      <c r="A3077" s="2">
        <v>41759</v>
      </c>
      <c r="B3077" s="3">
        <v>4.3002000000000002</v>
      </c>
    </row>
    <row r="3078" spans="1:2" x14ac:dyDescent="0.15">
      <c r="A3078" s="2">
        <v>41763</v>
      </c>
      <c r="B3078" s="3">
        <v>4.2901999999999996</v>
      </c>
    </row>
    <row r="3079" spans="1:2" x14ac:dyDescent="0.15">
      <c r="A3079" s="2">
        <v>41764</v>
      </c>
      <c r="B3079" s="3">
        <v>4.3002000000000002</v>
      </c>
    </row>
    <row r="3080" spans="1:2" x14ac:dyDescent="0.15">
      <c r="A3080" s="2">
        <v>41765</v>
      </c>
      <c r="B3080" s="3">
        <v>4.2803000000000004</v>
      </c>
    </row>
    <row r="3081" spans="1:2" x14ac:dyDescent="0.15">
      <c r="A3081" s="2">
        <v>41766</v>
      </c>
      <c r="B3081" s="3">
        <v>4.2803000000000004</v>
      </c>
    </row>
    <row r="3082" spans="1:2" x14ac:dyDescent="0.15">
      <c r="A3082" s="2">
        <v>41767</v>
      </c>
      <c r="B3082" s="3">
        <v>4.2302999999999997</v>
      </c>
    </row>
    <row r="3083" spans="1:2" x14ac:dyDescent="0.15">
      <c r="A3083" s="2">
        <v>41768</v>
      </c>
      <c r="B3083" s="3">
        <v>4.1204999999999998</v>
      </c>
    </row>
    <row r="3084" spans="1:2" x14ac:dyDescent="0.15">
      <c r="A3084" s="2">
        <v>41771</v>
      </c>
      <c r="B3084" s="3">
        <v>4.1204999999999998</v>
      </c>
    </row>
    <row r="3085" spans="1:2" x14ac:dyDescent="0.15">
      <c r="A3085" s="2">
        <v>41772</v>
      </c>
      <c r="B3085" s="3">
        <v>4.1505000000000001</v>
      </c>
    </row>
    <row r="3086" spans="1:2" x14ac:dyDescent="0.15">
      <c r="A3086" s="2">
        <v>41773</v>
      </c>
      <c r="B3086" s="3">
        <v>4.1703999999999999</v>
      </c>
    </row>
    <row r="3087" spans="1:2" x14ac:dyDescent="0.15">
      <c r="A3087" s="2">
        <v>41774</v>
      </c>
      <c r="B3087" s="3">
        <v>4.1914999999999996</v>
      </c>
    </row>
    <row r="3088" spans="1:2" x14ac:dyDescent="0.15">
      <c r="A3088" s="2">
        <v>41775</v>
      </c>
      <c r="B3088" s="3">
        <v>4.1919000000000004</v>
      </c>
    </row>
    <row r="3089" spans="1:2" x14ac:dyDescent="0.15">
      <c r="A3089" s="2">
        <v>41778</v>
      </c>
      <c r="B3089" s="3">
        <v>4.1707999999999998</v>
      </c>
    </row>
    <row r="3090" spans="1:2" x14ac:dyDescent="0.15">
      <c r="A3090" s="2">
        <v>41779</v>
      </c>
      <c r="B3090" s="3">
        <v>4.1769999999999996</v>
      </c>
    </row>
    <row r="3091" spans="1:2" x14ac:dyDescent="0.15">
      <c r="A3091" s="2">
        <v>41780</v>
      </c>
      <c r="B3091" s="3">
        <v>4.1769999999999996</v>
      </c>
    </row>
    <row r="3092" spans="1:2" x14ac:dyDescent="0.15">
      <c r="A3092" s="2">
        <v>41781</v>
      </c>
      <c r="B3092" s="3">
        <v>4.1769999999999996</v>
      </c>
    </row>
    <row r="3093" spans="1:2" x14ac:dyDescent="0.15">
      <c r="A3093" s="2">
        <v>41782</v>
      </c>
      <c r="B3093" s="3">
        <v>4.1574</v>
      </c>
    </row>
    <row r="3094" spans="1:2" x14ac:dyDescent="0.15">
      <c r="A3094" s="2">
        <v>41785</v>
      </c>
      <c r="B3094" s="3">
        <v>4.1673999999999998</v>
      </c>
    </row>
    <row r="3095" spans="1:2" x14ac:dyDescent="0.15">
      <c r="A3095" s="2">
        <v>41786</v>
      </c>
      <c r="B3095" s="3">
        <v>4.1574</v>
      </c>
    </row>
    <row r="3096" spans="1:2" x14ac:dyDescent="0.15">
      <c r="A3096" s="2">
        <v>41787</v>
      </c>
      <c r="B3096" s="3">
        <v>4.1456999999999997</v>
      </c>
    </row>
    <row r="3097" spans="1:2" x14ac:dyDescent="0.15">
      <c r="A3097" s="2">
        <v>41788</v>
      </c>
      <c r="B3097" s="3">
        <v>4.1158999999999999</v>
      </c>
    </row>
    <row r="3098" spans="1:2" x14ac:dyDescent="0.15">
      <c r="A3098" s="2">
        <v>41789</v>
      </c>
      <c r="B3098" s="3">
        <v>4.0713999999999997</v>
      </c>
    </row>
    <row r="3099" spans="1:2" x14ac:dyDescent="0.15">
      <c r="A3099" s="2">
        <v>41793</v>
      </c>
      <c r="B3099" s="3">
        <v>4.0213999999999999</v>
      </c>
    </row>
    <row r="3100" spans="1:2" x14ac:dyDescent="0.15">
      <c r="A3100" s="2">
        <v>41794</v>
      </c>
      <c r="B3100" s="3">
        <v>4.0114000000000001</v>
      </c>
    </row>
    <row r="3101" spans="1:2" x14ac:dyDescent="0.15">
      <c r="A3101" s="2">
        <v>41795</v>
      </c>
      <c r="B3101" s="3">
        <v>4.0313999999999997</v>
      </c>
    </row>
    <row r="3102" spans="1:2" x14ac:dyDescent="0.15">
      <c r="A3102" s="2">
        <v>41796</v>
      </c>
      <c r="B3102" s="3">
        <v>4.0613999999999999</v>
      </c>
    </row>
    <row r="3103" spans="1:2" x14ac:dyDescent="0.15">
      <c r="A3103" s="2">
        <v>41799</v>
      </c>
      <c r="B3103" s="3">
        <v>4.0713999999999997</v>
      </c>
    </row>
    <row r="3104" spans="1:2" x14ac:dyDescent="0.15">
      <c r="A3104" s="2">
        <v>41800</v>
      </c>
      <c r="B3104" s="3">
        <v>4.0613999999999999</v>
      </c>
    </row>
    <row r="3105" spans="1:2" x14ac:dyDescent="0.15">
      <c r="A3105" s="2">
        <v>41801</v>
      </c>
      <c r="B3105" s="3">
        <v>4.0613999999999999</v>
      </c>
    </row>
    <row r="3106" spans="1:2" x14ac:dyDescent="0.15">
      <c r="A3106" s="2">
        <v>41802</v>
      </c>
      <c r="B3106" s="3">
        <v>4.0640000000000001</v>
      </c>
    </row>
    <row r="3107" spans="1:2" x14ac:dyDescent="0.15">
      <c r="A3107" s="2">
        <v>41803</v>
      </c>
      <c r="B3107" s="3">
        <v>4.0839999999999996</v>
      </c>
    </row>
    <row r="3108" spans="1:2" x14ac:dyDescent="0.15">
      <c r="A3108" s="2">
        <v>41806</v>
      </c>
      <c r="B3108" s="3">
        <v>4.0640000000000001</v>
      </c>
    </row>
    <row r="3109" spans="1:2" x14ac:dyDescent="0.15">
      <c r="A3109" s="2">
        <v>41807</v>
      </c>
      <c r="B3109" s="3">
        <v>4.0540000000000003</v>
      </c>
    </row>
    <row r="3110" spans="1:2" x14ac:dyDescent="0.15">
      <c r="A3110" s="2">
        <v>41808</v>
      </c>
      <c r="B3110" s="3">
        <v>4.0540000000000003</v>
      </c>
    </row>
    <row r="3111" spans="1:2" x14ac:dyDescent="0.15">
      <c r="A3111" s="2">
        <v>41809</v>
      </c>
      <c r="B3111" s="3">
        <v>4.0407999999999999</v>
      </c>
    </row>
    <row r="3112" spans="1:2" x14ac:dyDescent="0.15">
      <c r="A3112" s="2">
        <v>41810</v>
      </c>
      <c r="B3112" s="3">
        <v>4.0514999999999999</v>
      </c>
    </row>
    <row r="3113" spans="1:2" x14ac:dyDescent="0.15">
      <c r="A3113" s="2">
        <v>41813</v>
      </c>
      <c r="B3113" s="3">
        <v>4.0514999999999999</v>
      </c>
    </row>
    <row r="3114" spans="1:2" x14ac:dyDescent="0.15">
      <c r="A3114" s="2">
        <v>41814</v>
      </c>
      <c r="B3114" s="3">
        <v>4.0514999999999999</v>
      </c>
    </row>
    <row r="3115" spans="1:2" x14ac:dyDescent="0.15">
      <c r="A3115" s="2">
        <v>41815</v>
      </c>
      <c r="B3115" s="3">
        <v>4.0556999999999999</v>
      </c>
    </row>
    <row r="3116" spans="1:2" x14ac:dyDescent="0.15">
      <c r="A3116" s="2">
        <v>41816</v>
      </c>
      <c r="B3116" s="3">
        <v>4.0472000000000001</v>
      </c>
    </row>
    <row r="3117" spans="1:2" x14ac:dyDescent="0.15">
      <c r="A3117" s="2">
        <v>41817</v>
      </c>
      <c r="B3117" s="3">
        <v>4.0484999999999998</v>
      </c>
    </row>
    <row r="3118" spans="1:2" x14ac:dyDescent="0.15">
      <c r="A3118" s="2">
        <v>41820</v>
      </c>
      <c r="B3118" s="3">
        <v>4.0612000000000004</v>
      </c>
    </row>
    <row r="3119" spans="1:2" x14ac:dyDescent="0.15">
      <c r="A3119" s="2">
        <v>41821</v>
      </c>
      <c r="B3119" s="3">
        <v>4.0811999999999999</v>
      </c>
    </row>
    <row r="3120" spans="1:2" x14ac:dyDescent="0.15">
      <c r="A3120" s="2">
        <v>41822</v>
      </c>
      <c r="B3120" s="3">
        <v>4.1212</v>
      </c>
    </row>
    <row r="3121" spans="1:2" x14ac:dyDescent="0.15">
      <c r="A3121" s="2">
        <v>41823</v>
      </c>
      <c r="B3121" s="3">
        <v>4.1502999999999997</v>
      </c>
    </row>
    <row r="3122" spans="1:2" x14ac:dyDescent="0.15">
      <c r="A3122" s="2">
        <v>41824</v>
      </c>
      <c r="B3122" s="3">
        <v>4.1746999999999996</v>
      </c>
    </row>
    <row r="3123" spans="1:2" x14ac:dyDescent="0.15">
      <c r="A3123" s="2">
        <v>41827</v>
      </c>
      <c r="B3123" s="3">
        <v>4.1212</v>
      </c>
    </row>
    <row r="3124" spans="1:2" x14ac:dyDescent="0.15">
      <c r="A3124" s="2">
        <v>41828</v>
      </c>
      <c r="B3124" s="3">
        <v>4.1162000000000001</v>
      </c>
    </row>
    <row r="3125" spans="1:2" x14ac:dyDescent="0.15">
      <c r="A3125" s="2">
        <v>41829</v>
      </c>
      <c r="B3125" s="3">
        <v>4.1276000000000002</v>
      </c>
    </row>
    <row r="3126" spans="1:2" x14ac:dyDescent="0.15">
      <c r="A3126" s="2">
        <v>41830</v>
      </c>
      <c r="B3126" s="3">
        <v>4.1298000000000004</v>
      </c>
    </row>
    <row r="3127" spans="1:2" x14ac:dyDescent="0.15">
      <c r="A3127" s="2">
        <v>41831</v>
      </c>
      <c r="B3127" s="3">
        <v>4.1197999999999997</v>
      </c>
    </row>
    <row r="3128" spans="1:2" x14ac:dyDescent="0.15">
      <c r="A3128" s="2">
        <v>41834</v>
      </c>
      <c r="B3128" s="3">
        <v>4.1298000000000004</v>
      </c>
    </row>
    <row r="3129" spans="1:2" x14ac:dyDescent="0.15">
      <c r="A3129" s="2">
        <v>41835</v>
      </c>
      <c r="B3129" s="3">
        <v>4.1570999999999998</v>
      </c>
    </row>
    <row r="3130" spans="1:2" x14ac:dyDescent="0.15">
      <c r="A3130" s="2">
        <v>41836</v>
      </c>
      <c r="B3130" s="3">
        <v>4.2171000000000003</v>
      </c>
    </row>
    <row r="3131" spans="1:2" x14ac:dyDescent="0.15">
      <c r="A3131" s="2">
        <v>41837</v>
      </c>
      <c r="B3131" s="3">
        <v>4.2670000000000003</v>
      </c>
    </row>
    <row r="3132" spans="1:2" x14ac:dyDescent="0.15">
      <c r="A3132" s="2">
        <v>41838</v>
      </c>
      <c r="B3132" s="3">
        <v>4.3018999999999998</v>
      </c>
    </row>
    <row r="3133" spans="1:2" x14ac:dyDescent="0.15">
      <c r="A3133" s="2">
        <v>41841</v>
      </c>
      <c r="B3133" s="3">
        <v>4.3017000000000003</v>
      </c>
    </row>
    <row r="3134" spans="1:2" x14ac:dyDescent="0.15">
      <c r="A3134" s="2">
        <v>41842</v>
      </c>
      <c r="B3134" s="3">
        <v>4.2717000000000001</v>
      </c>
    </row>
    <row r="3135" spans="1:2" x14ac:dyDescent="0.15">
      <c r="A3135" s="2">
        <v>41843</v>
      </c>
      <c r="B3135" s="3">
        <v>4.2967000000000004</v>
      </c>
    </row>
    <row r="3136" spans="1:2" x14ac:dyDescent="0.15">
      <c r="A3136" s="2">
        <v>41844</v>
      </c>
      <c r="B3136" s="3">
        <v>4.2967000000000004</v>
      </c>
    </row>
    <row r="3137" spans="1:2" x14ac:dyDescent="0.15">
      <c r="A3137" s="2">
        <v>41845</v>
      </c>
      <c r="B3137" s="3">
        <v>4.2710999999999997</v>
      </c>
    </row>
    <row r="3138" spans="1:2" x14ac:dyDescent="0.15">
      <c r="A3138" s="2">
        <v>41848</v>
      </c>
      <c r="B3138" s="3">
        <v>4.2713000000000001</v>
      </c>
    </row>
    <row r="3139" spans="1:2" x14ac:dyDescent="0.15">
      <c r="A3139" s="2">
        <v>41849</v>
      </c>
      <c r="B3139" s="3">
        <v>4.2805</v>
      </c>
    </row>
    <row r="3140" spans="1:2" x14ac:dyDescent="0.15">
      <c r="A3140" s="2">
        <v>41850</v>
      </c>
      <c r="B3140" s="3">
        <v>4.2904999999999998</v>
      </c>
    </row>
    <row r="3141" spans="1:2" x14ac:dyDescent="0.15">
      <c r="A3141" s="2">
        <v>41851</v>
      </c>
      <c r="B3141" s="3">
        <v>4.2655000000000003</v>
      </c>
    </row>
    <row r="3142" spans="1:2" x14ac:dyDescent="0.15">
      <c r="A3142" s="2">
        <v>41852</v>
      </c>
      <c r="B3142" s="3">
        <v>4.2568999999999999</v>
      </c>
    </row>
    <row r="3143" spans="1:2" x14ac:dyDescent="0.15">
      <c r="A3143" s="2">
        <v>41855</v>
      </c>
      <c r="B3143" s="3">
        <v>4.2530000000000001</v>
      </c>
    </row>
    <row r="3144" spans="1:2" x14ac:dyDescent="0.15">
      <c r="A3144" s="2">
        <v>41856</v>
      </c>
      <c r="B3144" s="3">
        <v>4.2576000000000001</v>
      </c>
    </row>
    <row r="3145" spans="1:2" x14ac:dyDescent="0.15">
      <c r="A3145" s="2">
        <v>41857</v>
      </c>
      <c r="B3145" s="3">
        <v>4.2462999999999997</v>
      </c>
    </row>
    <row r="3146" spans="1:2" x14ac:dyDescent="0.15">
      <c r="A3146" s="2">
        <v>41858</v>
      </c>
      <c r="B3146" s="3">
        <v>4.2563000000000004</v>
      </c>
    </row>
    <row r="3147" spans="1:2" x14ac:dyDescent="0.15">
      <c r="A3147" s="2">
        <v>41859</v>
      </c>
      <c r="B3147" s="3">
        <v>4.2712000000000003</v>
      </c>
    </row>
    <row r="3148" spans="1:2" x14ac:dyDescent="0.15">
      <c r="A3148" s="2">
        <v>41862</v>
      </c>
      <c r="B3148" s="3">
        <v>4.2815000000000003</v>
      </c>
    </row>
    <row r="3149" spans="1:2" x14ac:dyDescent="0.15">
      <c r="A3149" s="2">
        <v>41863</v>
      </c>
      <c r="B3149" s="3">
        <v>4.2815000000000003</v>
      </c>
    </row>
    <row r="3150" spans="1:2" x14ac:dyDescent="0.15">
      <c r="A3150" s="2">
        <v>41864</v>
      </c>
      <c r="B3150" s="3">
        <v>4.2549999999999999</v>
      </c>
    </row>
    <row r="3151" spans="1:2" x14ac:dyDescent="0.15">
      <c r="A3151" s="2">
        <v>41865</v>
      </c>
      <c r="B3151" s="3">
        <v>4.21</v>
      </c>
    </row>
    <row r="3152" spans="1:2" x14ac:dyDescent="0.15">
      <c r="A3152" s="2">
        <v>41866</v>
      </c>
      <c r="B3152" s="3">
        <v>4.2001999999999997</v>
      </c>
    </row>
    <row r="3153" spans="1:2" x14ac:dyDescent="0.15">
      <c r="A3153" s="2">
        <v>41869</v>
      </c>
      <c r="B3153" s="3">
        <v>4.2153</v>
      </c>
    </row>
    <row r="3154" spans="1:2" x14ac:dyDescent="0.15">
      <c r="A3154" s="2">
        <v>41870</v>
      </c>
      <c r="B3154" s="3">
        <v>4.2422000000000004</v>
      </c>
    </row>
    <row r="3155" spans="1:2" x14ac:dyDescent="0.15">
      <c r="A3155" s="2">
        <v>41871</v>
      </c>
      <c r="B3155" s="3">
        <v>4.2523</v>
      </c>
    </row>
    <row r="3156" spans="1:2" x14ac:dyDescent="0.15">
      <c r="A3156" s="2">
        <v>41872</v>
      </c>
      <c r="B3156" s="3">
        <v>4.2511999999999999</v>
      </c>
    </row>
    <row r="3157" spans="1:2" x14ac:dyDescent="0.15">
      <c r="A3157" s="2">
        <v>41873</v>
      </c>
      <c r="B3157" s="3">
        <v>4.2560000000000002</v>
      </c>
    </row>
    <row r="3158" spans="1:2" x14ac:dyDescent="0.15">
      <c r="A3158" s="2">
        <v>41876</v>
      </c>
      <c r="B3158" s="3">
        <v>4.2523999999999997</v>
      </c>
    </row>
    <row r="3159" spans="1:2" x14ac:dyDescent="0.15">
      <c r="A3159" s="2">
        <v>41877</v>
      </c>
      <c r="B3159" s="3">
        <v>4.2462</v>
      </c>
    </row>
    <row r="3160" spans="1:2" x14ac:dyDescent="0.15">
      <c r="A3160" s="2">
        <v>41878</v>
      </c>
      <c r="B3160" s="3">
        <v>4.2309999999999999</v>
      </c>
    </row>
    <row r="3161" spans="1:2" x14ac:dyDescent="0.15">
      <c r="A3161" s="2">
        <v>41879</v>
      </c>
      <c r="B3161" s="3">
        <v>4.2253999999999996</v>
      </c>
    </row>
    <row r="3162" spans="1:2" x14ac:dyDescent="0.15">
      <c r="A3162" s="2">
        <v>41880</v>
      </c>
      <c r="B3162" s="3">
        <v>4.2361000000000004</v>
      </c>
    </row>
    <row r="3163" spans="1:2" x14ac:dyDescent="0.15">
      <c r="A3163" s="2">
        <v>41883</v>
      </c>
      <c r="B3163" s="3">
        <v>4.2404999999999999</v>
      </c>
    </row>
    <row r="3164" spans="1:2" x14ac:dyDescent="0.15">
      <c r="A3164" s="2">
        <v>41884</v>
      </c>
      <c r="B3164" s="3">
        <v>4.2489999999999997</v>
      </c>
    </row>
    <row r="3165" spans="1:2" x14ac:dyDescent="0.15">
      <c r="A3165" s="2">
        <v>41885</v>
      </c>
      <c r="B3165" s="3">
        <v>4.2640000000000002</v>
      </c>
    </row>
    <row r="3166" spans="1:2" x14ac:dyDescent="0.15">
      <c r="A3166" s="2">
        <v>41886</v>
      </c>
      <c r="B3166" s="3">
        <v>4.2813999999999997</v>
      </c>
    </row>
    <row r="3167" spans="1:2" x14ac:dyDescent="0.15">
      <c r="A3167" s="2">
        <v>41887</v>
      </c>
      <c r="B3167" s="3">
        <v>4.2927999999999997</v>
      </c>
    </row>
    <row r="3168" spans="1:2" x14ac:dyDescent="0.15">
      <c r="A3168" s="2">
        <v>41891</v>
      </c>
      <c r="B3168" s="3">
        <v>4.2868000000000004</v>
      </c>
    </row>
    <row r="3169" spans="1:2" x14ac:dyDescent="0.15">
      <c r="A3169" s="2">
        <v>41892</v>
      </c>
      <c r="B3169" s="3">
        <v>4.2934000000000001</v>
      </c>
    </row>
    <row r="3170" spans="1:2" x14ac:dyDescent="0.15">
      <c r="A3170" s="2">
        <v>41893</v>
      </c>
      <c r="B3170" s="3">
        <v>4.2937000000000003</v>
      </c>
    </row>
    <row r="3171" spans="1:2" x14ac:dyDescent="0.15">
      <c r="A3171" s="2">
        <v>41894</v>
      </c>
      <c r="B3171" s="3">
        <v>4.2793000000000001</v>
      </c>
    </row>
    <row r="3172" spans="1:2" x14ac:dyDescent="0.15">
      <c r="A3172" s="2">
        <v>41897</v>
      </c>
      <c r="B3172" s="3">
        <v>4.2596999999999996</v>
      </c>
    </row>
    <row r="3173" spans="1:2" x14ac:dyDescent="0.15">
      <c r="A3173" s="2">
        <v>41898</v>
      </c>
      <c r="B3173" s="3">
        <v>4.2633999999999999</v>
      </c>
    </row>
    <row r="3174" spans="1:2" x14ac:dyDescent="0.15">
      <c r="A3174" s="2">
        <v>41899</v>
      </c>
      <c r="B3174" s="3">
        <v>4.2008000000000001</v>
      </c>
    </row>
    <row r="3175" spans="1:2" x14ac:dyDescent="0.15">
      <c r="A3175" s="2">
        <v>41900</v>
      </c>
      <c r="B3175" s="3">
        <v>4.1437999999999997</v>
      </c>
    </row>
    <row r="3176" spans="1:2" x14ac:dyDescent="0.15">
      <c r="A3176" s="2">
        <v>41901</v>
      </c>
      <c r="B3176" s="3">
        <v>4.0309999999999997</v>
      </c>
    </row>
    <row r="3177" spans="1:2" x14ac:dyDescent="0.15">
      <c r="A3177" s="2">
        <v>41904</v>
      </c>
      <c r="B3177" s="3">
        <v>4.0110000000000001</v>
      </c>
    </row>
    <row r="3178" spans="1:2" x14ac:dyDescent="0.15">
      <c r="A3178" s="2">
        <v>41905</v>
      </c>
      <c r="B3178" s="3">
        <v>3.9910999999999999</v>
      </c>
    </row>
    <row r="3179" spans="1:2" x14ac:dyDescent="0.15">
      <c r="A3179" s="2">
        <v>41906</v>
      </c>
      <c r="B3179" s="3">
        <v>4.0425000000000004</v>
      </c>
    </row>
    <row r="3180" spans="1:2" x14ac:dyDescent="0.15">
      <c r="A3180" s="2">
        <v>41907</v>
      </c>
      <c r="B3180" s="3">
        <v>4.0025000000000004</v>
      </c>
    </row>
    <row r="3181" spans="1:2" x14ac:dyDescent="0.15">
      <c r="A3181" s="2">
        <v>41908</v>
      </c>
      <c r="B3181" s="3">
        <v>4.0091999999999999</v>
      </c>
    </row>
    <row r="3182" spans="1:2" x14ac:dyDescent="0.15">
      <c r="A3182" s="2">
        <v>41910</v>
      </c>
      <c r="B3182" s="3">
        <v>4.0227000000000004</v>
      </c>
    </row>
    <row r="3183" spans="1:2" x14ac:dyDescent="0.15">
      <c r="A3183" s="2">
        <v>41911</v>
      </c>
      <c r="B3183" s="3">
        <v>3.9925000000000002</v>
      </c>
    </row>
    <row r="3184" spans="1:2" x14ac:dyDescent="0.15">
      <c r="A3184" s="2">
        <v>41912</v>
      </c>
      <c r="B3184" s="3">
        <v>3.9824000000000002</v>
      </c>
    </row>
    <row r="3185" spans="1:2" x14ac:dyDescent="0.15">
      <c r="A3185" s="2">
        <v>41920</v>
      </c>
      <c r="B3185" s="3">
        <v>3.9929999999999999</v>
      </c>
    </row>
    <row r="3186" spans="1:2" x14ac:dyDescent="0.15">
      <c r="A3186" s="2">
        <v>41921</v>
      </c>
      <c r="B3186" s="3">
        <v>4.0014000000000003</v>
      </c>
    </row>
    <row r="3187" spans="1:2" x14ac:dyDescent="0.15">
      <c r="A3187" s="2">
        <v>41922</v>
      </c>
      <c r="B3187" s="3">
        <v>4.0130999999999997</v>
      </c>
    </row>
    <row r="3188" spans="1:2" x14ac:dyDescent="0.15">
      <c r="A3188" s="2">
        <v>41923</v>
      </c>
      <c r="B3188" s="3">
        <v>3.9965000000000002</v>
      </c>
    </row>
    <row r="3189" spans="1:2" x14ac:dyDescent="0.15">
      <c r="A3189" s="2">
        <v>41925</v>
      </c>
      <c r="B3189" s="3">
        <v>3.9952999999999999</v>
      </c>
    </row>
    <row r="3190" spans="1:2" x14ac:dyDescent="0.15">
      <c r="A3190" s="2">
        <v>41926</v>
      </c>
      <c r="B3190" s="3">
        <v>3.9015</v>
      </c>
    </row>
    <row r="3191" spans="1:2" x14ac:dyDescent="0.15">
      <c r="A3191" s="2">
        <v>41927</v>
      </c>
      <c r="B3191" s="3">
        <v>3.8214999999999999</v>
      </c>
    </row>
    <row r="3192" spans="1:2" x14ac:dyDescent="0.15">
      <c r="A3192" s="2">
        <v>41928</v>
      </c>
      <c r="B3192" s="3">
        <v>3.8115999999999999</v>
      </c>
    </row>
    <row r="3193" spans="1:2" x14ac:dyDescent="0.15">
      <c r="A3193" s="2">
        <v>41929</v>
      </c>
      <c r="B3193" s="3">
        <v>3.8109999999999999</v>
      </c>
    </row>
    <row r="3194" spans="1:2" x14ac:dyDescent="0.15">
      <c r="A3194" s="2">
        <v>41932</v>
      </c>
      <c r="B3194" s="3">
        <v>3.7441</v>
      </c>
    </row>
    <row r="3195" spans="1:2" x14ac:dyDescent="0.15">
      <c r="A3195" s="2">
        <v>41933</v>
      </c>
      <c r="B3195" s="3">
        <v>3.7323</v>
      </c>
    </row>
    <row r="3196" spans="1:2" x14ac:dyDescent="0.15">
      <c r="A3196" s="2">
        <v>41934</v>
      </c>
      <c r="B3196" s="3">
        <v>3.7928999999999999</v>
      </c>
    </row>
    <row r="3197" spans="1:2" x14ac:dyDescent="0.15">
      <c r="A3197" s="2">
        <v>41935</v>
      </c>
      <c r="B3197" s="3">
        <v>3.8108</v>
      </c>
    </row>
    <row r="3198" spans="1:2" x14ac:dyDescent="0.15">
      <c r="A3198" s="2">
        <v>41936</v>
      </c>
      <c r="B3198" s="3">
        <v>3.8012999999999999</v>
      </c>
    </row>
    <row r="3199" spans="1:2" x14ac:dyDescent="0.15">
      <c r="A3199" s="2">
        <v>41939</v>
      </c>
      <c r="B3199" s="3">
        <v>3.7755999999999998</v>
      </c>
    </row>
    <row r="3200" spans="1:2" x14ac:dyDescent="0.15">
      <c r="A3200" s="2">
        <v>41940</v>
      </c>
      <c r="B3200" s="3">
        <v>3.7423999999999999</v>
      </c>
    </row>
    <row r="3201" spans="1:2" x14ac:dyDescent="0.15">
      <c r="A3201" s="2">
        <v>41941</v>
      </c>
      <c r="B3201" s="3">
        <v>3.7176</v>
      </c>
    </row>
    <row r="3202" spans="1:2" x14ac:dyDescent="0.15">
      <c r="A3202" s="2">
        <v>41942</v>
      </c>
      <c r="B3202" s="3">
        <v>3.7688000000000001</v>
      </c>
    </row>
    <row r="3203" spans="1:2" x14ac:dyDescent="0.15">
      <c r="A3203" s="2">
        <v>41943</v>
      </c>
      <c r="B3203" s="3">
        <v>3.7559</v>
      </c>
    </row>
    <row r="3204" spans="1:2" x14ac:dyDescent="0.15">
      <c r="A3204" s="2">
        <v>41946</v>
      </c>
      <c r="B3204" s="3">
        <v>3.7006999999999999</v>
      </c>
    </row>
    <row r="3205" spans="1:2" x14ac:dyDescent="0.15">
      <c r="A3205" s="2">
        <v>41947</v>
      </c>
      <c r="B3205" s="3">
        <v>3.6412</v>
      </c>
    </row>
    <row r="3206" spans="1:2" x14ac:dyDescent="0.15">
      <c r="A3206" s="2">
        <v>41948</v>
      </c>
      <c r="B3206" s="3">
        <v>3.6116999999999999</v>
      </c>
    </row>
    <row r="3207" spans="1:2" x14ac:dyDescent="0.15">
      <c r="A3207" s="2">
        <v>41949</v>
      </c>
      <c r="B3207" s="3">
        <v>3.6223000000000001</v>
      </c>
    </row>
    <row r="3208" spans="1:2" x14ac:dyDescent="0.15">
      <c r="A3208" s="2">
        <v>41950</v>
      </c>
      <c r="B3208" s="3">
        <v>3.5630999999999999</v>
      </c>
    </row>
    <row r="3209" spans="1:2" x14ac:dyDescent="0.15">
      <c r="A3209" s="2">
        <v>41953</v>
      </c>
      <c r="B3209" s="3">
        <v>3.5131999999999999</v>
      </c>
    </row>
    <row r="3210" spans="1:2" x14ac:dyDescent="0.15">
      <c r="A3210" s="2">
        <v>41954</v>
      </c>
      <c r="B3210" s="3">
        <v>3.4981</v>
      </c>
    </row>
    <row r="3211" spans="1:2" x14ac:dyDescent="0.15">
      <c r="A3211" s="2">
        <v>41955</v>
      </c>
      <c r="B3211" s="3">
        <v>3.556</v>
      </c>
    </row>
    <row r="3212" spans="1:2" x14ac:dyDescent="0.15">
      <c r="A3212" s="2">
        <v>41956</v>
      </c>
      <c r="B3212" s="3">
        <v>3.5924</v>
      </c>
    </row>
    <row r="3213" spans="1:2" x14ac:dyDescent="0.15">
      <c r="A3213" s="2">
        <v>41957</v>
      </c>
      <c r="B3213" s="3">
        <v>3.6465999999999998</v>
      </c>
    </row>
    <row r="3214" spans="1:2" x14ac:dyDescent="0.15">
      <c r="A3214" s="2">
        <v>41960</v>
      </c>
      <c r="B3214" s="3">
        <v>3.6608999999999998</v>
      </c>
    </row>
    <row r="3215" spans="1:2" x14ac:dyDescent="0.15">
      <c r="A3215" s="2">
        <v>41961</v>
      </c>
      <c r="B3215" s="3">
        <v>3.6070000000000002</v>
      </c>
    </row>
    <row r="3216" spans="1:2" x14ac:dyDescent="0.15">
      <c r="A3216" s="2">
        <v>41962</v>
      </c>
      <c r="B3216" s="3">
        <v>3.6154000000000002</v>
      </c>
    </row>
    <row r="3217" spans="1:2" x14ac:dyDescent="0.15">
      <c r="A3217" s="2">
        <v>41963</v>
      </c>
      <c r="B3217" s="3">
        <v>3.6520999999999999</v>
      </c>
    </row>
    <row r="3218" spans="1:2" x14ac:dyDescent="0.15">
      <c r="A3218" s="2">
        <v>41964</v>
      </c>
      <c r="B3218" s="3">
        <v>3.6514000000000002</v>
      </c>
    </row>
    <row r="3219" spans="1:2" x14ac:dyDescent="0.15">
      <c r="A3219" s="2">
        <v>41967</v>
      </c>
      <c r="B3219" s="3">
        <v>3.4767000000000001</v>
      </c>
    </row>
    <row r="3220" spans="1:2" x14ac:dyDescent="0.15">
      <c r="A3220" s="2">
        <v>41968</v>
      </c>
      <c r="B3220" s="3">
        <v>3.5215999999999998</v>
      </c>
    </row>
    <row r="3221" spans="1:2" x14ac:dyDescent="0.15">
      <c r="A3221" s="2">
        <v>41969</v>
      </c>
      <c r="B3221" s="3">
        <v>3.5228000000000002</v>
      </c>
    </row>
    <row r="3222" spans="1:2" x14ac:dyDescent="0.15">
      <c r="A3222" s="2">
        <v>41970</v>
      </c>
      <c r="B3222" s="3">
        <v>3.5243000000000002</v>
      </c>
    </row>
    <row r="3223" spans="1:2" x14ac:dyDescent="0.15">
      <c r="A3223" s="2">
        <v>41971</v>
      </c>
      <c r="B3223" s="3">
        <v>3.5249000000000001</v>
      </c>
    </row>
    <row r="3224" spans="1:2" x14ac:dyDescent="0.15">
      <c r="A3224" s="2">
        <v>41974</v>
      </c>
      <c r="B3224" s="3">
        <v>3.5145</v>
      </c>
    </row>
    <row r="3225" spans="1:2" x14ac:dyDescent="0.15">
      <c r="A3225" s="2">
        <v>41975</v>
      </c>
      <c r="B3225" s="3">
        <v>3.5552999999999999</v>
      </c>
    </row>
    <row r="3226" spans="1:2" x14ac:dyDescent="0.15">
      <c r="A3226" s="2">
        <v>41976</v>
      </c>
      <c r="B3226" s="3">
        <v>3.6238000000000001</v>
      </c>
    </row>
    <row r="3227" spans="1:2" x14ac:dyDescent="0.15">
      <c r="A3227" s="2">
        <v>41977</v>
      </c>
      <c r="B3227" s="3">
        <v>3.6633</v>
      </c>
    </row>
    <row r="3228" spans="1:2" x14ac:dyDescent="0.15">
      <c r="A3228" s="2">
        <v>41978</v>
      </c>
      <c r="B3228" s="3">
        <v>3.7759</v>
      </c>
    </row>
    <row r="3229" spans="1:2" x14ac:dyDescent="0.15">
      <c r="A3229" s="2">
        <v>41981</v>
      </c>
      <c r="B3229" s="3">
        <v>3.7917999999999998</v>
      </c>
    </row>
    <row r="3230" spans="1:2" x14ac:dyDescent="0.15">
      <c r="A3230" s="2">
        <v>41982</v>
      </c>
      <c r="B3230" s="3">
        <v>3.7532000000000001</v>
      </c>
    </row>
    <row r="3231" spans="1:2" x14ac:dyDescent="0.15">
      <c r="A3231" s="2">
        <v>41983</v>
      </c>
      <c r="B3231" s="3">
        <v>3.7111000000000001</v>
      </c>
    </row>
    <row r="3232" spans="1:2" x14ac:dyDescent="0.15">
      <c r="A3232" s="2">
        <v>41984</v>
      </c>
      <c r="B3232" s="3">
        <v>3.7282000000000002</v>
      </c>
    </row>
    <row r="3233" spans="1:2" x14ac:dyDescent="0.15">
      <c r="A3233" s="2">
        <v>41985</v>
      </c>
      <c r="B3233" s="3">
        <v>3.7513000000000001</v>
      </c>
    </row>
    <row r="3234" spans="1:2" x14ac:dyDescent="0.15">
      <c r="A3234" s="2">
        <v>41988</v>
      </c>
      <c r="B3234" s="3">
        <v>3.7814999999999999</v>
      </c>
    </row>
    <row r="3235" spans="1:2" x14ac:dyDescent="0.15">
      <c r="A3235" s="2">
        <v>41989</v>
      </c>
      <c r="B3235" s="3">
        <v>3.7522000000000002</v>
      </c>
    </row>
    <row r="3236" spans="1:2" x14ac:dyDescent="0.15">
      <c r="A3236" s="2">
        <v>41990</v>
      </c>
      <c r="B3236" s="3">
        <v>3.7376999999999998</v>
      </c>
    </row>
    <row r="3237" spans="1:2" x14ac:dyDescent="0.15">
      <c r="A3237" s="2">
        <v>41991</v>
      </c>
      <c r="B3237" s="3">
        <v>3.7614000000000001</v>
      </c>
    </row>
    <row r="3238" spans="1:2" x14ac:dyDescent="0.15">
      <c r="A3238" s="2">
        <v>41992</v>
      </c>
      <c r="B3238" s="3">
        <v>3.7105999999999999</v>
      </c>
    </row>
    <row r="3239" spans="1:2" x14ac:dyDescent="0.15">
      <c r="A3239" s="2">
        <v>41995</v>
      </c>
      <c r="B3239" s="3">
        <v>3.7029999999999998</v>
      </c>
    </row>
    <row r="3240" spans="1:2" x14ac:dyDescent="0.15">
      <c r="A3240" s="2">
        <v>41996</v>
      </c>
      <c r="B3240" s="3">
        <v>3.6604000000000001</v>
      </c>
    </row>
    <row r="3241" spans="1:2" x14ac:dyDescent="0.15">
      <c r="A3241" s="2">
        <v>41997</v>
      </c>
      <c r="B3241" s="3">
        <v>3.5975000000000001</v>
      </c>
    </row>
    <row r="3242" spans="1:2" x14ac:dyDescent="0.15">
      <c r="A3242" s="2">
        <v>41998</v>
      </c>
      <c r="B3242" s="3">
        <v>3.6305000000000001</v>
      </c>
    </row>
    <row r="3243" spans="1:2" x14ac:dyDescent="0.15">
      <c r="A3243" s="2">
        <v>41999</v>
      </c>
      <c r="B3243" s="3">
        <v>3.6339000000000001</v>
      </c>
    </row>
    <row r="3244" spans="1:2" x14ac:dyDescent="0.15">
      <c r="A3244" s="2">
        <v>42002</v>
      </c>
      <c r="B3244" s="3">
        <v>3.6213000000000002</v>
      </c>
    </row>
    <row r="3245" spans="1:2" x14ac:dyDescent="0.15">
      <c r="A3245" s="2">
        <v>42003</v>
      </c>
      <c r="B3245" s="3">
        <v>3.6213000000000002</v>
      </c>
    </row>
    <row r="3246" spans="1:2" x14ac:dyDescent="0.15">
      <c r="A3246" s="2">
        <v>42004</v>
      </c>
      <c r="B3246" s="3">
        <v>3.6219000000000001</v>
      </c>
    </row>
    <row r="3247" spans="1:2" x14ac:dyDescent="0.15">
      <c r="A3247" s="2">
        <v>42008</v>
      </c>
      <c r="B3247" s="3">
        <v>3.6284999999999998</v>
      </c>
    </row>
    <row r="3248" spans="1:2" x14ac:dyDescent="0.15">
      <c r="A3248" s="2">
        <v>42009</v>
      </c>
      <c r="B3248" s="3">
        <v>3.6251000000000002</v>
      </c>
    </row>
    <row r="3249" spans="1:2" x14ac:dyDescent="0.15">
      <c r="A3249" s="2">
        <v>42010</v>
      </c>
      <c r="B3249" s="3">
        <v>3.6353</v>
      </c>
    </row>
    <row r="3250" spans="1:2" x14ac:dyDescent="0.15">
      <c r="A3250" s="2">
        <v>42011</v>
      </c>
      <c r="B3250" s="3">
        <v>3.6408</v>
      </c>
    </row>
    <row r="3251" spans="1:2" x14ac:dyDescent="0.15">
      <c r="A3251" s="2">
        <v>42012</v>
      </c>
      <c r="B3251" s="3">
        <v>3.6415000000000002</v>
      </c>
    </row>
    <row r="3252" spans="1:2" x14ac:dyDescent="0.15">
      <c r="A3252" s="2">
        <v>42013</v>
      </c>
      <c r="B3252" s="3">
        <v>3.6347999999999998</v>
      </c>
    </row>
    <row r="3253" spans="1:2" x14ac:dyDescent="0.15">
      <c r="A3253" s="2">
        <v>42016</v>
      </c>
      <c r="B3253" s="3">
        <v>3.6371000000000002</v>
      </c>
    </row>
    <row r="3254" spans="1:2" x14ac:dyDescent="0.15">
      <c r="A3254" s="2">
        <v>42017</v>
      </c>
      <c r="B3254" s="3">
        <v>3.5836000000000001</v>
      </c>
    </row>
    <row r="3255" spans="1:2" x14ac:dyDescent="0.15">
      <c r="A3255" s="2">
        <v>42018</v>
      </c>
      <c r="B3255" s="3">
        <v>3.5411000000000001</v>
      </c>
    </row>
    <row r="3256" spans="1:2" x14ac:dyDescent="0.15">
      <c r="A3256" s="2">
        <v>42019</v>
      </c>
      <c r="B3256" s="3">
        <v>3.5464000000000002</v>
      </c>
    </row>
    <row r="3257" spans="1:2" x14ac:dyDescent="0.15">
      <c r="A3257" s="2">
        <v>42020</v>
      </c>
      <c r="B3257" s="3">
        <v>3.5017</v>
      </c>
    </row>
    <row r="3258" spans="1:2" x14ac:dyDescent="0.15">
      <c r="A3258" s="2">
        <v>42023</v>
      </c>
      <c r="B3258" s="3">
        <v>3.4750000000000001</v>
      </c>
    </row>
    <row r="3259" spans="1:2" x14ac:dyDescent="0.15">
      <c r="A3259" s="2">
        <v>42024</v>
      </c>
      <c r="B3259" s="3">
        <v>3.4710999999999999</v>
      </c>
    </row>
    <row r="3260" spans="1:2" x14ac:dyDescent="0.15">
      <c r="A3260" s="2">
        <v>42025</v>
      </c>
      <c r="B3260" s="3">
        <v>3.4672000000000001</v>
      </c>
    </row>
    <row r="3261" spans="1:2" x14ac:dyDescent="0.15">
      <c r="A3261" s="2">
        <v>42026</v>
      </c>
      <c r="B3261" s="3">
        <v>3.4521000000000002</v>
      </c>
    </row>
    <row r="3262" spans="1:2" x14ac:dyDescent="0.15">
      <c r="A3262" s="2">
        <v>42027</v>
      </c>
      <c r="B3262" s="3">
        <v>3.452</v>
      </c>
    </row>
    <row r="3263" spans="1:2" x14ac:dyDescent="0.15">
      <c r="A3263" s="2">
        <v>42030</v>
      </c>
      <c r="B3263" s="3">
        <v>3.4340999999999999</v>
      </c>
    </row>
    <row r="3264" spans="1:2" x14ac:dyDescent="0.15">
      <c r="A3264" s="2">
        <v>42031</v>
      </c>
      <c r="B3264" s="3">
        <v>3.4308999999999998</v>
      </c>
    </row>
    <row r="3265" spans="1:2" x14ac:dyDescent="0.15">
      <c r="A3265" s="2">
        <v>42032</v>
      </c>
      <c r="B3265" s="3">
        <v>3.4767000000000001</v>
      </c>
    </row>
    <row r="3266" spans="1:2" x14ac:dyDescent="0.15">
      <c r="A3266" s="2">
        <v>42033</v>
      </c>
      <c r="B3266" s="3">
        <v>3.4965999999999999</v>
      </c>
    </row>
    <row r="3267" spans="1:2" x14ac:dyDescent="0.15">
      <c r="A3267" s="2">
        <v>42034</v>
      </c>
      <c r="B3267" s="3">
        <v>3.5019</v>
      </c>
    </row>
    <row r="3268" spans="1:2" x14ac:dyDescent="0.15">
      <c r="A3268" s="2">
        <v>42037</v>
      </c>
      <c r="B3268" s="3">
        <v>3.4729000000000001</v>
      </c>
    </row>
    <row r="3269" spans="1:2" x14ac:dyDescent="0.15">
      <c r="A3269" s="2">
        <v>42038</v>
      </c>
      <c r="B3269" s="3">
        <v>3.4533</v>
      </c>
    </row>
    <row r="3270" spans="1:2" x14ac:dyDescent="0.15">
      <c r="A3270" s="2">
        <v>42039</v>
      </c>
      <c r="B3270" s="3">
        <v>3.4588999999999999</v>
      </c>
    </row>
    <row r="3271" spans="1:2" x14ac:dyDescent="0.15">
      <c r="A3271" s="2">
        <v>42040</v>
      </c>
      <c r="B3271" s="3">
        <v>3.4018000000000002</v>
      </c>
    </row>
    <row r="3272" spans="1:2" x14ac:dyDescent="0.15">
      <c r="A3272" s="2">
        <v>42041</v>
      </c>
      <c r="B3272" s="3">
        <v>3.4325000000000001</v>
      </c>
    </row>
    <row r="3273" spans="1:2" x14ac:dyDescent="0.15">
      <c r="A3273" s="2">
        <v>42044</v>
      </c>
      <c r="B3273" s="3">
        <v>3.4236</v>
      </c>
    </row>
    <row r="3274" spans="1:2" x14ac:dyDescent="0.15">
      <c r="A3274" s="2">
        <v>42045</v>
      </c>
      <c r="B3274" s="3">
        <v>3.4298999999999999</v>
      </c>
    </row>
    <row r="3275" spans="1:2" x14ac:dyDescent="0.15">
      <c r="A3275" s="2">
        <v>42046</v>
      </c>
      <c r="B3275" s="3">
        <v>3.3955000000000002</v>
      </c>
    </row>
    <row r="3276" spans="1:2" x14ac:dyDescent="0.15">
      <c r="A3276" s="2">
        <v>42047</v>
      </c>
      <c r="B3276" s="3">
        <v>3.3864999999999998</v>
      </c>
    </row>
    <row r="3277" spans="1:2" x14ac:dyDescent="0.15">
      <c r="A3277" s="2">
        <v>42048</v>
      </c>
      <c r="B3277" s="3">
        <v>3.3552</v>
      </c>
    </row>
    <row r="3278" spans="1:2" x14ac:dyDescent="0.15">
      <c r="A3278" s="2">
        <v>42050</v>
      </c>
      <c r="B3278" s="3">
        <v>3.3624999999999998</v>
      </c>
    </row>
    <row r="3279" spans="1:2" x14ac:dyDescent="0.15">
      <c r="A3279" s="2">
        <v>42051</v>
      </c>
      <c r="B3279" s="3">
        <v>3.3374000000000001</v>
      </c>
    </row>
    <row r="3280" spans="1:2" x14ac:dyDescent="0.15">
      <c r="A3280" s="2">
        <v>42052</v>
      </c>
      <c r="B3280" s="3">
        <v>3.3372999999999999</v>
      </c>
    </row>
    <row r="3281" spans="1:2" x14ac:dyDescent="0.15">
      <c r="A3281" s="2">
        <v>42060</v>
      </c>
      <c r="B3281" s="3">
        <v>3.3490000000000002</v>
      </c>
    </row>
    <row r="3282" spans="1:2" x14ac:dyDescent="0.15">
      <c r="A3282" s="2">
        <v>42061</v>
      </c>
      <c r="B3282" s="3">
        <v>3.3593999999999999</v>
      </c>
    </row>
    <row r="3283" spans="1:2" x14ac:dyDescent="0.15">
      <c r="A3283" s="2">
        <v>42062</v>
      </c>
      <c r="B3283" s="3">
        <v>3.3744999999999998</v>
      </c>
    </row>
    <row r="3284" spans="1:2" x14ac:dyDescent="0.15">
      <c r="A3284" s="2">
        <v>42063</v>
      </c>
      <c r="B3284" s="3">
        <v>3.3601999999999999</v>
      </c>
    </row>
    <row r="3285" spans="1:2" x14ac:dyDescent="0.15">
      <c r="A3285" s="2">
        <v>42065</v>
      </c>
      <c r="B3285" s="3">
        <v>3.3883000000000001</v>
      </c>
    </row>
    <row r="3286" spans="1:2" x14ac:dyDescent="0.15">
      <c r="A3286" s="2">
        <v>42066</v>
      </c>
      <c r="B3286" s="3">
        <v>3.4022000000000001</v>
      </c>
    </row>
    <row r="3287" spans="1:2" x14ac:dyDescent="0.15">
      <c r="A3287" s="2">
        <v>42067</v>
      </c>
      <c r="B3287" s="3">
        <v>3.3868999999999998</v>
      </c>
    </row>
    <row r="3288" spans="1:2" x14ac:dyDescent="0.15">
      <c r="A3288" s="2">
        <v>42068</v>
      </c>
      <c r="B3288" s="3">
        <v>3.4369000000000001</v>
      </c>
    </row>
    <row r="3289" spans="1:2" x14ac:dyDescent="0.15">
      <c r="A3289" s="2">
        <v>42069</v>
      </c>
      <c r="B3289" s="3">
        <v>3.4752999999999998</v>
      </c>
    </row>
    <row r="3290" spans="1:2" x14ac:dyDescent="0.15">
      <c r="A3290" s="2">
        <v>42072</v>
      </c>
      <c r="B3290" s="3">
        <v>3.4922</v>
      </c>
    </row>
    <row r="3291" spans="1:2" x14ac:dyDescent="0.15">
      <c r="A3291" s="2">
        <v>42073</v>
      </c>
      <c r="B3291" s="3">
        <v>3.5228000000000002</v>
      </c>
    </row>
    <row r="3292" spans="1:2" x14ac:dyDescent="0.15">
      <c r="A3292" s="2">
        <v>42074</v>
      </c>
      <c r="B3292" s="3">
        <v>3.4466000000000001</v>
      </c>
    </row>
    <row r="3293" spans="1:2" x14ac:dyDescent="0.15">
      <c r="A3293" s="2">
        <v>42075</v>
      </c>
      <c r="B3293" s="3">
        <v>3.4411999999999998</v>
      </c>
    </row>
    <row r="3294" spans="1:2" x14ac:dyDescent="0.15">
      <c r="A3294" s="2">
        <v>42076</v>
      </c>
      <c r="B3294" s="3">
        <v>3.4878999999999998</v>
      </c>
    </row>
    <row r="3295" spans="1:2" x14ac:dyDescent="0.15">
      <c r="A3295" s="2">
        <v>42079</v>
      </c>
      <c r="B3295" s="3">
        <v>3.5301</v>
      </c>
    </row>
    <row r="3296" spans="1:2" x14ac:dyDescent="0.15">
      <c r="A3296" s="2">
        <v>42080</v>
      </c>
      <c r="B3296" s="3">
        <v>3.5428000000000002</v>
      </c>
    </row>
    <row r="3297" spans="1:2" x14ac:dyDescent="0.15">
      <c r="A3297" s="2">
        <v>42081</v>
      </c>
      <c r="B3297" s="3">
        <v>3.5518999999999998</v>
      </c>
    </row>
    <row r="3298" spans="1:2" x14ac:dyDescent="0.15">
      <c r="A3298" s="2">
        <v>42082</v>
      </c>
      <c r="B3298" s="3">
        <v>3.5348000000000002</v>
      </c>
    </row>
    <row r="3299" spans="1:2" x14ac:dyDescent="0.15">
      <c r="A3299" s="2">
        <v>42083</v>
      </c>
      <c r="B3299" s="3">
        <v>3.4958</v>
      </c>
    </row>
    <row r="3300" spans="1:2" x14ac:dyDescent="0.15">
      <c r="A3300" s="2">
        <v>42086</v>
      </c>
      <c r="B3300" s="3">
        <v>3.4933000000000001</v>
      </c>
    </row>
    <row r="3301" spans="1:2" x14ac:dyDescent="0.15">
      <c r="A3301" s="2">
        <v>42087</v>
      </c>
      <c r="B3301" s="3">
        <v>3.4841000000000002</v>
      </c>
    </row>
    <row r="3302" spans="1:2" x14ac:dyDescent="0.15">
      <c r="A3302" s="2">
        <v>42088</v>
      </c>
      <c r="B3302" s="3">
        <v>3.5036999999999998</v>
      </c>
    </row>
    <row r="3303" spans="1:2" x14ac:dyDescent="0.15">
      <c r="A3303" s="2">
        <v>42089</v>
      </c>
      <c r="B3303" s="3">
        <v>3.544</v>
      </c>
    </row>
    <row r="3304" spans="1:2" x14ac:dyDescent="0.15">
      <c r="A3304" s="2">
        <v>42090</v>
      </c>
      <c r="B3304" s="3">
        <v>3.5678000000000001</v>
      </c>
    </row>
    <row r="3305" spans="1:2" x14ac:dyDescent="0.15">
      <c r="A3305" s="2">
        <v>42093</v>
      </c>
      <c r="B3305" s="3">
        <v>3.5849000000000002</v>
      </c>
    </row>
    <row r="3306" spans="1:2" x14ac:dyDescent="0.15">
      <c r="A3306" s="2">
        <v>42094</v>
      </c>
      <c r="B3306" s="3">
        <v>3.6482999999999999</v>
      </c>
    </row>
    <row r="3307" spans="1:2" x14ac:dyDescent="0.15">
      <c r="A3307" s="2">
        <v>42095</v>
      </c>
      <c r="B3307" s="3">
        <v>3.5996999999999999</v>
      </c>
    </row>
    <row r="3308" spans="1:2" x14ac:dyDescent="0.15">
      <c r="A3308" s="2">
        <v>42096</v>
      </c>
      <c r="B3308" s="3">
        <v>3.5438000000000001</v>
      </c>
    </row>
    <row r="3309" spans="1:2" x14ac:dyDescent="0.15">
      <c r="A3309" s="2">
        <v>42097</v>
      </c>
      <c r="B3309" s="3">
        <v>3.5720000000000001</v>
      </c>
    </row>
    <row r="3310" spans="1:2" x14ac:dyDescent="0.15">
      <c r="A3310" s="2">
        <v>42101</v>
      </c>
      <c r="B3310" s="3">
        <v>3.5987</v>
      </c>
    </row>
    <row r="3311" spans="1:2" x14ac:dyDescent="0.15">
      <c r="A3311" s="2">
        <v>42102</v>
      </c>
      <c r="B3311" s="3">
        <v>3.6938</v>
      </c>
    </row>
    <row r="3312" spans="1:2" x14ac:dyDescent="0.15">
      <c r="A3312" s="2">
        <v>42103</v>
      </c>
      <c r="B3312" s="3">
        <v>3.7040000000000002</v>
      </c>
    </row>
    <row r="3313" spans="1:2" x14ac:dyDescent="0.15">
      <c r="A3313" s="2">
        <v>42104</v>
      </c>
      <c r="B3313" s="3">
        <v>3.6947000000000001</v>
      </c>
    </row>
    <row r="3314" spans="1:2" x14ac:dyDescent="0.15">
      <c r="A3314" s="2">
        <v>42107</v>
      </c>
      <c r="B3314" s="3">
        <v>3.6684999999999999</v>
      </c>
    </row>
    <row r="3315" spans="1:2" x14ac:dyDescent="0.15">
      <c r="A3315" s="2">
        <v>42108</v>
      </c>
      <c r="B3315" s="3">
        <v>3.6211000000000002</v>
      </c>
    </row>
    <row r="3316" spans="1:2" x14ac:dyDescent="0.15">
      <c r="A3316" s="2">
        <v>42109</v>
      </c>
      <c r="B3316" s="3">
        <v>3.5954000000000002</v>
      </c>
    </row>
    <row r="3317" spans="1:2" x14ac:dyDescent="0.15">
      <c r="A3317" s="2">
        <v>42110</v>
      </c>
      <c r="B3317" s="3">
        <v>3.56</v>
      </c>
    </row>
    <row r="3318" spans="1:2" x14ac:dyDescent="0.15">
      <c r="A3318" s="2">
        <v>42111</v>
      </c>
      <c r="B3318" s="3">
        <v>3.5627</v>
      </c>
    </row>
    <row r="3319" spans="1:2" x14ac:dyDescent="0.15">
      <c r="A3319" s="2">
        <v>42114</v>
      </c>
      <c r="B3319" s="3">
        <v>3.4554</v>
      </c>
    </row>
    <row r="3320" spans="1:2" x14ac:dyDescent="0.15">
      <c r="A3320" s="2">
        <v>42115</v>
      </c>
      <c r="B3320" s="3">
        <v>3.4055</v>
      </c>
    </row>
    <row r="3321" spans="1:2" x14ac:dyDescent="0.15">
      <c r="A3321" s="2">
        <v>42116</v>
      </c>
      <c r="B3321" s="3">
        <v>3.4051999999999998</v>
      </c>
    </row>
    <row r="3322" spans="1:2" x14ac:dyDescent="0.15">
      <c r="A3322" s="2">
        <v>42117</v>
      </c>
      <c r="B3322" s="3">
        <v>3.4150999999999998</v>
      </c>
    </row>
    <row r="3323" spans="1:2" x14ac:dyDescent="0.15">
      <c r="A3323" s="2">
        <v>42118</v>
      </c>
      <c r="B3323" s="3">
        <v>3.4453999999999998</v>
      </c>
    </row>
    <row r="3324" spans="1:2" x14ac:dyDescent="0.15">
      <c r="A3324" s="2">
        <v>42121</v>
      </c>
      <c r="B3324" s="3">
        <v>3.3952</v>
      </c>
    </row>
    <row r="3325" spans="1:2" x14ac:dyDescent="0.15">
      <c r="A3325" s="2">
        <v>42122</v>
      </c>
      <c r="B3325" s="3">
        <v>3.3803999999999998</v>
      </c>
    </row>
    <row r="3326" spans="1:2" x14ac:dyDescent="0.15">
      <c r="A3326" s="2">
        <v>42123</v>
      </c>
      <c r="B3326" s="3">
        <v>3.4</v>
      </c>
    </row>
    <row r="3327" spans="1:2" x14ac:dyDescent="0.15">
      <c r="A3327" s="2">
        <v>42124</v>
      </c>
      <c r="B3327" s="3">
        <v>3.3502999999999998</v>
      </c>
    </row>
    <row r="3328" spans="1:2" x14ac:dyDescent="0.15">
      <c r="A3328" s="2">
        <v>42128</v>
      </c>
      <c r="B3328" s="3">
        <v>3.3803999999999998</v>
      </c>
    </row>
    <row r="3329" spans="1:2" x14ac:dyDescent="0.15">
      <c r="A3329" s="2">
        <v>42129</v>
      </c>
      <c r="B3329" s="3">
        <v>3.4005999999999998</v>
      </c>
    </row>
    <row r="3330" spans="1:2" x14ac:dyDescent="0.15">
      <c r="A3330" s="2">
        <v>42130</v>
      </c>
      <c r="B3330" s="3">
        <v>3.456</v>
      </c>
    </row>
    <row r="3331" spans="1:2" x14ac:dyDescent="0.15">
      <c r="A3331" s="2">
        <v>42131</v>
      </c>
      <c r="B3331" s="3">
        <v>3.4401000000000002</v>
      </c>
    </row>
    <row r="3332" spans="1:2" x14ac:dyDescent="0.15">
      <c r="A3332" s="2">
        <v>42132</v>
      </c>
      <c r="B3332" s="3">
        <v>3.3702999999999999</v>
      </c>
    </row>
    <row r="3333" spans="1:2" x14ac:dyDescent="0.15">
      <c r="A3333" s="2">
        <v>42135</v>
      </c>
      <c r="B3333" s="3">
        <v>3.3752</v>
      </c>
    </row>
    <row r="3334" spans="1:2" x14ac:dyDescent="0.15">
      <c r="A3334" s="2">
        <v>42136</v>
      </c>
      <c r="B3334" s="3">
        <v>3.4001999999999999</v>
      </c>
    </row>
    <row r="3335" spans="1:2" x14ac:dyDescent="0.15">
      <c r="A3335" s="2">
        <v>42137</v>
      </c>
      <c r="B3335" s="3">
        <v>3.4001999999999999</v>
      </c>
    </row>
    <row r="3336" spans="1:2" x14ac:dyDescent="0.15">
      <c r="A3336" s="2">
        <v>42138</v>
      </c>
      <c r="B3336" s="3">
        <v>3.3803000000000001</v>
      </c>
    </row>
    <row r="3337" spans="1:2" x14ac:dyDescent="0.15">
      <c r="A3337" s="2">
        <v>42139</v>
      </c>
      <c r="B3337" s="3">
        <v>3.3906999999999998</v>
      </c>
    </row>
    <row r="3338" spans="1:2" x14ac:dyDescent="0.15">
      <c r="A3338" s="2">
        <v>42142</v>
      </c>
      <c r="B3338" s="3">
        <v>3.4108999999999998</v>
      </c>
    </row>
    <row r="3339" spans="1:2" x14ac:dyDescent="0.15">
      <c r="A3339" s="2">
        <v>42143</v>
      </c>
      <c r="B3339" s="3">
        <v>3.4310999999999998</v>
      </c>
    </row>
    <row r="3340" spans="1:2" x14ac:dyDescent="0.15">
      <c r="A3340" s="2">
        <v>42144</v>
      </c>
      <c r="B3340" s="3">
        <v>3.4281999999999999</v>
      </c>
    </row>
    <row r="3341" spans="1:2" x14ac:dyDescent="0.15">
      <c r="A3341" s="2">
        <v>42145</v>
      </c>
      <c r="B3341" s="3">
        <v>3.4257</v>
      </c>
    </row>
    <row r="3342" spans="1:2" x14ac:dyDescent="0.15">
      <c r="A3342" s="2">
        <v>42146</v>
      </c>
      <c r="B3342" s="3">
        <v>3.4159999999999999</v>
      </c>
    </row>
    <row r="3343" spans="1:2" x14ac:dyDescent="0.15">
      <c r="A3343" s="2">
        <v>42149</v>
      </c>
      <c r="B3343" s="3">
        <v>3.431</v>
      </c>
    </row>
    <row r="3344" spans="1:2" x14ac:dyDescent="0.15">
      <c r="A3344" s="2">
        <v>42150</v>
      </c>
      <c r="B3344" s="3">
        <v>3.5213999999999999</v>
      </c>
    </row>
    <row r="3345" spans="1:2" x14ac:dyDescent="0.15">
      <c r="A3345" s="2">
        <v>42151</v>
      </c>
      <c r="B3345" s="3">
        <v>3.5055000000000001</v>
      </c>
    </row>
    <row r="3346" spans="1:2" x14ac:dyDescent="0.15">
      <c r="A3346" s="2">
        <v>42152</v>
      </c>
      <c r="B3346" s="3">
        <v>3.5651999999999999</v>
      </c>
    </row>
    <row r="3347" spans="1:2" x14ac:dyDescent="0.15">
      <c r="A3347" s="2">
        <v>42153</v>
      </c>
      <c r="B3347" s="3">
        <v>3.5954000000000002</v>
      </c>
    </row>
    <row r="3348" spans="1:2" x14ac:dyDescent="0.15">
      <c r="A3348" s="2">
        <v>42156</v>
      </c>
      <c r="B3348" s="3">
        <v>3.6404000000000001</v>
      </c>
    </row>
    <row r="3349" spans="1:2" x14ac:dyDescent="0.15">
      <c r="A3349" s="2">
        <v>42157</v>
      </c>
      <c r="B3349" s="3">
        <v>3.5880000000000001</v>
      </c>
    </row>
    <row r="3350" spans="1:2" x14ac:dyDescent="0.15">
      <c r="A3350" s="2">
        <v>42158</v>
      </c>
      <c r="B3350" s="3">
        <v>3.6111</v>
      </c>
    </row>
    <row r="3351" spans="1:2" x14ac:dyDescent="0.15">
      <c r="A3351" s="2">
        <v>42159</v>
      </c>
      <c r="B3351" s="3">
        <v>3.5912000000000002</v>
      </c>
    </row>
    <row r="3352" spans="1:2" x14ac:dyDescent="0.15">
      <c r="A3352" s="2">
        <v>42160</v>
      </c>
      <c r="B3352" s="3">
        <v>3.5813999999999999</v>
      </c>
    </row>
    <row r="3353" spans="1:2" x14ac:dyDescent="0.15">
      <c r="A3353" s="2">
        <v>42163</v>
      </c>
      <c r="B3353" s="3">
        <v>3.5613000000000001</v>
      </c>
    </row>
    <row r="3354" spans="1:2" x14ac:dyDescent="0.15">
      <c r="A3354" s="2">
        <v>42164</v>
      </c>
      <c r="B3354" s="3">
        <v>3.5565000000000002</v>
      </c>
    </row>
    <row r="3355" spans="1:2" x14ac:dyDescent="0.15">
      <c r="A3355" s="2">
        <v>42165</v>
      </c>
      <c r="B3355" s="3">
        <v>3.5912000000000002</v>
      </c>
    </row>
    <row r="3356" spans="1:2" x14ac:dyDescent="0.15">
      <c r="A3356" s="2">
        <v>42166</v>
      </c>
      <c r="B3356" s="3">
        <v>3.6196999999999999</v>
      </c>
    </row>
    <row r="3357" spans="1:2" x14ac:dyDescent="0.15">
      <c r="A3357" s="2">
        <v>42167</v>
      </c>
      <c r="B3357" s="3">
        <v>3.6225999999999998</v>
      </c>
    </row>
    <row r="3358" spans="1:2" x14ac:dyDescent="0.15">
      <c r="A3358" s="2">
        <v>42170</v>
      </c>
      <c r="B3358" s="3">
        <v>3.6680999999999999</v>
      </c>
    </row>
    <row r="3359" spans="1:2" x14ac:dyDescent="0.15">
      <c r="A3359" s="2">
        <v>42171</v>
      </c>
      <c r="B3359" s="3">
        <v>3.6099000000000001</v>
      </c>
    </row>
    <row r="3360" spans="1:2" x14ac:dyDescent="0.15">
      <c r="A3360" s="2">
        <v>42172</v>
      </c>
      <c r="B3360" s="3">
        <v>3.6052</v>
      </c>
    </row>
    <row r="3361" spans="1:2" x14ac:dyDescent="0.15">
      <c r="A3361" s="2">
        <v>42173</v>
      </c>
      <c r="B3361" s="3">
        <v>3.573</v>
      </c>
    </row>
    <row r="3362" spans="1:2" x14ac:dyDescent="0.15">
      <c r="A3362" s="2">
        <v>42174</v>
      </c>
      <c r="B3362" s="3">
        <v>3.5825</v>
      </c>
    </row>
    <row r="3363" spans="1:2" x14ac:dyDescent="0.15">
      <c r="A3363" s="2">
        <v>42178</v>
      </c>
      <c r="B3363" s="3">
        <v>3.6053999999999999</v>
      </c>
    </row>
    <row r="3364" spans="1:2" x14ac:dyDescent="0.15">
      <c r="A3364" s="2">
        <v>42179</v>
      </c>
      <c r="B3364" s="3">
        <v>3.6078999999999999</v>
      </c>
    </row>
    <row r="3365" spans="1:2" x14ac:dyDescent="0.15">
      <c r="A3365" s="2">
        <v>42180</v>
      </c>
      <c r="B3365" s="3">
        <v>3.6027999999999998</v>
      </c>
    </row>
    <row r="3366" spans="1:2" x14ac:dyDescent="0.15">
      <c r="A3366" s="2">
        <v>42181</v>
      </c>
      <c r="B3366" s="3">
        <v>3.6080000000000001</v>
      </c>
    </row>
    <row r="3367" spans="1:2" x14ac:dyDescent="0.15">
      <c r="A3367" s="2">
        <v>42184</v>
      </c>
      <c r="B3367" s="3">
        <v>3.6030000000000002</v>
      </c>
    </row>
    <row r="3368" spans="1:2" x14ac:dyDescent="0.15">
      <c r="A3368" s="2">
        <v>42185</v>
      </c>
      <c r="B3368" s="3">
        <v>3.5975999999999999</v>
      </c>
    </row>
    <row r="3369" spans="1:2" x14ac:dyDescent="0.15">
      <c r="A3369" s="2">
        <v>42186</v>
      </c>
      <c r="B3369" s="3">
        <v>3.6126999999999998</v>
      </c>
    </row>
    <row r="3370" spans="1:2" x14ac:dyDescent="0.15">
      <c r="A3370" s="2">
        <v>42187</v>
      </c>
      <c r="B3370" s="3">
        <v>3.6223000000000001</v>
      </c>
    </row>
    <row r="3371" spans="1:2" x14ac:dyDescent="0.15">
      <c r="A3371" s="2">
        <v>42188</v>
      </c>
      <c r="B3371" s="3">
        <v>3.5718999999999999</v>
      </c>
    </row>
    <row r="3372" spans="1:2" x14ac:dyDescent="0.15">
      <c r="A3372" s="2">
        <v>42191</v>
      </c>
      <c r="B3372" s="3">
        <v>3.4916999999999998</v>
      </c>
    </row>
    <row r="3373" spans="1:2" x14ac:dyDescent="0.15">
      <c r="A3373" s="2">
        <v>42192</v>
      </c>
      <c r="B3373" s="3">
        <v>3.4361000000000002</v>
      </c>
    </row>
    <row r="3374" spans="1:2" x14ac:dyDescent="0.15">
      <c r="A3374" s="2">
        <v>42193</v>
      </c>
      <c r="B3374" s="3">
        <v>3.4306999999999999</v>
      </c>
    </row>
    <row r="3375" spans="1:2" x14ac:dyDescent="0.15">
      <c r="A3375" s="2">
        <v>42194</v>
      </c>
      <c r="B3375" s="3">
        <v>3.4358</v>
      </c>
    </row>
    <row r="3376" spans="1:2" x14ac:dyDescent="0.15">
      <c r="A3376" s="2">
        <v>42195</v>
      </c>
      <c r="B3376" s="3">
        <v>3.4885000000000002</v>
      </c>
    </row>
    <row r="3377" spans="1:2" x14ac:dyDescent="0.15">
      <c r="A3377" s="2">
        <v>42198</v>
      </c>
      <c r="B3377" s="3">
        <v>3.5013999999999998</v>
      </c>
    </row>
    <row r="3378" spans="1:2" x14ac:dyDescent="0.15">
      <c r="A3378" s="2">
        <v>42199</v>
      </c>
      <c r="B3378" s="3">
        <v>3.5341</v>
      </c>
    </row>
    <row r="3379" spans="1:2" x14ac:dyDescent="0.15">
      <c r="A3379" s="2">
        <v>42200</v>
      </c>
      <c r="B3379" s="3">
        <v>3.5495000000000001</v>
      </c>
    </row>
    <row r="3380" spans="1:2" x14ac:dyDescent="0.15">
      <c r="A3380" s="2">
        <v>42201</v>
      </c>
      <c r="B3380" s="3">
        <v>3.5207999999999999</v>
      </c>
    </row>
    <row r="3381" spans="1:2" x14ac:dyDescent="0.15">
      <c r="A3381" s="2">
        <v>42202</v>
      </c>
      <c r="B3381" s="3">
        <v>3.5123000000000002</v>
      </c>
    </row>
    <row r="3382" spans="1:2" x14ac:dyDescent="0.15">
      <c r="A3382" s="2">
        <v>42205</v>
      </c>
      <c r="B3382" s="3">
        <v>3.5009000000000001</v>
      </c>
    </row>
    <row r="3383" spans="1:2" x14ac:dyDescent="0.15">
      <c r="A3383" s="2">
        <v>42206</v>
      </c>
      <c r="B3383" s="3">
        <v>3.5213999999999999</v>
      </c>
    </row>
    <row r="3384" spans="1:2" x14ac:dyDescent="0.15">
      <c r="A3384" s="2">
        <v>42207</v>
      </c>
      <c r="B3384" s="3">
        <v>3.5145</v>
      </c>
    </row>
    <row r="3385" spans="1:2" x14ac:dyDescent="0.15">
      <c r="A3385" s="2">
        <v>42208</v>
      </c>
      <c r="B3385" s="3">
        <v>3.4750999999999999</v>
      </c>
    </row>
    <row r="3386" spans="1:2" x14ac:dyDescent="0.15">
      <c r="A3386" s="2">
        <v>42209</v>
      </c>
      <c r="B3386" s="3">
        <v>3.4601999999999999</v>
      </c>
    </row>
    <row r="3387" spans="1:2" x14ac:dyDescent="0.15">
      <c r="A3387" s="2">
        <v>42212</v>
      </c>
      <c r="B3387" s="3">
        <v>3.4601999999999999</v>
      </c>
    </row>
    <row r="3388" spans="1:2" x14ac:dyDescent="0.15">
      <c r="A3388" s="2">
        <v>42213</v>
      </c>
      <c r="B3388" s="3">
        <v>3.4401000000000002</v>
      </c>
    </row>
    <row r="3389" spans="1:2" x14ac:dyDescent="0.15">
      <c r="A3389" s="2">
        <v>42214</v>
      </c>
      <c r="B3389" s="3">
        <v>3.4302000000000001</v>
      </c>
    </row>
    <row r="3390" spans="1:2" x14ac:dyDescent="0.15">
      <c r="A3390" s="2">
        <v>42215</v>
      </c>
      <c r="B3390" s="3">
        <v>3.4401999999999999</v>
      </c>
    </row>
    <row r="3391" spans="1:2" x14ac:dyDescent="0.15">
      <c r="A3391" s="2">
        <v>42216</v>
      </c>
      <c r="B3391" s="3">
        <v>3.4752000000000001</v>
      </c>
    </row>
    <row r="3392" spans="1:2" x14ac:dyDescent="0.15">
      <c r="A3392" s="2">
        <v>42219</v>
      </c>
      <c r="B3392" s="3">
        <v>3.47</v>
      </c>
    </row>
    <row r="3393" spans="1:2" x14ac:dyDescent="0.15">
      <c r="A3393" s="2">
        <v>42220</v>
      </c>
      <c r="B3393" s="3">
        <v>3.47</v>
      </c>
    </row>
    <row r="3394" spans="1:2" x14ac:dyDescent="0.15">
      <c r="A3394" s="2">
        <v>42221</v>
      </c>
      <c r="B3394" s="3">
        <v>3.4701</v>
      </c>
    </row>
    <row r="3395" spans="1:2" x14ac:dyDescent="0.15">
      <c r="A3395" s="2">
        <v>42222</v>
      </c>
      <c r="B3395" s="3">
        <v>3.46</v>
      </c>
    </row>
    <row r="3396" spans="1:2" x14ac:dyDescent="0.15">
      <c r="A3396" s="2">
        <v>42223</v>
      </c>
      <c r="B3396" s="3">
        <v>3.4552999999999998</v>
      </c>
    </row>
    <row r="3397" spans="1:2" x14ac:dyDescent="0.15">
      <c r="A3397" s="2">
        <v>42226</v>
      </c>
      <c r="B3397" s="3">
        <v>3.4754999999999998</v>
      </c>
    </row>
    <row r="3398" spans="1:2" x14ac:dyDescent="0.15">
      <c r="A3398" s="2">
        <v>42227</v>
      </c>
      <c r="B3398" s="3">
        <v>3.5255999999999998</v>
      </c>
    </row>
    <row r="3399" spans="1:2" x14ac:dyDescent="0.15">
      <c r="A3399" s="2">
        <v>42228</v>
      </c>
      <c r="B3399" s="3">
        <v>3.5402</v>
      </c>
    </row>
    <row r="3400" spans="1:2" x14ac:dyDescent="0.15">
      <c r="A3400" s="2">
        <v>42229</v>
      </c>
      <c r="B3400" s="3">
        <v>3.5152999999999999</v>
      </c>
    </row>
    <row r="3401" spans="1:2" x14ac:dyDescent="0.15">
      <c r="A3401" s="2">
        <v>42230</v>
      </c>
      <c r="B3401" s="3">
        <v>3.5051999999999999</v>
      </c>
    </row>
    <row r="3402" spans="1:2" x14ac:dyDescent="0.15">
      <c r="A3402" s="2">
        <v>42233</v>
      </c>
      <c r="B3402" s="3">
        <v>3.5175999999999998</v>
      </c>
    </row>
    <row r="3403" spans="1:2" x14ac:dyDescent="0.15">
      <c r="A3403" s="2">
        <v>42234</v>
      </c>
      <c r="B3403" s="3">
        <v>3.5125999999999999</v>
      </c>
    </row>
    <row r="3404" spans="1:2" x14ac:dyDescent="0.15">
      <c r="A3404" s="2">
        <v>42235</v>
      </c>
      <c r="B3404" s="3">
        <v>3.5200999999999998</v>
      </c>
    </row>
    <row r="3405" spans="1:2" x14ac:dyDescent="0.15">
      <c r="A3405" s="2">
        <v>42236</v>
      </c>
      <c r="B3405" s="3">
        <v>3.5051000000000001</v>
      </c>
    </row>
    <row r="3406" spans="1:2" x14ac:dyDescent="0.15">
      <c r="A3406" s="2">
        <v>42237</v>
      </c>
      <c r="B3406" s="3">
        <v>3.4950999999999999</v>
      </c>
    </row>
    <row r="3407" spans="1:2" x14ac:dyDescent="0.15">
      <c r="A3407" s="2">
        <v>42240</v>
      </c>
      <c r="B3407" s="3">
        <v>3.4701</v>
      </c>
    </row>
    <row r="3408" spans="1:2" x14ac:dyDescent="0.15">
      <c r="A3408" s="2">
        <v>42241</v>
      </c>
      <c r="B3408" s="3">
        <v>3.4577</v>
      </c>
    </row>
    <row r="3409" spans="1:2" x14ac:dyDescent="0.15">
      <c r="A3409" s="2">
        <v>42242</v>
      </c>
      <c r="B3409" s="3">
        <v>3.4289999999999998</v>
      </c>
    </row>
    <row r="3410" spans="1:2" x14ac:dyDescent="0.15">
      <c r="A3410" s="2">
        <v>42243</v>
      </c>
      <c r="B3410" s="3">
        <v>3.3902000000000001</v>
      </c>
    </row>
    <row r="3411" spans="1:2" x14ac:dyDescent="0.15">
      <c r="A3411" s="2">
        <v>42244</v>
      </c>
      <c r="B3411" s="3">
        <v>3.3803000000000001</v>
      </c>
    </row>
    <row r="3412" spans="1:2" x14ac:dyDescent="0.15">
      <c r="A3412" s="2">
        <v>42247</v>
      </c>
      <c r="B3412" s="3">
        <v>3.3252000000000002</v>
      </c>
    </row>
    <row r="3413" spans="1:2" x14ac:dyDescent="0.15">
      <c r="A3413" s="2">
        <v>42248</v>
      </c>
      <c r="B3413" s="3">
        <v>3.3001999999999998</v>
      </c>
    </row>
    <row r="3414" spans="1:2" x14ac:dyDescent="0.15">
      <c r="A3414" s="2">
        <v>42249</v>
      </c>
      <c r="B3414" s="3">
        <v>3.3001999999999998</v>
      </c>
    </row>
    <row r="3415" spans="1:2" x14ac:dyDescent="0.15">
      <c r="A3415" s="2">
        <v>42253</v>
      </c>
      <c r="B3415" s="3">
        <v>3.3203</v>
      </c>
    </row>
    <row r="3416" spans="1:2" x14ac:dyDescent="0.15">
      <c r="A3416" s="2">
        <v>42254</v>
      </c>
      <c r="B3416" s="3">
        <v>3.3353000000000002</v>
      </c>
    </row>
    <row r="3417" spans="1:2" x14ac:dyDescent="0.15">
      <c r="A3417" s="2">
        <v>42255</v>
      </c>
      <c r="B3417" s="3">
        <v>3.3603000000000001</v>
      </c>
    </row>
    <row r="3418" spans="1:2" x14ac:dyDescent="0.15">
      <c r="A3418" s="2">
        <v>42256</v>
      </c>
      <c r="B3418" s="3">
        <v>3.3477999999999999</v>
      </c>
    </row>
    <row r="3419" spans="1:2" x14ac:dyDescent="0.15">
      <c r="A3419" s="2">
        <v>42257</v>
      </c>
      <c r="B3419" s="3">
        <v>3.3452999999999999</v>
      </c>
    </row>
    <row r="3420" spans="1:2" x14ac:dyDescent="0.15">
      <c r="A3420" s="2">
        <v>42258</v>
      </c>
      <c r="B3420" s="3">
        <v>3.3403999999999998</v>
      </c>
    </row>
    <row r="3421" spans="1:2" x14ac:dyDescent="0.15">
      <c r="A3421" s="2">
        <v>42261</v>
      </c>
      <c r="B3421" s="3">
        <v>3.3302999999999998</v>
      </c>
    </row>
    <row r="3422" spans="1:2" x14ac:dyDescent="0.15">
      <c r="A3422" s="2">
        <v>42262</v>
      </c>
      <c r="B3422" s="3">
        <v>3.3104</v>
      </c>
    </row>
    <row r="3423" spans="1:2" x14ac:dyDescent="0.15">
      <c r="A3423" s="2">
        <v>42263</v>
      </c>
      <c r="B3423" s="3">
        <v>3.3102999999999998</v>
      </c>
    </row>
    <row r="3424" spans="1:2" x14ac:dyDescent="0.15">
      <c r="A3424" s="2">
        <v>42264</v>
      </c>
      <c r="B3424" s="3">
        <v>3.3203999999999998</v>
      </c>
    </row>
    <row r="3425" spans="1:2" x14ac:dyDescent="0.15">
      <c r="A3425" s="2">
        <v>42265</v>
      </c>
      <c r="B3425" s="3">
        <v>3.3105000000000002</v>
      </c>
    </row>
    <row r="3426" spans="1:2" x14ac:dyDescent="0.15">
      <c r="A3426" s="2">
        <v>42268</v>
      </c>
      <c r="B3426" s="3">
        <v>3.3203999999999998</v>
      </c>
    </row>
    <row r="3427" spans="1:2" x14ac:dyDescent="0.15">
      <c r="A3427" s="2">
        <v>42269</v>
      </c>
      <c r="B3427" s="3">
        <v>3.3254999999999999</v>
      </c>
    </row>
    <row r="3428" spans="1:2" x14ac:dyDescent="0.15">
      <c r="A3428" s="2">
        <v>42270</v>
      </c>
      <c r="B3428" s="3">
        <v>3.3353999999999999</v>
      </c>
    </row>
    <row r="3429" spans="1:2" x14ac:dyDescent="0.15">
      <c r="A3429" s="2">
        <v>42271</v>
      </c>
      <c r="B3429" s="3">
        <v>3.3180000000000001</v>
      </c>
    </row>
    <row r="3430" spans="1:2" x14ac:dyDescent="0.15">
      <c r="A3430" s="2">
        <v>42272</v>
      </c>
      <c r="B3430" s="3">
        <v>3.3100999999999998</v>
      </c>
    </row>
    <row r="3431" spans="1:2" x14ac:dyDescent="0.15">
      <c r="A3431" s="2">
        <v>42275</v>
      </c>
      <c r="B3431" s="3">
        <v>3.2906</v>
      </c>
    </row>
    <row r="3432" spans="1:2" x14ac:dyDescent="0.15">
      <c r="A3432" s="2">
        <v>42276</v>
      </c>
      <c r="B3432" s="3">
        <v>3.2456999999999998</v>
      </c>
    </row>
    <row r="3433" spans="1:2" x14ac:dyDescent="0.15">
      <c r="A3433" s="2">
        <v>42277</v>
      </c>
      <c r="B3433" s="3">
        <v>3.2362000000000002</v>
      </c>
    </row>
    <row r="3434" spans="1:2" x14ac:dyDescent="0.15">
      <c r="A3434" s="2">
        <v>42285</v>
      </c>
      <c r="B3434" s="3">
        <v>3.2408999999999999</v>
      </c>
    </row>
    <row r="3435" spans="1:2" x14ac:dyDescent="0.15">
      <c r="A3435" s="2">
        <v>42286</v>
      </c>
      <c r="B3435" s="3">
        <v>3.1486000000000001</v>
      </c>
    </row>
    <row r="3436" spans="1:2" x14ac:dyDescent="0.15">
      <c r="A3436" s="2">
        <v>42287</v>
      </c>
      <c r="B3436" s="3">
        <v>3.1612</v>
      </c>
    </row>
    <row r="3437" spans="1:2" x14ac:dyDescent="0.15">
      <c r="A3437" s="2">
        <v>42289</v>
      </c>
      <c r="B3437" s="3">
        <v>3.1488</v>
      </c>
    </row>
    <row r="3438" spans="1:2" x14ac:dyDescent="0.15">
      <c r="A3438" s="2">
        <v>42290</v>
      </c>
      <c r="B3438" s="3">
        <v>3.1063999999999998</v>
      </c>
    </row>
    <row r="3439" spans="1:2" x14ac:dyDescent="0.15">
      <c r="A3439" s="2">
        <v>42291</v>
      </c>
      <c r="B3439" s="3">
        <v>3.0413999999999999</v>
      </c>
    </row>
    <row r="3440" spans="1:2" x14ac:dyDescent="0.15">
      <c r="A3440" s="2">
        <v>42292</v>
      </c>
      <c r="B3440" s="3">
        <v>3.0813999999999999</v>
      </c>
    </row>
    <row r="3441" spans="1:2" x14ac:dyDescent="0.15">
      <c r="A3441" s="2">
        <v>42293</v>
      </c>
      <c r="B3441" s="3">
        <v>3.1215999999999999</v>
      </c>
    </row>
    <row r="3442" spans="1:2" x14ac:dyDescent="0.15">
      <c r="A3442" s="2">
        <v>42296</v>
      </c>
      <c r="B3442" s="3">
        <v>3.1214</v>
      </c>
    </row>
    <row r="3443" spans="1:2" x14ac:dyDescent="0.15">
      <c r="A3443" s="2">
        <v>42297</v>
      </c>
      <c r="B3443" s="3">
        <v>3.0615000000000001</v>
      </c>
    </row>
    <row r="3444" spans="1:2" x14ac:dyDescent="0.15">
      <c r="A3444" s="2">
        <v>42298</v>
      </c>
      <c r="B3444" s="3">
        <v>3.0615999999999999</v>
      </c>
    </row>
    <row r="3445" spans="1:2" x14ac:dyDescent="0.15">
      <c r="A3445" s="2">
        <v>42299</v>
      </c>
      <c r="B3445" s="3">
        <v>3.0516000000000001</v>
      </c>
    </row>
    <row r="3446" spans="1:2" x14ac:dyDescent="0.15">
      <c r="A3446" s="2">
        <v>42300</v>
      </c>
      <c r="B3446" s="3">
        <v>3.04</v>
      </c>
    </row>
    <row r="3447" spans="1:2" x14ac:dyDescent="0.15">
      <c r="A3447" s="2">
        <v>42303</v>
      </c>
      <c r="B3447" s="3">
        <v>3.02</v>
      </c>
    </row>
    <row r="3448" spans="1:2" x14ac:dyDescent="0.15">
      <c r="A3448" s="2">
        <v>42304</v>
      </c>
      <c r="B3448" s="3">
        <v>2.98</v>
      </c>
    </row>
    <row r="3449" spans="1:2" x14ac:dyDescent="0.15">
      <c r="A3449" s="2">
        <v>42305</v>
      </c>
      <c r="B3449" s="3">
        <v>2.9870000000000001</v>
      </c>
    </row>
    <row r="3450" spans="1:2" x14ac:dyDescent="0.15">
      <c r="A3450" s="2">
        <v>42306</v>
      </c>
      <c r="B3450" s="3">
        <v>3.05</v>
      </c>
    </row>
    <row r="3451" spans="1:2" x14ac:dyDescent="0.15">
      <c r="A3451" s="2">
        <v>42307</v>
      </c>
      <c r="B3451" s="3">
        <v>3.06</v>
      </c>
    </row>
    <row r="3452" spans="1:2" x14ac:dyDescent="0.15">
      <c r="A3452" s="2">
        <v>42310</v>
      </c>
      <c r="B3452" s="3">
        <v>3.0525000000000002</v>
      </c>
    </row>
    <row r="3453" spans="1:2" x14ac:dyDescent="0.15">
      <c r="A3453" s="2">
        <v>42311</v>
      </c>
      <c r="B3453" s="3">
        <v>3.08</v>
      </c>
    </row>
    <row r="3454" spans="1:2" x14ac:dyDescent="0.15">
      <c r="A3454" s="2">
        <v>42312</v>
      </c>
      <c r="B3454" s="3">
        <v>3.1351</v>
      </c>
    </row>
    <row r="3455" spans="1:2" x14ac:dyDescent="0.15">
      <c r="A3455" s="2">
        <v>42313</v>
      </c>
      <c r="B3455" s="3">
        <v>3.1150000000000002</v>
      </c>
    </row>
    <row r="3456" spans="1:2" x14ac:dyDescent="0.15">
      <c r="A3456" s="2">
        <v>42314</v>
      </c>
      <c r="B3456" s="3">
        <v>3.125</v>
      </c>
    </row>
    <row r="3457" spans="1:2" x14ac:dyDescent="0.15">
      <c r="A3457" s="2">
        <v>42317</v>
      </c>
      <c r="B3457" s="3">
        <v>3.2099000000000002</v>
      </c>
    </row>
    <row r="3458" spans="1:2" x14ac:dyDescent="0.15">
      <c r="A3458" s="2">
        <v>42318</v>
      </c>
      <c r="B3458" s="3">
        <v>3.2000999999999999</v>
      </c>
    </row>
    <row r="3459" spans="1:2" x14ac:dyDescent="0.15">
      <c r="A3459" s="2">
        <v>42319</v>
      </c>
      <c r="B3459" s="3">
        <v>3.1225999999999998</v>
      </c>
    </row>
    <row r="3460" spans="1:2" x14ac:dyDescent="0.15">
      <c r="A3460" s="2">
        <v>42320</v>
      </c>
      <c r="B3460" s="3">
        <v>3.1351</v>
      </c>
    </row>
    <row r="3461" spans="1:2" x14ac:dyDescent="0.15">
      <c r="A3461" s="2">
        <v>42321</v>
      </c>
      <c r="B3461" s="3">
        <v>3.1251000000000002</v>
      </c>
    </row>
    <row r="3462" spans="1:2" x14ac:dyDescent="0.15">
      <c r="A3462" s="2">
        <v>42324</v>
      </c>
      <c r="B3462" s="3">
        <v>3.1352000000000002</v>
      </c>
    </row>
    <row r="3463" spans="1:2" x14ac:dyDescent="0.15">
      <c r="A3463" s="2">
        <v>42325</v>
      </c>
      <c r="B3463" s="3">
        <v>3.1252</v>
      </c>
    </row>
    <row r="3464" spans="1:2" x14ac:dyDescent="0.15">
      <c r="A3464" s="2">
        <v>42326</v>
      </c>
      <c r="B3464" s="3">
        <v>3.1402000000000001</v>
      </c>
    </row>
    <row r="3465" spans="1:2" x14ac:dyDescent="0.15">
      <c r="A3465" s="2">
        <v>42327</v>
      </c>
      <c r="B3465" s="3">
        <v>3.1402000000000001</v>
      </c>
    </row>
    <row r="3466" spans="1:2" x14ac:dyDescent="0.15">
      <c r="A3466" s="2">
        <v>42328</v>
      </c>
      <c r="B3466" s="3">
        <v>3.1251000000000002</v>
      </c>
    </row>
    <row r="3467" spans="1:2" x14ac:dyDescent="0.15">
      <c r="A3467" s="2">
        <v>42331</v>
      </c>
      <c r="B3467" s="3">
        <v>3.1301999999999999</v>
      </c>
    </row>
    <row r="3468" spans="1:2" x14ac:dyDescent="0.15">
      <c r="A3468" s="2">
        <v>42332</v>
      </c>
      <c r="B3468" s="3">
        <v>3.1076999999999999</v>
      </c>
    </row>
    <row r="3469" spans="1:2" x14ac:dyDescent="0.15">
      <c r="A3469" s="2">
        <v>42333</v>
      </c>
      <c r="B3469" s="3">
        <v>3.0853000000000002</v>
      </c>
    </row>
    <row r="3470" spans="1:2" x14ac:dyDescent="0.15">
      <c r="A3470" s="2">
        <v>42334</v>
      </c>
      <c r="B3470" s="3">
        <v>3.0503</v>
      </c>
    </row>
    <row r="3471" spans="1:2" x14ac:dyDescent="0.15">
      <c r="A3471" s="2">
        <v>42335</v>
      </c>
      <c r="B3471" s="3">
        <v>3.0602999999999998</v>
      </c>
    </row>
    <row r="3472" spans="1:2" x14ac:dyDescent="0.15">
      <c r="A3472" s="2">
        <v>42338</v>
      </c>
      <c r="B3472" s="3">
        <v>3.0404</v>
      </c>
    </row>
    <row r="3473" spans="1:2" x14ac:dyDescent="0.15">
      <c r="A3473" s="2">
        <v>42339</v>
      </c>
      <c r="B3473" s="3">
        <v>3.0503999999999998</v>
      </c>
    </row>
    <row r="3474" spans="1:2" x14ac:dyDescent="0.15">
      <c r="A3474" s="2">
        <v>42340</v>
      </c>
      <c r="B3474" s="3">
        <v>3.0453999999999999</v>
      </c>
    </row>
    <row r="3475" spans="1:2" x14ac:dyDescent="0.15">
      <c r="A3475" s="2">
        <v>42341</v>
      </c>
      <c r="B3475" s="3">
        <v>3.0304000000000002</v>
      </c>
    </row>
    <row r="3476" spans="1:2" x14ac:dyDescent="0.15">
      <c r="A3476" s="2">
        <v>42342</v>
      </c>
      <c r="B3476" s="3">
        <v>3.0253999999999999</v>
      </c>
    </row>
    <row r="3477" spans="1:2" x14ac:dyDescent="0.15">
      <c r="A3477" s="2">
        <v>42345</v>
      </c>
      <c r="B3477" s="3">
        <v>3.028</v>
      </c>
    </row>
    <row r="3478" spans="1:2" x14ac:dyDescent="0.15">
      <c r="A3478" s="2">
        <v>42346</v>
      </c>
      <c r="B3478" s="3">
        <v>3.0005000000000002</v>
      </c>
    </row>
    <row r="3479" spans="1:2" x14ac:dyDescent="0.15">
      <c r="A3479" s="2">
        <v>42347</v>
      </c>
      <c r="B3479" s="3">
        <v>2.9967999999999999</v>
      </c>
    </row>
    <row r="3480" spans="1:2" x14ac:dyDescent="0.15">
      <c r="A3480" s="2">
        <v>42348</v>
      </c>
      <c r="B3480" s="3">
        <v>3.0017999999999998</v>
      </c>
    </row>
    <row r="3481" spans="1:2" x14ac:dyDescent="0.15">
      <c r="A3481" s="2">
        <v>42349</v>
      </c>
      <c r="B3481" s="3">
        <v>2.9931000000000001</v>
      </c>
    </row>
    <row r="3482" spans="1:2" x14ac:dyDescent="0.15">
      <c r="A3482" s="2">
        <v>42352</v>
      </c>
      <c r="B3482" s="3">
        <v>3.0306000000000002</v>
      </c>
    </row>
    <row r="3483" spans="1:2" x14ac:dyDescent="0.15">
      <c r="A3483" s="2">
        <v>42353</v>
      </c>
      <c r="B3483" s="3">
        <v>3.0156999999999998</v>
      </c>
    </row>
    <row r="3484" spans="1:2" x14ac:dyDescent="0.15">
      <c r="A3484" s="2">
        <v>42354</v>
      </c>
      <c r="B3484" s="3">
        <v>3.0007000000000001</v>
      </c>
    </row>
    <row r="3485" spans="1:2" x14ac:dyDescent="0.15">
      <c r="A3485" s="2">
        <v>42355</v>
      </c>
      <c r="B3485" s="3">
        <v>2.9857</v>
      </c>
    </row>
    <row r="3486" spans="1:2" x14ac:dyDescent="0.15">
      <c r="A3486" s="2">
        <v>42356</v>
      </c>
      <c r="B3486" s="3">
        <v>2.9407999999999999</v>
      </c>
    </row>
    <row r="3487" spans="1:2" x14ac:dyDescent="0.15">
      <c r="A3487" s="2">
        <v>42359</v>
      </c>
      <c r="B3487" s="3">
        <v>2.8811</v>
      </c>
    </row>
    <row r="3488" spans="1:2" x14ac:dyDescent="0.15">
      <c r="A3488" s="2">
        <v>42360</v>
      </c>
      <c r="B3488" s="3">
        <v>2.8610000000000002</v>
      </c>
    </row>
    <row r="3489" spans="1:2" x14ac:dyDescent="0.15">
      <c r="A3489" s="2">
        <v>42361</v>
      </c>
      <c r="B3489" s="3">
        <v>2.8460000000000001</v>
      </c>
    </row>
    <row r="3490" spans="1:2" x14ac:dyDescent="0.15">
      <c r="A3490" s="2">
        <v>42362</v>
      </c>
      <c r="B3490" s="3">
        <v>2.8010000000000002</v>
      </c>
    </row>
    <row r="3491" spans="1:2" x14ac:dyDescent="0.15">
      <c r="A3491" s="2">
        <v>42363</v>
      </c>
      <c r="B3491" s="3">
        <v>2.8060999999999998</v>
      </c>
    </row>
    <row r="3492" spans="1:2" x14ac:dyDescent="0.15">
      <c r="A3492" s="2">
        <v>42366</v>
      </c>
      <c r="B3492" s="3">
        <v>2.7961</v>
      </c>
    </row>
    <row r="3493" spans="1:2" x14ac:dyDescent="0.15">
      <c r="A3493" s="2">
        <v>42367</v>
      </c>
      <c r="B3493" s="3">
        <v>2.8060999999999998</v>
      </c>
    </row>
    <row r="3494" spans="1:2" x14ac:dyDescent="0.15">
      <c r="A3494" s="2">
        <v>42368</v>
      </c>
      <c r="B3494" s="3">
        <v>2.8260999999999998</v>
      </c>
    </row>
    <row r="3495" spans="1:2" x14ac:dyDescent="0.15">
      <c r="A3495" s="2">
        <v>42369</v>
      </c>
      <c r="B3495" s="3">
        <v>2.8212000000000002</v>
      </c>
    </row>
    <row r="3496" spans="1:2" x14ac:dyDescent="0.15">
      <c r="A3496" s="2">
        <v>42373</v>
      </c>
      <c r="B3496" s="3">
        <v>2.871</v>
      </c>
    </row>
    <row r="3497" spans="1:2" x14ac:dyDescent="0.15">
      <c r="A3497" s="2">
        <v>42374</v>
      </c>
      <c r="B3497" s="3">
        <v>2.8910999999999998</v>
      </c>
    </row>
    <row r="3498" spans="1:2" x14ac:dyDescent="0.15">
      <c r="A3498" s="2">
        <v>42375</v>
      </c>
      <c r="B3498" s="3">
        <v>2.8860999999999999</v>
      </c>
    </row>
    <row r="3499" spans="1:2" x14ac:dyDescent="0.15">
      <c r="A3499" s="2">
        <v>42376</v>
      </c>
      <c r="B3499" s="3">
        <v>2.8511000000000002</v>
      </c>
    </row>
    <row r="3500" spans="1:2" x14ac:dyDescent="0.15">
      <c r="A3500" s="2">
        <v>42377</v>
      </c>
      <c r="B3500" s="3">
        <v>2.8361999999999998</v>
      </c>
    </row>
    <row r="3501" spans="1:2" x14ac:dyDescent="0.15">
      <c r="A3501" s="2">
        <v>42380</v>
      </c>
      <c r="B3501" s="3">
        <v>2.8187000000000002</v>
      </c>
    </row>
    <row r="3502" spans="1:2" x14ac:dyDescent="0.15">
      <c r="A3502" s="2">
        <v>42381</v>
      </c>
      <c r="B3502" s="3">
        <v>2.7887</v>
      </c>
    </row>
    <row r="3503" spans="1:2" x14ac:dyDescent="0.15">
      <c r="A3503" s="2">
        <v>42382</v>
      </c>
      <c r="B3503" s="3">
        <v>2.7237</v>
      </c>
    </row>
    <row r="3504" spans="1:2" x14ac:dyDescent="0.15">
      <c r="A3504" s="2">
        <v>42383</v>
      </c>
      <c r="B3504" s="3">
        <v>2.7513000000000001</v>
      </c>
    </row>
    <row r="3505" spans="1:2" x14ac:dyDescent="0.15">
      <c r="A3505" s="2">
        <v>42384</v>
      </c>
      <c r="B3505" s="3">
        <v>2.7464</v>
      </c>
    </row>
    <row r="3506" spans="1:2" x14ac:dyDescent="0.15">
      <c r="A3506" s="2">
        <v>42387</v>
      </c>
      <c r="B3506" s="3">
        <v>2.7764000000000002</v>
      </c>
    </row>
    <row r="3507" spans="1:2" x14ac:dyDescent="0.15">
      <c r="A3507" s="2">
        <v>42388</v>
      </c>
      <c r="B3507" s="3">
        <v>2.7964000000000002</v>
      </c>
    </row>
    <row r="3508" spans="1:2" x14ac:dyDescent="0.15">
      <c r="A3508" s="2">
        <v>42389</v>
      </c>
      <c r="B3508" s="3">
        <v>2.8113999999999999</v>
      </c>
    </row>
    <row r="3509" spans="1:2" x14ac:dyDescent="0.15">
      <c r="A3509" s="2">
        <v>42390</v>
      </c>
      <c r="B3509" s="3">
        <v>2.7913999999999999</v>
      </c>
    </row>
    <row r="3510" spans="1:2" x14ac:dyDescent="0.15">
      <c r="A3510" s="2">
        <v>42391</v>
      </c>
      <c r="B3510" s="3">
        <v>2.7740999999999998</v>
      </c>
    </row>
    <row r="3511" spans="1:2" x14ac:dyDescent="0.15">
      <c r="A3511" s="2">
        <v>42394</v>
      </c>
      <c r="B3511" s="3">
        <v>2.859</v>
      </c>
    </row>
    <row r="3512" spans="1:2" x14ac:dyDescent="0.15">
      <c r="A3512" s="2">
        <v>42395</v>
      </c>
      <c r="B3512" s="3">
        <v>2.8616000000000001</v>
      </c>
    </row>
    <row r="3513" spans="1:2" x14ac:dyDescent="0.15">
      <c r="A3513" s="2">
        <v>42396</v>
      </c>
      <c r="B3513" s="3">
        <v>2.9016000000000002</v>
      </c>
    </row>
    <row r="3514" spans="1:2" x14ac:dyDescent="0.15">
      <c r="A3514" s="2">
        <v>42397</v>
      </c>
      <c r="B3514" s="3">
        <v>2.8866000000000001</v>
      </c>
    </row>
    <row r="3515" spans="1:2" x14ac:dyDescent="0.15">
      <c r="A3515" s="2">
        <v>42398</v>
      </c>
      <c r="B3515" s="3">
        <v>2.8418999999999999</v>
      </c>
    </row>
    <row r="3516" spans="1:2" x14ac:dyDescent="0.15">
      <c r="A3516" s="2">
        <v>42401</v>
      </c>
      <c r="B3516" s="3">
        <v>2.8368000000000002</v>
      </c>
    </row>
    <row r="3517" spans="1:2" x14ac:dyDescent="0.15">
      <c r="A3517" s="2">
        <v>42402</v>
      </c>
      <c r="B3517" s="3">
        <v>2.8818000000000001</v>
      </c>
    </row>
    <row r="3518" spans="1:2" x14ac:dyDescent="0.15">
      <c r="A3518" s="2">
        <v>42403</v>
      </c>
      <c r="B3518" s="3">
        <v>2.8917999999999999</v>
      </c>
    </row>
    <row r="3519" spans="1:2" x14ac:dyDescent="0.15">
      <c r="A3519" s="2">
        <v>42404</v>
      </c>
      <c r="B3519" s="3">
        <v>2.855</v>
      </c>
    </row>
    <row r="3520" spans="1:2" x14ac:dyDescent="0.15">
      <c r="A3520" s="2">
        <v>42405</v>
      </c>
      <c r="B3520" s="3">
        <v>2.8534999999999999</v>
      </c>
    </row>
    <row r="3521" spans="1:2" x14ac:dyDescent="0.15">
      <c r="A3521" s="2">
        <v>42406</v>
      </c>
      <c r="B3521" s="3">
        <v>2.8534999999999999</v>
      </c>
    </row>
    <row r="3522" spans="1:2" x14ac:dyDescent="0.15">
      <c r="A3522" s="2">
        <v>42414</v>
      </c>
      <c r="B3522" s="3">
        <v>2.8220999999999998</v>
      </c>
    </row>
    <row r="3523" spans="1:2" x14ac:dyDescent="0.15">
      <c r="A3523" s="2">
        <v>42415</v>
      </c>
      <c r="B3523" s="3">
        <v>2.8371</v>
      </c>
    </row>
    <row r="3524" spans="1:2" x14ac:dyDescent="0.15">
      <c r="A3524" s="2">
        <v>42416</v>
      </c>
      <c r="B3524" s="3">
        <v>2.8376000000000001</v>
      </c>
    </row>
    <row r="3525" spans="1:2" x14ac:dyDescent="0.15">
      <c r="A3525" s="2">
        <v>42417</v>
      </c>
      <c r="B3525" s="3">
        <v>2.8351000000000002</v>
      </c>
    </row>
    <row r="3526" spans="1:2" x14ac:dyDescent="0.15">
      <c r="A3526" s="2">
        <v>42418</v>
      </c>
      <c r="B3526" s="3">
        <v>2.8351000000000002</v>
      </c>
    </row>
    <row r="3527" spans="1:2" x14ac:dyDescent="0.15">
      <c r="A3527" s="2">
        <v>42419</v>
      </c>
      <c r="B3527" s="3">
        <v>2.8250999999999999</v>
      </c>
    </row>
    <row r="3528" spans="1:2" x14ac:dyDescent="0.15">
      <c r="A3528" s="2">
        <v>42422</v>
      </c>
      <c r="B3528" s="3">
        <v>2.8426</v>
      </c>
    </row>
    <row r="3529" spans="1:2" x14ac:dyDescent="0.15">
      <c r="A3529" s="2">
        <v>42423</v>
      </c>
      <c r="B3529" s="3">
        <v>2.8451</v>
      </c>
    </row>
    <row r="3530" spans="1:2" x14ac:dyDescent="0.15">
      <c r="A3530" s="2">
        <v>42424</v>
      </c>
      <c r="B3530" s="3">
        <v>2.8675999999999999</v>
      </c>
    </row>
    <row r="3531" spans="1:2" x14ac:dyDescent="0.15">
      <c r="A3531" s="2">
        <v>42425</v>
      </c>
      <c r="B3531" s="3">
        <v>2.8651</v>
      </c>
    </row>
    <row r="3532" spans="1:2" x14ac:dyDescent="0.15">
      <c r="A3532" s="2">
        <v>42426</v>
      </c>
      <c r="B3532" s="3">
        <v>2.8551000000000002</v>
      </c>
    </row>
    <row r="3533" spans="1:2" x14ac:dyDescent="0.15">
      <c r="A3533" s="2">
        <v>42429</v>
      </c>
      <c r="B3533" s="3">
        <v>2.8502000000000001</v>
      </c>
    </row>
    <row r="3534" spans="1:2" x14ac:dyDescent="0.15">
      <c r="A3534" s="2">
        <v>42430</v>
      </c>
      <c r="B3534" s="3">
        <v>2.8527</v>
      </c>
    </row>
    <row r="3535" spans="1:2" x14ac:dyDescent="0.15">
      <c r="A3535" s="2">
        <v>42431</v>
      </c>
      <c r="B3535" s="3">
        <v>2.8752</v>
      </c>
    </row>
    <row r="3536" spans="1:2" x14ac:dyDescent="0.15">
      <c r="A3536" s="2">
        <v>42432</v>
      </c>
      <c r="B3536" s="3">
        <v>2.9001999999999999</v>
      </c>
    </row>
    <row r="3537" spans="1:2" x14ac:dyDescent="0.15">
      <c r="A3537" s="2">
        <v>42433</v>
      </c>
      <c r="B3537" s="3">
        <v>2.8952</v>
      </c>
    </row>
    <row r="3538" spans="1:2" x14ac:dyDescent="0.15">
      <c r="A3538" s="2">
        <v>42436</v>
      </c>
      <c r="B3538" s="3">
        <v>2.9302999999999999</v>
      </c>
    </row>
    <row r="3539" spans="1:2" x14ac:dyDescent="0.15">
      <c r="A3539" s="2">
        <v>42437</v>
      </c>
      <c r="B3539" s="3">
        <v>2.9352</v>
      </c>
    </row>
    <row r="3540" spans="1:2" x14ac:dyDescent="0.15">
      <c r="A3540" s="2">
        <v>42438</v>
      </c>
      <c r="B3540" s="3">
        <v>2.8927999999999998</v>
      </c>
    </row>
    <row r="3541" spans="1:2" x14ac:dyDescent="0.15">
      <c r="A3541" s="2">
        <v>42439</v>
      </c>
      <c r="B3541" s="3">
        <v>2.8653</v>
      </c>
    </row>
    <row r="3542" spans="1:2" x14ac:dyDescent="0.15">
      <c r="A3542" s="2">
        <v>42440</v>
      </c>
      <c r="B3542" s="3">
        <v>2.8452999999999999</v>
      </c>
    </row>
    <row r="3543" spans="1:2" x14ac:dyDescent="0.15">
      <c r="A3543" s="2">
        <v>42443</v>
      </c>
      <c r="B3543" s="3">
        <v>2.8504</v>
      </c>
    </row>
    <row r="3544" spans="1:2" x14ac:dyDescent="0.15">
      <c r="A3544" s="2">
        <v>42444</v>
      </c>
      <c r="B3544" s="3">
        <v>2.8403999999999998</v>
      </c>
    </row>
    <row r="3545" spans="1:2" x14ac:dyDescent="0.15">
      <c r="A3545" s="2">
        <v>42445</v>
      </c>
      <c r="B3545" s="3">
        <v>2.8054000000000001</v>
      </c>
    </row>
    <row r="3546" spans="1:2" x14ac:dyDescent="0.15">
      <c r="A3546" s="2">
        <v>42446</v>
      </c>
      <c r="B3546" s="3">
        <v>2.8153999999999999</v>
      </c>
    </row>
    <row r="3547" spans="1:2" x14ac:dyDescent="0.15">
      <c r="A3547" s="2">
        <v>42447</v>
      </c>
      <c r="B3547" s="3">
        <v>2.8229000000000002</v>
      </c>
    </row>
    <row r="3548" spans="1:2" x14ac:dyDescent="0.15">
      <c r="A3548" s="2">
        <v>42450</v>
      </c>
      <c r="B3548" s="3">
        <v>2.8304999999999998</v>
      </c>
    </row>
    <row r="3549" spans="1:2" x14ac:dyDescent="0.15">
      <c r="A3549" s="2">
        <v>42451</v>
      </c>
      <c r="B3549" s="3">
        <v>2.8304</v>
      </c>
    </row>
    <row r="3550" spans="1:2" x14ac:dyDescent="0.15">
      <c r="A3550" s="2">
        <v>42452</v>
      </c>
      <c r="B3550" s="3">
        <v>2.8307000000000002</v>
      </c>
    </row>
    <row r="3551" spans="1:2" x14ac:dyDescent="0.15">
      <c r="A3551" s="2">
        <v>42453</v>
      </c>
      <c r="B3551" s="3">
        <v>2.8309000000000002</v>
      </c>
    </row>
    <row r="3552" spans="1:2" x14ac:dyDescent="0.15">
      <c r="A3552" s="2">
        <v>42454</v>
      </c>
      <c r="B3552" s="3">
        <v>2.8311000000000002</v>
      </c>
    </row>
    <row r="3553" spans="1:2" x14ac:dyDescent="0.15">
      <c r="A3553" s="2">
        <v>42457</v>
      </c>
      <c r="B3553" s="3">
        <v>2.8664999999999998</v>
      </c>
    </row>
    <row r="3554" spans="1:2" x14ac:dyDescent="0.15">
      <c r="A3554" s="2">
        <v>42458</v>
      </c>
      <c r="B3554" s="3">
        <v>2.851</v>
      </c>
    </row>
    <row r="3555" spans="1:2" x14ac:dyDescent="0.15">
      <c r="A3555" s="2">
        <v>42459</v>
      </c>
      <c r="B3555" s="3">
        <v>2.8361999999999998</v>
      </c>
    </row>
    <row r="3556" spans="1:2" x14ac:dyDescent="0.15">
      <c r="A3556" s="2">
        <v>42460</v>
      </c>
      <c r="B3556" s="3">
        <v>2.8418999999999999</v>
      </c>
    </row>
    <row r="3557" spans="1:2" x14ac:dyDescent="0.15">
      <c r="A3557" s="2">
        <v>42461</v>
      </c>
      <c r="B3557" s="3">
        <v>2.8422000000000001</v>
      </c>
    </row>
    <row r="3558" spans="1:2" x14ac:dyDescent="0.15">
      <c r="A3558" s="2">
        <v>42465</v>
      </c>
      <c r="B3558" s="3">
        <v>2.8637000000000001</v>
      </c>
    </row>
    <row r="3559" spans="1:2" x14ac:dyDescent="0.15">
      <c r="A3559" s="2">
        <v>42466</v>
      </c>
      <c r="B3559" s="3">
        <v>2.8689</v>
      </c>
    </row>
    <row r="3560" spans="1:2" x14ac:dyDescent="0.15">
      <c r="A3560" s="2">
        <v>42467</v>
      </c>
      <c r="B3560" s="3">
        <v>2.9049</v>
      </c>
    </row>
    <row r="3561" spans="1:2" x14ac:dyDescent="0.15">
      <c r="A3561" s="2">
        <v>42468</v>
      </c>
      <c r="B3561" s="3">
        <v>2.9157999999999999</v>
      </c>
    </row>
    <row r="3562" spans="1:2" x14ac:dyDescent="0.15">
      <c r="A3562" s="2">
        <v>42471</v>
      </c>
      <c r="B3562" s="3">
        <v>2.9091</v>
      </c>
    </row>
    <row r="3563" spans="1:2" x14ac:dyDescent="0.15">
      <c r="A3563" s="2">
        <v>42472</v>
      </c>
      <c r="B3563" s="3">
        <v>2.91</v>
      </c>
    </row>
    <row r="3564" spans="1:2" x14ac:dyDescent="0.15">
      <c r="A3564" s="2">
        <v>42473</v>
      </c>
      <c r="B3564" s="3">
        <v>2.9270999999999998</v>
      </c>
    </row>
    <row r="3565" spans="1:2" x14ac:dyDescent="0.15">
      <c r="A3565" s="2">
        <v>42474</v>
      </c>
      <c r="B3565" s="3">
        <v>2.9352</v>
      </c>
    </row>
    <row r="3566" spans="1:2" x14ac:dyDescent="0.15">
      <c r="A3566" s="2">
        <v>42475</v>
      </c>
      <c r="B3566" s="3">
        <v>2.9150999999999998</v>
      </c>
    </row>
    <row r="3567" spans="1:2" x14ac:dyDescent="0.15">
      <c r="A3567" s="2">
        <v>42478</v>
      </c>
      <c r="B3567" s="3">
        <v>2.9047000000000001</v>
      </c>
    </row>
    <row r="3568" spans="1:2" x14ac:dyDescent="0.15">
      <c r="A3568" s="2">
        <v>42479</v>
      </c>
      <c r="B3568" s="3">
        <v>2.9060000000000001</v>
      </c>
    </row>
    <row r="3569" spans="1:2" x14ac:dyDescent="0.15">
      <c r="A3569" s="2">
        <v>42480</v>
      </c>
      <c r="B3569" s="3">
        <v>2.9258000000000002</v>
      </c>
    </row>
    <row r="3570" spans="1:2" x14ac:dyDescent="0.15">
      <c r="A3570" s="2">
        <v>42481</v>
      </c>
      <c r="B3570" s="3">
        <v>2.9207999999999998</v>
      </c>
    </row>
    <row r="3571" spans="1:2" x14ac:dyDescent="0.15">
      <c r="A3571" s="2">
        <v>42482</v>
      </c>
      <c r="B3571" s="3">
        <v>2.9308999999999998</v>
      </c>
    </row>
    <row r="3572" spans="1:2" x14ac:dyDescent="0.15">
      <c r="A3572" s="2">
        <v>42485</v>
      </c>
      <c r="B3572" s="3">
        <v>2.9361999999999999</v>
      </c>
    </row>
    <row r="3573" spans="1:2" x14ac:dyDescent="0.15">
      <c r="A3573" s="2">
        <v>42486</v>
      </c>
      <c r="B3573" s="3">
        <v>2.9211999999999998</v>
      </c>
    </row>
    <row r="3574" spans="1:2" x14ac:dyDescent="0.15">
      <c r="A3574" s="2">
        <v>42487</v>
      </c>
      <c r="B3574" s="3">
        <v>2.9108000000000001</v>
      </c>
    </row>
    <row r="3575" spans="1:2" x14ac:dyDescent="0.15">
      <c r="A3575" s="2">
        <v>42488</v>
      </c>
      <c r="B3575" s="3">
        <v>2.8862999999999999</v>
      </c>
    </row>
    <row r="3576" spans="1:2" x14ac:dyDescent="0.15">
      <c r="A3576" s="2">
        <v>42489</v>
      </c>
      <c r="B3576" s="3">
        <v>2.8913000000000002</v>
      </c>
    </row>
    <row r="3577" spans="1:2" x14ac:dyDescent="0.15">
      <c r="A3577" s="2">
        <v>42493</v>
      </c>
      <c r="B3577" s="3">
        <v>2.8889999999999998</v>
      </c>
    </row>
    <row r="3578" spans="1:2" x14ac:dyDescent="0.15">
      <c r="A3578" s="2">
        <v>42494</v>
      </c>
      <c r="B3578" s="3">
        <v>2.8965000000000001</v>
      </c>
    </row>
    <row r="3579" spans="1:2" x14ac:dyDescent="0.15">
      <c r="A3579" s="2">
        <v>42495</v>
      </c>
      <c r="B3579" s="3">
        <v>2.9016999999999999</v>
      </c>
    </row>
    <row r="3580" spans="1:2" x14ac:dyDescent="0.15">
      <c r="A3580" s="2">
        <v>42496</v>
      </c>
      <c r="B3580" s="3">
        <v>2.9016000000000002</v>
      </c>
    </row>
    <row r="3581" spans="1:2" x14ac:dyDescent="0.15">
      <c r="A3581" s="2">
        <v>42499</v>
      </c>
      <c r="B3581" s="3">
        <v>2.8818000000000001</v>
      </c>
    </row>
    <row r="3582" spans="1:2" x14ac:dyDescent="0.15">
      <c r="A3582" s="2">
        <v>42500</v>
      </c>
      <c r="B3582" s="3">
        <v>2.9</v>
      </c>
    </row>
    <row r="3583" spans="1:2" x14ac:dyDescent="0.15">
      <c r="A3583" s="2">
        <v>42501</v>
      </c>
      <c r="B3583" s="3">
        <v>2.9075000000000002</v>
      </c>
    </row>
    <row r="3584" spans="1:2" x14ac:dyDescent="0.15">
      <c r="A3584" s="2">
        <v>42502</v>
      </c>
      <c r="B3584" s="3">
        <v>2.8975</v>
      </c>
    </row>
    <row r="3585" spans="1:2" x14ac:dyDescent="0.15">
      <c r="A3585" s="2">
        <v>42503</v>
      </c>
      <c r="B3585" s="3">
        <v>2.9049999999999998</v>
      </c>
    </row>
    <row r="3586" spans="1:2" x14ac:dyDescent="0.15">
      <c r="A3586" s="2">
        <v>42506</v>
      </c>
      <c r="B3586" s="3">
        <v>2.9275000000000002</v>
      </c>
    </row>
    <row r="3587" spans="1:2" x14ac:dyDescent="0.15">
      <c r="A3587" s="2">
        <v>42507</v>
      </c>
      <c r="B3587" s="3">
        <v>2.93</v>
      </c>
    </row>
    <row r="3588" spans="1:2" x14ac:dyDescent="0.15">
      <c r="A3588" s="2">
        <v>42508</v>
      </c>
      <c r="B3588" s="3">
        <v>2.9550000000000001</v>
      </c>
    </row>
    <row r="3589" spans="1:2" x14ac:dyDescent="0.15">
      <c r="A3589" s="2">
        <v>42509</v>
      </c>
      <c r="B3589" s="3">
        <v>2.96</v>
      </c>
    </row>
    <row r="3590" spans="1:2" x14ac:dyDescent="0.15">
      <c r="A3590" s="2">
        <v>42510</v>
      </c>
      <c r="B3590" s="3">
        <v>2.95</v>
      </c>
    </row>
    <row r="3591" spans="1:2" x14ac:dyDescent="0.15">
      <c r="A3591" s="2">
        <v>42513</v>
      </c>
      <c r="B3591" s="3">
        <v>2.9550000000000001</v>
      </c>
    </row>
    <row r="3592" spans="1:2" x14ac:dyDescent="0.15">
      <c r="A3592" s="2">
        <v>42514</v>
      </c>
      <c r="B3592" s="3">
        <v>2.9350000000000001</v>
      </c>
    </row>
    <row r="3593" spans="1:2" x14ac:dyDescent="0.15">
      <c r="A3593" s="2">
        <v>42515</v>
      </c>
      <c r="B3593" s="3">
        <v>2.9401000000000002</v>
      </c>
    </row>
    <row r="3594" spans="1:2" x14ac:dyDescent="0.15">
      <c r="A3594" s="2">
        <v>42516</v>
      </c>
      <c r="B3594" s="3">
        <v>2.9401000000000002</v>
      </c>
    </row>
    <row r="3595" spans="1:2" x14ac:dyDescent="0.15">
      <c r="A3595" s="2">
        <v>42517</v>
      </c>
      <c r="B3595" s="3">
        <v>2.9451000000000001</v>
      </c>
    </row>
    <row r="3596" spans="1:2" x14ac:dyDescent="0.15">
      <c r="A3596" s="2">
        <v>42520</v>
      </c>
      <c r="B3596" s="3">
        <v>2.9775999999999998</v>
      </c>
    </row>
    <row r="3597" spans="1:2" x14ac:dyDescent="0.15">
      <c r="A3597" s="2">
        <v>42521</v>
      </c>
      <c r="B3597" s="3">
        <v>2.9851000000000001</v>
      </c>
    </row>
    <row r="3598" spans="1:2" x14ac:dyDescent="0.15">
      <c r="A3598" s="2">
        <v>42522</v>
      </c>
      <c r="B3598" s="3">
        <v>2.9952000000000001</v>
      </c>
    </row>
    <row r="3599" spans="1:2" x14ac:dyDescent="0.15">
      <c r="A3599" s="2">
        <v>42523</v>
      </c>
      <c r="B3599" s="3">
        <v>3.0127000000000002</v>
      </c>
    </row>
    <row r="3600" spans="1:2" x14ac:dyDescent="0.15">
      <c r="A3600" s="2">
        <v>42524</v>
      </c>
      <c r="B3600" s="3">
        <v>3.0152000000000001</v>
      </c>
    </row>
    <row r="3601" spans="1:2" x14ac:dyDescent="0.15">
      <c r="A3601" s="2">
        <v>42527</v>
      </c>
      <c r="B3601" s="3">
        <v>3.0041000000000002</v>
      </c>
    </row>
    <row r="3602" spans="1:2" x14ac:dyDescent="0.15">
      <c r="A3602" s="2">
        <v>42528</v>
      </c>
      <c r="B3602" s="3">
        <v>3.0070999999999999</v>
      </c>
    </row>
    <row r="3603" spans="1:2" x14ac:dyDescent="0.15">
      <c r="A3603" s="2">
        <v>42529</v>
      </c>
      <c r="B3603" s="3">
        <v>3.0076999999999998</v>
      </c>
    </row>
    <row r="3604" spans="1:2" x14ac:dyDescent="0.15">
      <c r="A3604" s="2">
        <v>42533</v>
      </c>
      <c r="B3604" s="3">
        <v>3.0053000000000001</v>
      </c>
    </row>
    <row r="3605" spans="1:2" x14ac:dyDescent="0.15">
      <c r="A3605" s="2">
        <v>42534</v>
      </c>
      <c r="B3605" s="3">
        <v>2.9979</v>
      </c>
    </row>
    <row r="3606" spans="1:2" x14ac:dyDescent="0.15">
      <c r="A3606" s="2">
        <v>42535</v>
      </c>
      <c r="B3606" s="3">
        <v>2.9653999999999998</v>
      </c>
    </row>
    <row r="3607" spans="1:2" x14ac:dyDescent="0.15">
      <c r="A3607" s="2">
        <v>42536</v>
      </c>
      <c r="B3607" s="3">
        <v>2.9603999999999999</v>
      </c>
    </row>
    <row r="3608" spans="1:2" x14ac:dyDescent="0.15">
      <c r="A3608" s="2">
        <v>42537</v>
      </c>
      <c r="B3608" s="3">
        <v>2.9455</v>
      </c>
    </row>
    <row r="3609" spans="1:2" x14ac:dyDescent="0.15">
      <c r="A3609" s="2">
        <v>42538</v>
      </c>
      <c r="B3609" s="3">
        <v>2.9379</v>
      </c>
    </row>
    <row r="3610" spans="1:2" x14ac:dyDescent="0.15">
      <c r="A3610" s="2">
        <v>42541</v>
      </c>
      <c r="B3610" s="3">
        <v>2.9481000000000002</v>
      </c>
    </row>
    <row r="3611" spans="1:2" x14ac:dyDescent="0.15">
      <c r="A3611" s="2">
        <v>42542</v>
      </c>
      <c r="B3611" s="3">
        <v>2.9405000000000001</v>
      </c>
    </row>
    <row r="3612" spans="1:2" x14ac:dyDescent="0.15">
      <c r="A3612" s="2">
        <v>42543</v>
      </c>
      <c r="B3612" s="3">
        <v>2.9306999999999999</v>
      </c>
    </row>
    <row r="3613" spans="1:2" x14ac:dyDescent="0.15">
      <c r="A3613" s="2">
        <v>42544</v>
      </c>
      <c r="B3613" s="3">
        <v>2.9306999999999999</v>
      </c>
    </row>
    <row r="3614" spans="1:2" x14ac:dyDescent="0.15">
      <c r="A3614" s="2">
        <v>42545</v>
      </c>
      <c r="B3614" s="3">
        <v>2.8807999999999998</v>
      </c>
    </row>
    <row r="3615" spans="1:2" x14ac:dyDescent="0.15">
      <c r="A3615" s="2">
        <v>42548</v>
      </c>
      <c r="B3615" s="3">
        <v>2.831</v>
      </c>
    </row>
    <row r="3616" spans="1:2" x14ac:dyDescent="0.15">
      <c r="A3616" s="2">
        <v>42549</v>
      </c>
      <c r="B3616" s="3">
        <v>2.8610000000000002</v>
      </c>
    </row>
    <row r="3617" spans="1:2" x14ac:dyDescent="0.15">
      <c r="A3617" s="2">
        <v>42550</v>
      </c>
      <c r="B3617" s="3">
        <v>2.8586</v>
      </c>
    </row>
    <row r="3618" spans="1:2" x14ac:dyDescent="0.15">
      <c r="A3618" s="2">
        <v>42551</v>
      </c>
      <c r="B3618" s="3">
        <v>2.8411</v>
      </c>
    </row>
    <row r="3619" spans="1:2" x14ac:dyDescent="0.15">
      <c r="A3619" s="2">
        <v>42552</v>
      </c>
      <c r="B3619" s="3">
        <v>2.8037999999999998</v>
      </c>
    </row>
    <row r="3620" spans="1:2" x14ac:dyDescent="0.15">
      <c r="A3620" s="2">
        <v>42555</v>
      </c>
      <c r="B3620" s="3">
        <v>2.8313999999999999</v>
      </c>
    </row>
    <row r="3621" spans="1:2" x14ac:dyDescent="0.15">
      <c r="A3621" s="2">
        <v>42556</v>
      </c>
      <c r="B3621" s="3">
        <v>2.8513999999999999</v>
      </c>
    </row>
    <row r="3622" spans="1:2" x14ac:dyDescent="0.15">
      <c r="A3622" s="2">
        <v>42557</v>
      </c>
      <c r="B3622" s="3">
        <v>2.8365</v>
      </c>
    </row>
    <row r="3623" spans="1:2" x14ac:dyDescent="0.15">
      <c r="A3623" s="2">
        <v>42558</v>
      </c>
      <c r="B3623" s="3">
        <v>2.8066</v>
      </c>
    </row>
    <row r="3624" spans="1:2" x14ac:dyDescent="0.15">
      <c r="A3624" s="2">
        <v>42559</v>
      </c>
      <c r="B3624" s="3">
        <v>2.8016000000000001</v>
      </c>
    </row>
    <row r="3625" spans="1:2" x14ac:dyDescent="0.15">
      <c r="A3625" s="2">
        <v>42562</v>
      </c>
      <c r="B3625" s="3">
        <v>2.8268</v>
      </c>
    </row>
    <row r="3626" spans="1:2" x14ac:dyDescent="0.15">
      <c r="A3626" s="2">
        <v>42563</v>
      </c>
      <c r="B3626" s="3">
        <v>2.8368000000000002</v>
      </c>
    </row>
    <row r="3627" spans="1:2" x14ac:dyDescent="0.15">
      <c r="A3627" s="2">
        <v>42564</v>
      </c>
      <c r="B3627" s="3">
        <v>2.8494000000000002</v>
      </c>
    </row>
    <row r="3628" spans="1:2" x14ac:dyDescent="0.15">
      <c r="A3628" s="2">
        <v>42565</v>
      </c>
      <c r="B3628" s="3">
        <v>2.8395000000000001</v>
      </c>
    </row>
    <row r="3629" spans="1:2" x14ac:dyDescent="0.15">
      <c r="A3629" s="2">
        <v>42566</v>
      </c>
      <c r="B3629" s="3">
        <v>2.8271000000000002</v>
      </c>
    </row>
    <row r="3630" spans="1:2" x14ac:dyDescent="0.15">
      <c r="A3630" s="2">
        <v>42569</v>
      </c>
      <c r="B3630" s="3">
        <v>2.8271000000000002</v>
      </c>
    </row>
    <row r="3631" spans="1:2" x14ac:dyDescent="0.15">
      <c r="A3631" s="2">
        <v>42570</v>
      </c>
      <c r="B3631" s="3">
        <v>2.8197000000000001</v>
      </c>
    </row>
    <row r="3632" spans="1:2" x14ac:dyDescent="0.15">
      <c r="A3632" s="2">
        <v>42571</v>
      </c>
      <c r="B3632" s="3">
        <v>2.7995999999999999</v>
      </c>
    </row>
    <row r="3633" spans="1:2" x14ac:dyDescent="0.15">
      <c r="A3633" s="2">
        <v>42572</v>
      </c>
      <c r="B3633" s="3">
        <v>2.7806000000000002</v>
      </c>
    </row>
    <row r="3634" spans="1:2" x14ac:dyDescent="0.15">
      <c r="A3634" s="2">
        <v>42573</v>
      </c>
      <c r="B3634" s="3">
        <v>2.7907000000000002</v>
      </c>
    </row>
    <row r="3635" spans="1:2" x14ac:dyDescent="0.15">
      <c r="A3635" s="2">
        <v>42576</v>
      </c>
      <c r="B3635" s="3">
        <v>2.8068</v>
      </c>
    </row>
    <row r="3636" spans="1:2" x14ac:dyDescent="0.15">
      <c r="A3636" s="2">
        <v>42577</v>
      </c>
      <c r="B3636" s="3">
        <v>2.7913000000000001</v>
      </c>
    </row>
    <row r="3637" spans="1:2" x14ac:dyDescent="0.15">
      <c r="A3637" s="2">
        <v>42578</v>
      </c>
      <c r="B3637" s="3">
        <v>2.7967</v>
      </c>
    </row>
    <row r="3638" spans="1:2" x14ac:dyDescent="0.15">
      <c r="A3638" s="2">
        <v>42579</v>
      </c>
      <c r="B3638" s="3">
        <v>2.7867000000000002</v>
      </c>
    </row>
    <row r="3639" spans="1:2" x14ac:dyDescent="0.15">
      <c r="A3639" s="2">
        <v>42580</v>
      </c>
      <c r="B3639" s="3">
        <v>2.7768000000000002</v>
      </c>
    </row>
    <row r="3640" spans="1:2" x14ac:dyDescent="0.15">
      <c r="A3640" s="2">
        <v>42583</v>
      </c>
      <c r="B3640" s="3">
        <v>2.7829999999999999</v>
      </c>
    </row>
    <row r="3641" spans="1:2" x14ac:dyDescent="0.15">
      <c r="A3641" s="2">
        <v>42584</v>
      </c>
      <c r="B3641" s="3">
        <v>2.7791999999999999</v>
      </c>
    </row>
    <row r="3642" spans="1:2" x14ac:dyDescent="0.15">
      <c r="A3642" s="2">
        <v>42585</v>
      </c>
      <c r="B3642" s="3">
        <v>2.7717999999999998</v>
      </c>
    </row>
    <row r="3643" spans="1:2" x14ac:dyDescent="0.15">
      <c r="A3643" s="2">
        <v>42586</v>
      </c>
      <c r="B3643" s="3">
        <v>2.7694000000000001</v>
      </c>
    </row>
    <row r="3644" spans="1:2" x14ac:dyDescent="0.15">
      <c r="A3644" s="2">
        <v>42587</v>
      </c>
      <c r="B3644" s="3">
        <v>2.7534000000000001</v>
      </c>
    </row>
    <row r="3645" spans="1:2" x14ac:dyDescent="0.15">
      <c r="A3645" s="2">
        <v>42590</v>
      </c>
      <c r="B3645" s="3">
        <v>2.7471999999999999</v>
      </c>
    </row>
    <row r="3646" spans="1:2" x14ac:dyDescent="0.15">
      <c r="A3646" s="2">
        <v>42591</v>
      </c>
      <c r="B3646" s="3">
        <v>2.7124999999999999</v>
      </c>
    </row>
    <row r="3647" spans="1:2" x14ac:dyDescent="0.15">
      <c r="A3647" s="2">
        <v>42592</v>
      </c>
      <c r="B3647" s="3">
        <v>2.6949999999999998</v>
      </c>
    </row>
    <row r="3648" spans="1:2" x14ac:dyDescent="0.15">
      <c r="A3648" s="2">
        <v>42593</v>
      </c>
      <c r="B3648" s="3">
        <v>2.6875</v>
      </c>
    </row>
    <row r="3649" spans="1:2" x14ac:dyDescent="0.15">
      <c r="A3649" s="2">
        <v>42594</v>
      </c>
      <c r="B3649" s="3">
        <v>2.6701000000000001</v>
      </c>
    </row>
    <row r="3650" spans="1:2" x14ac:dyDescent="0.15">
      <c r="A3650" s="2">
        <v>42597</v>
      </c>
      <c r="B3650" s="3">
        <v>2.6400999999999999</v>
      </c>
    </row>
    <row r="3651" spans="1:2" x14ac:dyDescent="0.15">
      <c r="A3651" s="2">
        <v>42598</v>
      </c>
      <c r="B3651" s="3">
        <v>2.6650999999999998</v>
      </c>
    </row>
    <row r="3652" spans="1:2" x14ac:dyDescent="0.15">
      <c r="A3652" s="2">
        <v>42599</v>
      </c>
      <c r="B3652" s="3">
        <v>2.6901000000000002</v>
      </c>
    </row>
    <row r="3653" spans="1:2" x14ac:dyDescent="0.15">
      <c r="A3653" s="2">
        <v>42600</v>
      </c>
      <c r="B3653" s="3">
        <v>2.6800999999999999</v>
      </c>
    </row>
    <row r="3654" spans="1:2" x14ac:dyDescent="0.15">
      <c r="A3654" s="2">
        <v>42601</v>
      </c>
      <c r="B3654" s="3">
        <v>2.7000999999999999</v>
      </c>
    </row>
    <row r="3655" spans="1:2" x14ac:dyDescent="0.15">
      <c r="A3655" s="2">
        <v>42604</v>
      </c>
      <c r="B3655" s="3">
        <v>2.6800999999999999</v>
      </c>
    </row>
    <row r="3656" spans="1:2" x14ac:dyDescent="0.15">
      <c r="A3656" s="2">
        <v>42605</v>
      </c>
      <c r="B3656" s="3">
        <v>2.7201</v>
      </c>
    </row>
    <row r="3657" spans="1:2" x14ac:dyDescent="0.15">
      <c r="A3657" s="2">
        <v>42606</v>
      </c>
      <c r="B3657" s="3">
        <v>2.7301000000000002</v>
      </c>
    </row>
    <row r="3658" spans="1:2" x14ac:dyDescent="0.15">
      <c r="A3658" s="2">
        <v>42607</v>
      </c>
      <c r="B3658" s="3">
        <v>2.7201</v>
      </c>
    </row>
    <row r="3659" spans="1:2" x14ac:dyDescent="0.15">
      <c r="A3659" s="2">
        <v>42608</v>
      </c>
      <c r="B3659" s="3">
        <v>2.6926999999999999</v>
      </c>
    </row>
    <row r="3660" spans="1:2" x14ac:dyDescent="0.15">
      <c r="A3660" s="2">
        <v>42611</v>
      </c>
      <c r="B3660" s="3">
        <v>2.7063999999999999</v>
      </c>
    </row>
    <row r="3661" spans="1:2" x14ac:dyDescent="0.15">
      <c r="A3661" s="2">
        <v>42612</v>
      </c>
      <c r="B3661" s="3">
        <v>2.7526999999999999</v>
      </c>
    </row>
    <row r="3662" spans="1:2" x14ac:dyDescent="0.15">
      <c r="A3662" s="2">
        <v>42613</v>
      </c>
      <c r="B3662" s="3">
        <v>2.7425000000000002</v>
      </c>
    </row>
    <row r="3663" spans="1:2" x14ac:dyDescent="0.15">
      <c r="A3663" s="2">
        <v>42614</v>
      </c>
      <c r="B3663" s="3">
        <v>2.7452000000000001</v>
      </c>
    </row>
    <row r="3664" spans="1:2" x14ac:dyDescent="0.15">
      <c r="A3664" s="2">
        <v>42615</v>
      </c>
      <c r="B3664" s="3">
        <v>2.7452000000000001</v>
      </c>
    </row>
    <row r="3665" spans="1:2" x14ac:dyDescent="0.15">
      <c r="A3665" s="2">
        <v>42618</v>
      </c>
      <c r="B3665" s="3">
        <v>2.7503000000000002</v>
      </c>
    </row>
    <row r="3666" spans="1:2" x14ac:dyDescent="0.15">
      <c r="A3666" s="2">
        <v>42619</v>
      </c>
      <c r="B3666" s="3">
        <v>2.7627999999999999</v>
      </c>
    </row>
    <row r="3667" spans="1:2" x14ac:dyDescent="0.15">
      <c r="A3667" s="2">
        <v>42620</v>
      </c>
      <c r="B3667" s="3">
        <v>2.7852999999999999</v>
      </c>
    </row>
    <row r="3668" spans="1:2" x14ac:dyDescent="0.15">
      <c r="A3668" s="2">
        <v>42621</v>
      </c>
      <c r="B3668" s="3">
        <v>2.7753000000000001</v>
      </c>
    </row>
    <row r="3669" spans="1:2" x14ac:dyDescent="0.15">
      <c r="A3669" s="2">
        <v>42622</v>
      </c>
      <c r="B3669" s="3">
        <v>2.7677999999999998</v>
      </c>
    </row>
    <row r="3670" spans="1:2" x14ac:dyDescent="0.15">
      <c r="A3670" s="2">
        <v>42625</v>
      </c>
      <c r="B3670" s="3">
        <v>2.7915999999999999</v>
      </c>
    </row>
    <row r="3671" spans="1:2" x14ac:dyDescent="0.15">
      <c r="A3671" s="2">
        <v>42626</v>
      </c>
      <c r="B3671" s="3">
        <v>2.7654000000000001</v>
      </c>
    </row>
    <row r="3672" spans="1:2" x14ac:dyDescent="0.15">
      <c r="A3672" s="2">
        <v>42627</v>
      </c>
      <c r="B3672" s="3">
        <v>2.7578999999999998</v>
      </c>
    </row>
    <row r="3673" spans="1:2" x14ac:dyDescent="0.15">
      <c r="A3673" s="2">
        <v>42631</v>
      </c>
      <c r="B3673" s="3">
        <v>2.7654999999999998</v>
      </c>
    </row>
    <row r="3674" spans="1:2" x14ac:dyDescent="0.15">
      <c r="A3674" s="2">
        <v>42632</v>
      </c>
      <c r="B3674" s="3">
        <v>2.7605</v>
      </c>
    </row>
    <row r="3675" spans="1:2" x14ac:dyDescent="0.15">
      <c r="A3675" s="2">
        <v>42633</v>
      </c>
      <c r="B3675" s="3">
        <v>2.7431000000000001</v>
      </c>
    </row>
    <row r="3676" spans="1:2" x14ac:dyDescent="0.15">
      <c r="A3676" s="2">
        <v>42634</v>
      </c>
      <c r="B3676" s="3">
        <v>2.7517999999999998</v>
      </c>
    </row>
    <row r="3677" spans="1:2" x14ac:dyDescent="0.15">
      <c r="A3677" s="2">
        <v>42635</v>
      </c>
      <c r="B3677" s="3">
        <v>2.7456</v>
      </c>
    </row>
    <row r="3678" spans="1:2" x14ac:dyDescent="0.15">
      <c r="A3678" s="2">
        <v>42636</v>
      </c>
      <c r="B3678" s="3">
        <v>2.7317999999999998</v>
      </c>
    </row>
    <row r="3679" spans="1:2" x14ac:dyDescent="0.15">
      <c r="A3679" s="2">
        <v>42639</v>
      </c>
      <c r="B3679" s="3">
        <v>2.7157</v>
      </c>
    </row>
    <row r="3680" spans="1:2" x14ac:dyDescent="0.15">
      <c r="A3680" s="2">
        <v>42640</v>
      </c>
      <c r="B3680" s="3">
        <v>2.7143999999999999</v>
      </c>
    </row>
    <row r="3681" spans="1:2" x14ac:dyDescent="0.15">
      <c r="A3681" s="2">
        <v>42641</v>
      </c>
      <c r="B3681" s="3">
        <v>2.7244000000000002</v>
      </c>
    </row>
    <row r="3682" spans="1:2" x14ac:dyDescent="0.15">
      <c r="A3682" s="2">
        <v>42642</v>
      </c>
      <c r="B3682" s="3">
        <v>2.7282000000000002</v>
      </c>
    </row>
    <row r="3683" spans="1:2" x14ac:dyDescent="0.15">
      <c r="A3683" s="2">
        <v>42643</v>
      </c>
      <c r="B3683" s="3">
        <v>2.7258</v>
      </c>
    </row>
    <row r="3684" spans="1:2" x14ac:dyDescent="0.15">
      <c r="A3684" s="2">
        <v>42651</v>
      </c>
      <c r="B3684" s="3">
        <v>2.7046999999999999</v>
      </c>
    </row>
    <row r="3685" spans="1:2" x14ac:dyDescent="0.15">
      <c r="A3685" s="2">
        <v>42652</v>
      </c>
      <c r="B3685" s="3">
        <v>2.6760000000000002</v>
      </c>
    </row>
    <row r="3686" spans="1:2" x14ac:dyDescent="0.15">
      <c r="A3686" s="2">
        <v>42653</v>
      </c>
      <c r="B3686" s="3">
        <v>2.6735000000000002</v>
      </c>
    </row>
    <row r="3687" spans="1:2" x14ac:dyDescent="0.15">
      <c r="A3687" s="2">
        <v>42654</v>
      </c>
      <c r="B3687" s="3">
        <v>2.6835</v>
      </c>
    </row>
    <row r="3688" spans="1:2" x14ac:dyDescent="0.15">
      <c r="A3688" s="2">
        <v>42655</v>
      </c>
      <c r="B3688" s="3">
        <v>2.7098</v>
      </c>
    </row>
    <row r="3689" spans="1:2" x14ac:dyDescent="0.15">
      <c r="A3689" s="2">
        <v>42656</v>
      </c>
      <c r="B3689" s="3">
        <v>2.7010000000000001</v>
      </c>
    </row>
    <row r="3690" spans="1:2" x14ac:dyDescent="0.15">
      <c r="A3690" s="2">
        <v>42657</v>
      </c>
      <c r="B3690" s="3">
        <v>2.6951999999999998</v>
      </c>
    </row>
    <row r="3691" spans="1:2" x14ac:dyDescent="0.15">
      <c r="A3691" s="2">
        <v>42660</v>
      </c>
      <c r="B3691" s="3">
        <v>2.6903999999999999</v>
      </c>
    </row>
    <row r="3692" spans="1:2" x14ac:dyDescent="0.15">
      <c r="A3692" s="2">
        <v>42661</v>
      </c>
      <c r="B3692" s="3">
        <v>2.6964999999999999</v>
      </c>
    </row>
    <row r="3693" spans="1:2" x14ac:dyDescent="0.15">
      <c r="A3693" s="2">
        <v>42662</v>
      </c>
      <c r="B3693" s="3">
        <v>2.6663999999999999</v>
      </c>
    </row>
    <row r="3694" spans="1:2" x14ac:dyDescent="0.15">
      <c r="A3694" s="2">
        <v>42663</v>
      </c>
      <c r="B3694" s="3">
        <v>2.6518000000000002</v>
      </c>
    </row>
    <row r="3695" spans="1:2" x14ac:dyDescent="0.15">
      <c r="A3695" s="2">
        <v>42664</v>
      </c>
      <c r="B3695" s="3">
        <v>2.6450999999999998</v>
      </c>
    </row>
    <row r="3696" spans="1:2" x14ac:dyDescent="0.15">
      <c r="A3696" s="2">
        <v>42667</v>
      </c>
      <c r="B3696" s="3">
        <v>2.6595</v>
      </c>
    </row>
    <row r="3697" spans="1:2" x14ac:dyDescent="0.15">
      <c r="A3697" s="2">
        <v>42668</v>
      </c>
      <c r="B3697" s="3">
        <v>2.6859000000000002</v>
      </c>
    </row>
    <row r="3698" spans="1:2" x14ac:dyDescent="0.15">
      <c r="A3698" s="2">
        <v>42669</v>
      </c>
      <c r="B3698" s="3">
        <v>2.72</v>
      </c>
    </row>
    <row r="3699" spans="1:2" x14ac:dyDescent="0.15">
      <c r="A3699" s="2">
        <v>42670</v>
      </c>
      <c r="B3699" s="3">
        <v>2.7067999999999999</v>
      </c>
    </row>
    <row r="3700" spans="1:2" x14ac:dyDescent="0.15">
      <c r="A3700" s="2">
        <v>42671</v>
      </c>
      <c r="B3700" s="3">
        <v>2.7027000000000001</v>
      </c>
    </row>
    <row r="3701" spans="1:2" x14ac:dyDescent="0.15">
      <c r="A3701" s="2">
        <v>42674</v>
      </c>
      <c r="B3701" s="3">
        <v>2.7425000000000002</v>
      </c>
    </row>
    <row r="3702" spans="1:2" x14ac:dyDescent="0.15">
      <c r="A3702" s="2">
        <v>42675</v>
      </c>
      <c r="B3702" s="3">
        <v>2.7374999999999998</v>
      </c>
    </row>
    <row r="3703" spans="1:2" x14ac:dyDescent="0.15">
      <c r="A3703" s="2">
        <v>42676</v>
      </c>
      <c r="B3703" s="3">
        <v>2.7372000000000001</v>
      </c>
    </row>
    <row r="3704" spans="1:2" x14ac:dyDescent="0.15">
      <c r="A3704" s="2">
        <v>42677</v>
      </c>
      <c r="B3704" s="3">
        <v>2.7301000000000002</v>
      </c>
    </row>
    <row r="3705" spans="1:2" x14ac:dyDescent="0.15">
      <c r="A3705" s="2">
        <v>42678</v>
      </c>
      <c r="B3705" s="3">
        <v>2.7339000000000002</v>
      </c>
    </row>
    <row r="3706" spans="1:2" x14ac:dyDescent="0.15">
      <c r="A3706" s="2">
        <v>42681</v>
      </c>
      <c r="B3706" s="3">
        <v>2.7475000000000001</v>
      </c>
    </row>
    <row r="3707" spans="1:2" x14ac:dyDescent="0.15">
      <c r="A3707" s="2">
        <v>42682</v>
      </c>
      <c r="B3707" s="3">
        <v>2.7633999999999999</v>
      </c>
    </row>
    <row r="3708" spans="1:2" x14ac:dyDescent="0.15">
      <c r="A3708" s="2">
        <v>42683</v>
      </c>
      <c r="B3708" s="3">
        <v>2.7650999999999999</v>
      </c>
    </row>
    <row r="3709" spans="1:2" x14ac:dyDescent="0.15">
      <c r="A3709" s="2">
        <v>42684</v>
      </c>
      <c r="B3709" s="3">
        <v>2.7926000000000002</v>
      </c>
    </row>
    <row r="3710" spans="1:2" x14ac:dyDescent="0.15">
      <c r="A3710" s="2">
        <v>42685</v>
      </c>
      <c r="B3710" s="3">
        <v>2.8149999999999999</v>
      </c>
    </row>
    <row r="3711" spans="1:2" x14ac:dyDescent="0.15">
      <c r="A3711" s="2">
        <v>42688</v>
      </c>
      <c r="B3711" s="3">
        <v>2.8576999999999999</v>
      </c>
    </row>
    <row r="3712" spans="1:2" x14ac:dyDescent="0.15">
      <c r="A3712" s="2">
        <v>42689</v>
      </c>
      <c r="B3712" s="3">
        <v>2.8500999999999999</v>
      </c>
    </row>
    <row r="3713" spans="1:2" x14ac:dyDescent="0.15">
      <c r="A3713" s="2">
        <v>42690</v>
      </c>
      <c r="B3713" s="3">
        <v>2.8652000000000002</v>
      </c>
    </row>
    <row r="3714" spans="1:2" x14ac:dyDescent="0.15">
      <c r="A3714" s="2">
        <v>42691</v>
      </c>
      <c r="B3714" s="3">
        <v>2.9055</v>
      </c>
    </row>
    <row r="3715" spans="1:2" x14ac:dyDescent="0.15">
      <c r="A3715" s="2">
        <v>42692</v>
      </c>
      <c r="B3715" s="3">
        <v>2.8900999999999999</v>
      </c>
    </row>
    <row r="3716" spans="1:2" x14ac:dyDescent="0.15">
      <c r="A3716" s="2">
        <v>42695</v>
      </c>
      <c r="B3716" s="3">
        <v>2.8851</v>
      </c>
    </row>
    <row r="3717" spans="1:2" x14ac:dyDescent="0.15">
      <c r="A3717" s="2">
        <v>42696</v>
      </c>
      <c r="B3717" s="3">
        <v>2.8689</v>
      </c>
    </row>
    <row r="3718" spans="1:2" x14ac:dyDescent="0.15">
      <c r="A3718" s="2">
        <v>42697</v>
      </c>
      <c r="B3718" s="3">
        <v>2.8451</v>
      </c>
    </row>
    <row r="3719" spans="1:2" x14ac:dyDescent="0.15">
      <c r="A3719" s="2">
        <v>42698</v>
      </c>
      <c r="B3719" s="3">
        <v>2.8502000000000001</v>
      </c>
    </row>
    <row r="3720" spans="1:2" x14ac:dyDescent="0.15">
      <c r="A3720" s="2">
        <v>42699</v>
      </c>
      <c r="B3720" s="3">
        <v>2.8650000000000002</v>
      </c>
    </row>
    <row r="3721" spans="1:2" x14ac:dyDescent="0.15">
      <c r="A3721" s="2">
        <v>42702</v>
      </c>
      <c r="B3721" s="3">
        <v>2.8502000000000001</v>
      </c>
    </row>
    <row r="3722" spans="1:2" x14ac:dyDescent="0.15">
      <c r="A3722" s="2">
        <v>42703</v>
      </c>
      <c r="B3722" s="3">
        <v>2.8906000000000001</v>
      </c>
    </row>
    <row r="3723" spans="1:2" x14ac:dyDescent="0.15">
      <c r="A3723" s="2">
        <v>42704</v>
      </c>
      <c r="B3723" s="3">
        <v>2.9502000000000002</v>
      </c>
    </row>
    <row r="3724" spans="1:2" x14ac:dyDescent="0.15">
      <c r="A3724" s="2">
        <v>42705</v>
      </c>
      <c r="B3724" s="3">
        <v>2.9893000000000001</v>
      </c>
    </row>
    <row r="3725" spans="1:2" x14ac:dyDescent="0.15">
      <c r="A3725" s="2">
        <v>42706</v>
      </c>
      <c r="B3725" s="3">
        <v>2.9895</v>
      </c>
    </row>
    <row r="3726" spans="1:2" x14ac:dyDescent="0.15">
      <c r="A3726" s="2">
        <v>42709</v>
      </c>
      <c r="B3726" s="3">
        <v>3.0301999999999998</v>
      </c>
    </row>
    <row r="3727" spans="1:2" x14ac:dyDescent="0.15">
      <c r="A3727" s="2">
        <v>42710</v>
      </c>
      <c r="B3727" s="3">
        <v>3.1151</v>
      </c>
    </row>
    <row r="3728" spans="1:2" x14ac:dyDescent="0.15">
      <c r="A3728" s="2">
        <v>42711</v>
      </c>
      <c r="B3728" s="3">
        <v>3.0876999999999999</v>
      </c>
    </row>
    <row r="3729" spans="1:2" x14ac:dyDescent="0.15">
      <c r="A3729" s="2">
        <v>42712</v>
      </c>
      <c r="B3729" s="3">
        <v>3.0752999999999999</v>
      </c>
    </row>
    <row r="3730" spans="1:2" x14ac:dyDescent="0.15">
      <c r="A3730" s="2">
        <v>42713</v>
      </c>
      <c r="B3730" s="3">
        <v>3.0853000000000002</v>
      </c>
    </row>
    <row r="3731" spans="1:2" x14ac:dyDescent="0.15">
      <c r="A3731" s="2">
        <v>42716</v>
      </c>
      <c r="B3731" s="3">
        <v>3.1457999999999999</v>
      </c>
    </row>
    <row r="3732" spans="1:2" x14ac:dyDescent="0.15">
      <c r="A3732" s="2">
        <v>42717</v>
      </c>
      <c r="B3732" s="3">
        <v>3.1863000000000001</v>
      </c>
    </row>
    <row r="3733" spans="1:2" x14ac:dyDescent="0.15">
      <c r="A3733" s="2">
        <v>42718</v>
      </c>
      <c r="B3733" s="3">
        <v>3.2185999999999999</v>
      </c>
    </row>
    <row r="3734" spans="1:2" x14ac:dyDescent="0.15">
      <c r="A3734" s="2">
        <v>42719</v>
      </c>
      <c r="B3734" s="3">
        <v>3.3315000000000001</v>
      </c>
    </row>
    <row r="3735" spans="1:2" x14ac:dyDescent="0.15">
      <c r="A3735" s="2">
        <v>42720</v>
      </c>
      <c r="B3735" s="3">
        <v>3.2803</v>
      </c>
    </row>
    <row r="3736" spans="1:2" x14ac:dyDescent="0.15">
      <c r="A3736" s="2">
        <v>42723</v>
      </c>
      <c r="B3736" s="3">
        <v>3.3315999999999999</v>
      </c>
    </row>
    <row r="3737" spans="1:2" x14ac:dyDescent="0.15">
      <c r="A3737" s="2">
        <v>42724</v>
      </c>
      <c r="B3737" s="3">
        <v>3.3738999999999999</v>
      </c>
    </row>
    <row r="3738" spans="1:2" x14ac:dyDescent="0.15">
      <c r="A3738" s="2">
        <v>42725</v>
      </c>
      <c r="B3738" s="3">
        <v>3.2814999999999999</v>
      </c>
    </row>
    <row r="3739" spans="1:2" x14ac:dyDescent="0.15">
      <c r="A3739" s="2">
        <v>42726</v>
      </c>
      <c r="B3739" s="3">
        <v>3.1907999999999999</v>
      </c>
    </row>
    <row r="3740" spans="1:2" x14ac:dyDescent="0.15">
      <c r="A3740" s="2">
        <v>42727</v>
      </c>
      <c r="B3740" s="3">
        <v>3.1768999999999998</v>
      </c>
    </row>
    <row r="3741" spans="1:2" x14ac:dyDescent="0.15">
      <c r="A3741" s="2">
        <v>42730</v>
      </c>
      <c r="B3741" s="3">
        <v>3.1551</v>
      </c>
    </row>
    <row r="3742" spans="1:2" x14ac:dyDescent="0.15">
      <c r="A3742" s="2">
        <v>42731</v>
      </c>
      <c r="B3742" s="3">
        <v>3.1627999999999998</v>
      </c>
    </row>
    <row r="3743" spans="1:2" x14ac:dyDescent="0.15">
      <c r="A3743" s="2">
        <v>42732</v>
      </c>
      <c r="B3743" s="3">
        <v>3.1223000000000001</v>
      </c>
    </row>
    <row r="3744" spans="1:2" x14ac:dyDescent="0.15">
      <c r="A3744" s="2">
        <v>42733</v>
      </c>
      <c r="B3744" s="3">
        <v>3.0470999999999999</v>
      </c>
    </row>
    <row r="3745" spans="1:2" x14ac:dyDescent="0.15">
      <c r="A3745" s="2">
        <v>42734</v>
      </c>
      <c r="B3745" s="3">
        <v>3.0114999999999998</v>
      </c>
    </row>
    <row r="3746" spans="1:2" x14ac:dyDescent="0.15">
      <c r="A3746" s="2">
        <v>42735</v>
      </c>
      <c r="B3746" s="3">
        <v>3.0114999999999998</v>
      </c>
    </row>
    <row r="3747" spans="1:2" x14ac:dyDescent="0.15">
      <c r="A3747" s="2">
        <v>42738</v>
      </c>
      <c r="B3747" s="3">
        <v>3.1053999999999999</v>
      </c>
    </row>
    <row r="3748" spans="1:2" x14ac:dyDescent="0.15">
      <c r="A3748" s="2">
        <v>42739</v>
      </c>
      <c r="B3748" s="3">
        <v>3.1823000000000001</v>
      </c>
    </row>
    <row r="3749" spans="1:2" x14ac:dyDescent="0.15">
      <c r="A3749" s="2">
        <v>42740</v>
      </c>
      <c r="B3749" s="3">
        <v>3.2086000000000001</v>
      </c>
    </row>
    <row r="3750" spans="1:2" x14ac:dyDescent="0.15">
      <c r="A3750" s="2">
        <v>42741</v>
      </c>
      <c r="B3750" s="3">
        <v>3.1953</v>
      </c>
    </row>
    <row r="3751" spans="1:2" x14ac:dyDescent="0.15">
      <c r="A3751" s="2">
        <v>42744</v>
      </c>
      <c r="B3751" s="3">
        <v>3.1692</v>
      </c>
    </row>
    <row r="3752" spans="1:2" x14ac:dyDescent="0.15">
      <c r="A3752" s="2">
        <v>42745</v>
      </c>
      <c r="B3752" s="3">
        <v>3.1791999999999998</v>
      </c>
    </row>
    <row r="3753" spans="1:2" x14ac:dyDescent="0.15">
      <c r="A3753" s="2">
        <v>42746</v>
      </c>
      <c r="B3753" s="3">
        <v>3.2054999999999998</v>
      </c>
    </row>
    <row r="3754" spans="1:2" x14ac:dyDescent="0.15">
      <c r="A3754" s="2">
        <v>42747</v>
      </c>
      <c r="B3754" s="3">
        <v>3.1888000000000001</v>
      </c>
    </row>
    <row r="3755" spans="1:2" x14ac:dyDescent="0.15">
      <c r="A3755" s="2">
        <v>42748</v>
      </c>
      <c r="B3755" s="3">
        <v>3.2021999999999999</v>
      </c>
    </row>
    <row r="3756" spans="1:2" x14ac:dyDescent="0.15">
      <c r="A3756" s="2">
        <v>42751</v>
      </c>
      <c r="B3756" s="3">
        <v>3.2496</v>
      </c>
    </row>
    <row r="3757" spans="1:2" x14ac:dyDescent="0.15">
      <c r="A3757" s="2">
        <v>42752</v>
      </c>
      <c r="B3757" s="3">
        <v>3.2692000000000001</v>
      </c>
    </row>
    <row r="3758" spans="1:2" x14ac:dyDescent="0.15">
      <c r="A3758" s="2">
        <v>42753</v>
      </c>
      <c r="B3758" s="3">
        <v>3.2682000000000002</v>
      </c>
    </row>
    <row r="3759" spans="1:2" x14ac:dyDescent="0.15">
      <c r="A3759" s="2">
        <v>42754</v>
      </c>
      <c r="B3759" s="3">
        <v>3.2584</v>
      </c>
    </row>
    <row r="3760" spans="1:2" x14ac:dyDescent="0.15">
      <c r="A3760" s="2">
        <v>42755</v>
      </c>
      <c r="B3760" s="3">
        <v>3.2440000000000002</v>
      </c>
    </row>
    <row r="3761" spans="1:2" x14ac:dyDescent="0.15">
      <c r="A3761" s="2">
        <v>42757</v>
      </c>
      <c r="B3761" s="3">
        <v>3.2549999999999999</v>
      </c>
    </row>
    <row r="3762" spans="1:2" x14ac:dyDescent="0.15">
      <c r="A3762" s="2">
        <v>42758</v>
      </c>
      <c r="B3762" s="3">
        <v>3.2429000000000001</v>
      </c>
    </row>
    <row r="3763" spans="1:2" x14ac:dyDescent="0.15">
      <c r="A3763" s="2">
        <v>42759</v>
      </c>
      <c r="B3763" s="3">
        <v>3.2837000000000001</v>
      </c>
    </row>
    <row r="3764" spans="1:2" x14ac:dyDescent="0.15">
      <c r="A3764" s="2">
        <v>42760</v>
      </c>
      <c r="B3764" s="3">
        <v>3.3462999999999998</v>
      </c>
    </row>
    <row r="3765" spans="1:2" x14ac:dyDescent="0.15">
      <c r="A3765" s="2">
        <v>42761</v>
      </c>
      <c r="B3765" s="3">
        <v>3.3464999999999998</v>
      </c>
    </row>
    <row r="3766" spans="1:2" x14ac:dyDescent="0.15">
      <c r="A3766" s="2">
        <v>42769</v>
      </c>
      <c r="B3766" s="3">
        <v>3.4214000000000002</v>
      </c>
    </row>
    <row r="3767" spans="1:2" x14ac:dyDescent="0.15">
      <c r="A3767" s="2">
        <v>42770</v>
      </c>
      <c r="B3767" s="3">
        <v>3.4098999999999999</v>
      </c>
    </row>
    <row r="3768" spans="1:2" x14ac:dyDescent="0.15">
      <c r="A3768" s="2">
        <v>42772</v>
      </c>
      <c r="B3768" s="3">
        <v>3.4904999999999999</v>
      </c>
    </row>
    <row r="3769" spans="1:2" x14ac:dyDescent="0.15">
      <c r="A3769" s="2">
        <v>42773</v>
      </c>
      <c r="B3769" s="3">
        <v>3.4866000000000001</v>
      </c>
    </row>
    <row r="3770" spans="1:2" x14ac:dyDescent="0.15">
      <c r="A3770" s="2">
        <v>42774</v>
      </c>
      <c r="B3770" s="3">
        <v>3.4590999999999998</v>
      </c>
    </row>
    <row r="3771" spans="1:2" x14ac:dyDescent="0.15">
      <c r="A3771" s="2">
        <v>42775</v>
      </c>
      <c r="B3771" s="3">
        <v>3.4148000000000001</v>
      </c>
    </row>
    <row r="3772" spans="1:2" x14ac:dyDescent="0.15">
      <c r="A3772" s="2">
        <v>42776</v>
      </c>
      <c r="B3772" s="3">
        <v>3.4367999999999999</v>
      </c>
    </row>
    <row r="3773" spans="1:2" x14ac:dyDescent="0.15">
      <c r="A3773" s="2">
        <v>42779</v>
      </c>
      <c r="B3773" s="3">
        <v>3.4192</v>
      </c>
    </row>
    <row r="3774" spans="1:2" x14ac:dyDescent="0.15">
      <c r="A3774" s="2">
        <v>42780</v>
      </c>
      <c r="B3774" s="3">
        <v>3.4106999999999998</v>
      </c>
    </row>
    <row r="3775" spans="1:2" x14ac:dyDescent="0.15">
      <c r="A3775" s="2">
        <v>42781</v>
      </c>
      <c r="B3775" s="3">
        <v>3.4058000000000002</v>
      </c>
    </row>
    <row r="3776" spans="1:2" x14ac:dyDescent="0.15">
      <c r="A3776" s="2">
        <v>42782</v>
      </c>
      <c r="B3776" s="3">
        <v>3.3559000000000001</v>
      </c>
    </row>
    <row r="3777" spans="1:2" x14ac:dyDescent="0.15">
      <c r="A3777" s="2">
        <v>42783</v>
      </c>
      <c r="B3777" s="3">
        <v>3.3311000000000002</v>
      </c>
    </row>
    <row r="3778" spans="1:2" x14ac:dyDescent="0.15">
      <c r="A3778" s="2">
        <v>42786</v>
      </c>
      <c r="B3778" s="3">
        <v>3.2812000000000001</v>
      </c>
    </row>
    <row r="3779" spans="1:2" x14ac:dyDescent="0.15">
      <c r="A3779" s="2">
        <v>42787</v>
      </c>
      <c r="B3779" s="3">
        <v>3.3012999999999999</v>
      </c>
    </row>
    <row r="3780" spans="1:2" x14ac:dyDescent="0.15">
      <c r="A3780" s="2">
        <v>42788</v>
      </c>
      <c r="B3780" s="3">
        <v>3.2839</v>
      </c>
    </row>
    <row r="3781" spans="1:2" x14ac:dyDescent="0.15">
      <c r="A3781" s="2">
        <v>42789</v>
      </c>
      <c r="B3781" s="3">
        <v>3.2713999999999999</v>
      </c>
    </row>
    <row r="3782" spans="1:2" x14ac:dyDescent="0.15">
      <c r="A3782" s="2">
        <v>42790</v>
      </c>
      <c r="B3782" s="3">
        <v>3.2915999999999999</v>
      </c>
    </row>
    <row r="3783" spans="1:2" x14ac:dyDescent="0.15">
      <c r="A3783" s="2">
        <v>42793</v>
      </c>
      <c r="B3783" s="3">
        <v>3.2871000000000001</v>
      </c>
    </row>
    <row r="3784" spans="1:2" x14ac:dyDescent="0.15">
      <c r="A3784" s="2">
        <v>42794</v>
      </c>
      <c r="B3784" s="3">
        <v>3.2921</v>
      </c>
    </row>
    <row r="3785" spans="1:2" x14ac:dyDescent="0.15">
      <c r="A3785" s="2">
        <v>42795</v>
      </c>
      <c r="B3785" s="3">
        <v>3.3252000000000002</v>
      </c>
    </row>
    <row r="3786" spans="1:2" x14ac:dyDescent="0.15">
      <c r="A3786" s="2">
        <v>42796</v>
      </c>
      <c r="B3786" s="3">
        <v>3.3483000000000001</v>
      </c>
    </row>
    <row r="3787" spans="1:2" x14ac:dyDescent="0.15">
      <c r="A3787" s="2">
        <v>42797</v>
      </c>
      <c r="B3787" s="3">
        <v>3.3573</v>
      </c>
    </row>
    <row r="3788" spans="1:2" x14ac:dyDescent="0.15">
      <c r="A3788" s="2">
        <v>42800</v>
      </c>
      <c r="B3788" s="3">
        <v>3.3614999999999999</v>
      </c>
    </row>
    <row r="3789" spans="1:2" x14ac:dyDescent="0.15">
      <c r="A3789" s="2">
        <v>42801</v>
      </c>
      <c r="B3789" s="3">
        <v>3.3643000000000001</v>
      </c>
    </row>
    <row r="3790" spans="1:2" x14ac:dyDescent="0.15">
      <c r="A3790" s="2">
        <v>42802</v>
      </c>
      <c r="B3790" s="3">
        <v>3.4087999999999998</v>
      </c>
    </row>
    <row r="3791" spans="1:2" x14ac:dyDescent="0.15">
      <c r="A3791" s="2">
        <v>42803</v>
      </c>
      <c r="B3791" s="3">
        <v>3.4150999999999998</v>
      </c>
    </row>
    <row r="3792" spans="1:2" x14ac:dyDescent="0.15">
      <c r="A3792" s="2">
        <v>42804</v>
      </c>
      <c r="B3792" s="3">
        <v>3.4156</v>
      </c>
    </row>
    <row r="3793" spans="1:2" x14ac:dyDescent="0.15">
      <c r="A3793" s="2">
        <v>42807</v>
      </c>
      <c r="B3793" s="3">
        <v>3.3851</v>
      </c>
    </row>
    <row r="3794" spans="1:2" x14ac:dyDescent="0.15">
      <c r="A3794" s="2">
        <v>42808</v>
      </c>
      <c r="B3794" s="3">
        <v>3.3653</v>
      </c>
    </row>
    <row r="3795" spans="1:2" x14ac:dyDescent="0.15">
      <c r="A3795" s="2">
        <v>42809</v>
      </c>
      <c r="B3795" s="3">
        <v>3.3523999999999998</v>
      </c>
    </row>
    <row r="3796" spans="1:2" x14ac:dyDescent="0.15">
      <c r="A3796" s="2">
        <v>42810</v>
      </c>
      <c r="B3796" s="3">
        <v>3.3096999999999999</v>
      </c>
    </row>
    <row r="3797" spans="1:2" x14ac:dyDescent="0.15">
      <c r="A3797" s="2">
        <v>42811</v>
      </c>
      <c r="B3797" s="3">
        <v>3.3123999999999998</v>
      </c>
    </row>
    <row r="3798" spans="1:2" x14ac:dyDescent="0.15">
      <c r="A3798" s="2">
        <v>42814</v>
      </c>
      <c r="B3798" s="3">
        <v>3.3140999999999998</v>
      </c>
    </row>
    <row r="3799" spans="1:2" x14ac:dyDescent="0.15">
      <c r="A3799" s="2">
        <v>42815</v>
      </c>
      <c r="B3799" s="3">
        <v>3.3140999999999998</v>
      </c>
    </row>
    <row r="3800" spans="1:2" x14ac:dyDescent="0.15">
      <c r="A3800" s="2">
        <v>42816</v>
      </c>
      <c r="B3800" s="3">
        <v>3.3068</v>
      </c>
    </row>
    <row r="3801" spans="1:2" x14ac:dyDescent="0.15">
      <c r="A3801" s="2">
        <v>42817</v>
      </c>
      <c r="B3801" s="3">
        <v>3.3033999999999999</v>
      </c>
    </row>
    <row r="3802" spans="1:2" x14ac:dyDescent="0.15">
      <c r="A3802" s="2">
        <v>42818</v>
      </c>
      <c r="B3802" s="3">
        <v>3.2528999999999999</v>
      </c>
    </row>
    <row r="3803" spans="1:2" x14ac:dyDescent="0.15">
      <c r="A3803" s="2">
        <v>42821</v>
      </c>
      <c r="B3803" s="3">
        <v>3.2450999999999999</v>
      </c>
    </row>
    <row r="3804" spans="1:2" x14ac:dyDescent="0.15">
      <c r="A3804" s="2">
        <v>42822</v>
      </c>
      <c r="B3804" s="3">
        <v>3.2625999999999999</v>
      </c>
    </row>
    <row r="3805" spans="1:2" x14ac:dyDescent="0.15">
      <c r="A3805" s="2">
        <v>42823</v>
      </c>
      <c r="B3805" s="3">
        <v>3.2694999999999999</v>
      </c>
    </row>
    <row r="3806" spans="1:2" x14ac:dyDescent="0.15">
      <c r="A3806" s="2">
        <v>42824</v>
      </c>
      <c r="B3806" s="3">
        <v>3.2890000000000001</v>
      </c>
    </row>
    <row r="3807" spans="1:2" x14ac:dyDescent="0.15">
      <c r="A3807" s="2">
        <v>42825</v>
      </c>
      <c r="B3807" s="3">
        <v>3.2827999999999999</v>
      </c>
    </row>
    <row r="3808" spans="1:2" x14ac:dyDescent="0.15">
      <c r="A3808" s="2">
        <v>42826</v>
      </c>
      <c r="B3808" s="3">
        <v>3.2730000000000001</v>
      </c>
    </row>
    <row r="3809" spans="1:2" x14ac:dyDescent="0.15">
      <c r="A3809" s="2">
        <v>42830</v>
      </c>
      <c r="B3809" s="3">
        <v>3.3102</v>
      </c>
    </row>
    <row r="3810" spans="1:2" x14ac:dyDescent="0.15">
      <c r="A3810" s="2">
        <v>42831</v>
      </c>
      <c r="B3810" s="3">
        <v>3.3109000000000002</v>
      </c>
    </row>
    <row r="3811" spans="1:2" x14ac:dyDescent="0.15">
      <c r="A3811" s="2">
        <v>42832</v>
      </c>
      <c r="B3811" s="3">
        <v>3.2966000000000002</v>
      </c>
    </row>
    <row r="3812" spans="1:2" x14ac:dyDescent="0.15">
      <c r="A3812" s="2">
        <v>42835</v>
      </c>
      <c r="B3812" s="3">
        <v>3.3166000000000002</v>
      </c>
    </row>
    <row r="3813" spans="1:2" x14ac:dyDescent="0.15">
      <c r="A3813" s="2">
        <v>42836</v>
      </c>
      <c r="B3813" s="3">
        <v>3.3209</v>
      </c>
    </row>
    <row r="3814" spans="1:2" x14ac:dyDescent="0.15">
      <c r="A3814" s="2">
        <v>42837</v>
      </c>
      <c r="B3814" s="3">
        <v>3.3283</v>
      </c>
    </row>
    <row r="3815" spans="1:2" x14ac:dyDescent="0.15">
      <c r="A3815" s="2">
        <v>42838</v>
      </c>
      <c r="B3815" s="3">
        <v>3.3220000000000001</v>
      </c>
    </row>
    <row r="3816" spans="1:2" x14ac:dyDescent="0.15">
      <c r="A3816" s="2">
        <v>42839</v>
      </c>
      <c r="B3816" s="3">
        <v>3.3599000000000001</v>
      </c>
    </row>
    <row r="3817" spans="1:2" x14ac:dyDescent="0.15">
      <c r="A3817" s="2">
        <v>42842</v>
      </c>
      <c r="B3817" s="3">
        <v>3.4159999999999999</v>
      </c>
    </row>
    <row r="3818" spans="1:2" x14ac:dyDescent="0.15">
      <c r="A3818" s="2">
        <v>42843</v>
      </c>
      <c r="B3818" s="3">
        <v>3.4064000000000001</v>
      </c>
    </row>
    <row r="3819" spans="1:2" x14ac:dyDescent="0.15">
      <c r="A3819" s="2">
        <v>42844</v>
      </c>
      <c r="B3819" s="3">
        <v>3.4064999999999999</v>
      </c>
    </row>
    <row r="3820" spans="1:2" x14ac:dyDescent="0.15">
      <c r="A3820" s="2">
        <v>42845</v>
      </c>
      <c r="B3820" s="3">
        <v>3.4239999999999999</v>
      </c>
    </row>
    <row r="3821" spans="1:2" x14ac:dyDescent="0.15">
      <c r="A3821" s="2">
        <v>42846</v>
      </c>
      <c r="B3821" s="3">
        <v>3.4613999999999998</v>
      </c>
    </row>
    <row r="3822" spans="1:2" x14ac:dyDescent="0.15">
      <c r="A3822" s="2">
        <v>42849</v>
      </c>
      <c r="B3822" s="3">
        <v>3.4990999999999999</v>
      </c>
    </row>
    <row r="3823" spans="1:2" x14ac:dyDescent="0.15">
      <c r="A3823" s="2">
        <v>42850</v>
      </c>
      <c r="B3823" s="3">
        <v>3.4567999999999999</v>
      </c>
    </row>
    <row r="3824" spans="1:2" x14ac:dyDescent="0.15">
      <c r="A3824" s="2">
        <v>42851</v>
      </c>
      <c r="B3824" s="3">
        <v>3.4519000000000002</v>
      </c>
    </row>
    <row r="3825" spans="1:2" x14ac:dyDescent="0.15">
      <c r="A3825" s="2">
        <v>42852</v>
      </c>
      <c r="B3825" s="3">
        <v>3.4493999999999998</v>
      </c>
    </row>
    <row r="3826" spans="1:2" x14ac:dyDescent="0.15">
      <c r="A3826" s="2">
        <v>42853</v>
      </c>
      <c r="B3826" s="3">
        <v>3.4668000000000001</v>
      </c>
    </row>
    <row r="3827" spans="1:2" x14ac:dyDescent="0.15">
      <c r="A3827" s="2">
        <v>42857</v>
      </c>
      <c r="B3827" s="3">
        <v>3.4870000000000001</v>
      </c>
    </row>
    <row r="3828" spans="1:2" x14ac:dyDescent="0.15">
      <c r="A3828" s="2">
        <v>42858</v>
      </c>
      <c r="B3828" s="3">
        <v>3.5219</v>
      </c>
    </row>
    <row r="3829" spans="1:2" x14ac:dyDescent="0.15">
      <c r="A3829" s="2">
        <v>42859</v>
      </c>
      <c r="B3829" s="3">
        <v>3.5516999999999999</v>
      </c>
    </row>
    <row r="3830" spans="1:2" x14ac:dyDescent="0.15">
      <c r="A3830" s="2">
        <v>42860</v>
      </c>
      <c r="B3830" s="3">
        <v>3.5592000000000001</v>
      </c>
    </row>
    <row r="3831" spans="1:2" x14ac:dyDescent="0.15">
      <c r="A3831" s="2">
        <v>42863</v>
      </c>
      <c r="B3831" s="3">
        <v>3.6042000000000001</v>
      </c>
    </row>
    <row r="3832" spans="1:2" x14ac:dyDescent="0.15">
      <c r="A3832" s="2">
        <v>42864</v>
      </c>
      <c r="B3832" s="3">
        <v>3.6324999999999998</v>
      </c>
    </row>
    <row r="3833" spans="1:2" x14ac:dyDescent="0.15">
      <c r="A3833" s="2">
        <v>42865</v>
      </c>
      <c r="B3833" s="3">
        <v>3.69</v>
      </c>
    </row>
    <row r="3834" spans="1:2" x14ac:dyDescent="0.15">
      <c r="A3834" s="2">
        <v>42866</v>
      </c>
      <c r="B3834" s="3">
        <v>3.64</v>
      </c>
    </row>
    <row r="3835" spans="1:2" x14ac:dyDescent="0.15">
      <c r="A3835" s="2">
        <v>42867</v>
      </c>
      <c r="B3835" s="3">
        <v>3.6524999999999999</v>
      </c>
    </row>
    <row r="3836" spans="1:2" x14ac:dyDescent="0.15">
      <c r="A3836" s="2">
        <v>42870</v>
      </c>
      <c r="B3836" s="3">
        <v>3.61</v>
      </c>
    </row>
    <row r="3837" spans="1:2" x14ac:dyDescent="0.15">
      <c r="A3837" s="2">
        <v>42871</v>
      </c>
      <c r="B3837" s="3">
        <v>3.6225000000000001</v>
      </c>
    </row>
    <row r="3838" spans="1:2" x14ac:dyDescent="0.15">
      <c r="A3838" s="2">
        <v>42872</v>
      </c>
      <c r="B3838" s="3">
        <v>3.6274999999999999</v>
      </c>
    </row>
    <row r="3839" spans="1:2" x14ac:dyDescent="0.15">
      <c r="A3839" s="2">
        <v>42873</v>
      </c>
      <c r="B3839" s="3">
        <v>3.6074999999999999</v>
      </c>
    </row>
    <row r="3840" spans="1:2" x14ac:dyDescent="0.15">
      <c r="A3840" s="2">
        <v>42874</v>
      </c>
      <c r="B3840" s="3">
        <v>3.625</v>
      </c>
    </row>
    <row r="3841" spans="1:2" x14ac:dyDescent="0.15">
      <c r="A3841" s="2">
        <v>42877</v>
      </c>
      <c r="B3841" s="3">
        <v>3.6600999999999999</v>
      </c>
    </row>
    <row r="3842" spans="1:2" x14ac:dyDescent="0.15">
      <c r="A3842" s="2">
        <v>42878</v>
      </c>
      <c r="B3842" s="3">
        <v>3.6724999999999999</v>
      </c>
    </row>
    <row r="3843" spans="1:2" x14ac:dyDescent="0.15">
      <c r="A3843" s="2">
        <v>42879</v>
      </c>
      <c r="B3843" s="3">
        <v>3.6600999999999999</v>
      </c>
    </row>
    <row r="3844" spans="1:2" x14ac:dyDescent="0.15">
      <c r="A3844" s="2">
        <v>42880</v>
      </c>
      <c r="B3844" s="3">
        <v>3.6476000000000002</v>
      </c>
    </row>
    <row r="3845" spans="1:2" x14ac:dyDescent="0.15">
      <c r="A3845" s="2">
        <v>42881</v>
      </c>
      <c r="B3845" s="3">
        <v>3.6501000000000001</v>
      </c>
    </row>
    <row r="3846" spans="1:2" x14ac:dyDescent="0.15">
      <c r="A3846" s="2">
        <v>42882</v>
      </c>
      <c r="B3846" s="3">
        <v>3.6499000000000001</v>
      </c>
    </row>
    <row r="3847" spans="1:2" x14ac:dyDescent="0.15">
      <c r="A3847" s="2">
        <v>42886</v>
      </c>
      <c r="B3847" s="3">
        <v>3.6101999999999999</v>
      </c>
    </row>
    <row r="3848" spans="1:2" x14ac:dyDescent="0.15">
      <c r="A3848" s="2">
        <v>42887</v>
      </c>
      <c r="B3848" s="3">
        <v>3.6152000000000002</v>
      </c>
    </row>
    <row r="3849" spans="1:2" x14ac:dyDescent="0.15">
      <c r="A3849" s="2">
        <v>42888</v>
      </c>
      <c r="B3849" s="3">
        <v>3.6276999999999999</v>
      </c>
    </row>
    <row r="3850" spans="1:2" x14ac:dyDescent="0.15">
      <c r="A3850" s="2">
        <v>42891</v>
      </c>
      <c r="B3850" s="3">
        <v>3.6152000000000002</v>
      </c>
    </row>
    <row r="3851" spans="1:2" x14ac:dyDescent="0.15">
      <c r="A3851" s="2">
        <v>42892</v>
      </c>
      <c r="B3851" s="3">
        <v>3.6328</v>
      </c>
    </row>
    <row r="3852" spans="1:2" x14ac:dyDescent="0.15">
      <c r="A3852" s="2">
        <v>42893</v>
      </c>
      <c r="B3852" s="3">
        <v>3.6427</v>
      </c>
    </row>
    <row r="3853" spans="1:2" x14ac:dyDescent="0.15">
      <c r="A3853" s="2">
        <v>42894</v>
      </c>
      <c r="B3853" s="3">
        <v>3.6478000000000002</v>
      </c>
    </row>
    <row r="3854" spans="1:2" x14ac:dyDescent="0.15">
      <c r="A3854" s="2">
        <v>42895</v>
      </c>
      <c r="B3854" s="3">
        <v>3.6303000000000001</v>
      </c>
    </row>
    <row r="3855" spans="1:2" x14ac:dyDescent="0.15">
      <c r="A3855" s="2">
        <v>42898</v>
      </c>
      <c r="B3855" s="3">
        <v>3.5840999999999998</v>
      </c>
    </row>
    <row r="3856" spans="1:2" x14ac:dyDescent="0.15">
      <c r="A3856" s="2">
        <v>42899</v>
      </c>
      <c r="B3856" s="3">
        <v>3.5754000000000001</v>
      </c>
    </row>
    <row r="3857" spans="1:2" x14ac:dyDescent="0.15">
      <c r="A3857" s="2">
        <v>42900</v>
      </c>
      <c r="B3857" s="3">
        <v>3.5354000000000001</v>
      </c>
    </row>
    <row r="3858" spans="1:2" x14ac:dyDescent="0.15">
      <c r="A3858" s="2">
        <v>42901</v>
      </c>
      <c r="B3858" s="3">
        <v>3.5554000000000001</v>
      </c>
    </row>
    <row r="3859" spans="1:2" x14ac:dyDescent="0.15">
      <c r="A3859" s="2">
        <v>42902</v>
      </c>
      <c r="B3859" s="3">
        <v>3.5680000000000001</v>
      </c>
    </row>
    <row r="3860" spans="1:2" x14ac:dyDescent="0.15">
      <c r="A3860" s="2">
        <v>42905</v>
      </c>
      <c r="B3860" s="3">
        <v>3.5005999999999999</v>
      </c>
    </row>
    <row r="3861" spans="1:2" x14ac:dyDescent="0.15">
      <c r="A3861" s="2">
        <v>42906</v>
      </c>
      <c r="B3861" s="3">
        <v>3.4881000000000002</v>
      </c>
    </row>
    <row r="3862" spans="1:2" x14ac:dyDescent="0.15">
      <c r="A3862" s="2">
        <v>42907</v>
      </c>
      <c r="B3862" s="3">
        <v>3.5406</v>
      </c>
    </row>
    <row r="3863" spans="1:2" x14ac:dyDescent="0.15">
      <c r="A3863" s="2">
        <v>42908</v>
      </c>
      <c r="B3863" s="3">
        <v>3.5607000000000002</v>
      </c>
    </row>
    <row r="3864" spans="1:2" x14ac:dyDescent="0.15">
      <c r="A3864" s="2">
        <v>42909</v>
      </c>
      <c r="B3864" s="3">
        <v>3.5457000000000001</v>
      </c>
    </row>
    <row r="3865" spans="1:2" x14ac:dyDescent="0.15">
      <c r="A3865" s="2">
        <v>42912</v>
      </c>
      <c r="B3865" s="3">
        <v>3.5133999999999999</v>
      </c>
    </row>
    <row r="3866" spans="1:2" x14ac:dyDescent="0.15">
      <c r="A3866" s="2">
        <v>42913</v>
      </c>
      <c r="B3866" s="3">
        <v>3.5084</v>
      </c>
    </row>
    <row r="3867" spans="1:2" x14ac:dyDescent="0.15">
      <c r="A3867" s="2">
        <v>42914</v>
      </c>
      <c r="B3867" s="3">
        <v>3.5333000000000001</v>
      </c>
    </row>
    <row r="3868" spans="1:2" x14ac:dyDescent="0.15">
      <c r="A3868" s="2">
        <v>42915</v>
      </c>
      <c r="B3868" s="3">
        <v>3.5482999999999998</v>
      </c>
    </row>
    <row r="3869" spans="1:2" x14ac:dyDescent="0.15">
      <c r="A3869" s="2">
        <v>42916</v>
      </c>
      <c r="B3869" s="3">
        <v>3.5682999999999998</v>
      </c>
    </row>
    <row r="3870" spans="1:2" x14ac:dyDescent="0.15">
      <c r="A3870" s="2">
        <v>42919</v>
      </c>
      <c r="B3870" s="3">
        <v>3.6032999999999999</v>
      </c>
    </row>
    <row r="3871" spans="1:2" x14ac:dyDescent="0.15">
      <c r="A3871" s="2">
        <v>42920</v>
      </c>
      <c r="B3871" s="3">
        <v>3.6009000000000002</v>
      </c>
    </row>
    <row r="3872" spans="1:2" x14ac:dyDescent="0.15">
      <c r="A3872" s="2">
        <v>42921</v>
      </c>
      <c r="B3872" s="3">
        <v>3.5760000000000001</v>
      </c>
    </row>
    <row r="3873" spans="1:2" x14ac:dyDescent="0.15">
      <c r="A3873" s="2">
        <v>42922</v>
      </c>
      <c r="B3873" s="3">
        <v>3.5659999999999998</v>
      </c>
    </row>
    <row r="3874" spans="1:2" x14ac:dyDescent="0.15">
      <c r="A3874" s="2">
        <v>42923</v>
      </c>
      <c r="B3874" s="3">
        <v>3.5897000000000001</v>
      </c>
    </row>
    <row r="3875" spans="1:2" x14ac:dyDescent="0.15">
      <c r="A3875" s="2">
        <v>42926</v>
      </c>
      <c r="B3875" s="3">
        <v>3.5911</v>
      </c>
    </row>
    <row r="3876" spans="1:2" x14ac:dyDescent="0.15">
      <c r="A3876" s="2">
        <v>42927</v>
      </c>
      <c r="B3876" s="3">
        <v>3.5836000000000001</v>
      </c>
    </row>
    <row r="3877" spans="1:2" x14ac:dyDescent="0.15">
      <c r="A3877" s="2">
        <v>42928</v>
      </c>
      <c r="B3877" s="3">
        <v>3.5749</v>
      </c>
    </row>
    <row r="3878" spans="1:2" x14ac:dyDescent="0.15">
      <c r="A3878" s="2">
        <v>42929</v>
      </c>
      <c r="B3878" s="3">
        <v>3.5642999999999998</v>
      </c>
    </row>
    <row r="3879" spans="1:2" x14ac:dyDescent="0.15">
      <c r="A3879" s="2">
        <v>42930</v>
      </c>
      <c r="B3879" s="3">
        <v>3.5636999999999999</v>
      </c>
    </row>
    <row r="3880" spans="1:2" x14ac:dyDescent="0.15">
      <c r="A3880" s="2">
        <v>42933</v>
      </c>
      <c r="B3880" s="3">
        <v>3.5626000000000002</v>
      </c>
    </row>
    <row r="3881" spans="1:2" x14ac:dyDescent="0.15">
      <c r="A3881" s="2">
        <v>42934</v>
      </c>
      <c r="B3881" s="3">
        <v>3.5851000000000002</v>
      </c>
    </row>
    <row r="3882" spans="1:2" x14ac:dyDescent="0.15">
      <c r="A3882" s="2">
        <v>42935</v>
      </c>
      <c r="B3882" s="3">
        <v>3.5901000000000001</v>
      </c>
    </row>
    <row r="3883" spans="1:2" x14ac:dyDescent="0.15">
      <c r="A3883" s="2">
        <v>42936</v>
      </c>
      <c r="B3883" s="3">
        <v>3.5739999999999998</v>
      </c>
    </row>
    <row r="3884" spans="1:2" x14ac:dyDescent="0.15">
      <c r="A3884" s="2">
        <v>42937</v>
      </c>
      <c r="B3884" s="3">
        <v>3.5829</v>
      </c>
    </row>
    <row r="3885" spans="1:2" x14ac:dyDescent="0.15">
      <c r="A3885" s="2">
        <v>42940</v>
      </c>
      <c r="B3885" s="3">
        <v>3.5769000000000002</v>
      </c>
    </row>
    <row r="3886" spans="1:2" x14ac:dyDescent="0.15">
      <c r="A3886" s="2">
        <v>42941</v>
      </c>
      <c r="B3886" s="3">
        <v>3.5920000000000001</v>
      </c>
    </row>
    <row r="3887" spans="1:2" x14ac:dyDescent="0.15">
      <c r="A3887" s="2">
        <v>42942</v>
      </c>
      <c r="B3887" s="3">
        <v>3.617</v>
      </c>
    </row>
    <row r="3888" spans="1:2" x14ac:dyDescent="0.15">
      <c r="A3888" s="2">
        <v>42943</v>
      </c>
      <c r="B3888" s="3">
        <v>3.6021000000000001</v>
      </c>
    </row>
    <row r="3889" spans="1:2" x14ac:dyDescent="0.15">
      <c r="A3889" s="2">
        <v>42944</v>
      </c>
      <c r="B3889" s="3">
        <v>3.6034000000000002</v>
      </c>
    </row>
    <row r="3890" spans="1:2" x14ac:dyDescent="0.15">
      <c r="A3890" s="2">
        <v>42947</v>
      </c>
      <c r="B3890" s="3">
        <v>3.6259999999999999</v>
      </c>
    </row>
    <row r="3891" spans="1:2" x14ac:dyDescent="0.15">
      <c r="A3891" s="2">
        <v>42948</v>
      </c>
      <c r="B3891" s="3">
        <v>3.6373000000000002</v>
      </c>
    </row>
    <row r="3892" spans="1:2" x14ac:dyDescent="0.15">
      <c r="A3892" s="2">
        <v>42949</v>
      </c>
      <c r="B3892" s="3">
        <v>3.6311</v>
      </c>
    </row>
    <row r="3893" spans="1:2" x14ac:dyDescent="0.15">
      <c r="A3893" s="2">
        <v>42950</v>
      </c>
      <c r="B3893" s="3">
        <v>3.6261999999999999</v>
      </c>
    </row>
    <row r="3894" spans="1:2" x14ac:dyDescent="0.15">
      <c r="A3894" s="2">
        <v>42951</v>
      </c>
      <c r="B3894" s="3">
        <v>3.6261999999999999</v>
      </c>
    </row>
    <row r="3895" spans="1:2" x14ac:dyDescent="0.15">
      <c r="A3895" s="2">
        <v>42954</v>
      </c>
      <c r="B3895" s="3">
        <v>3.6625999999999999</v>
      </c>
    </row>
    <row r="3896" spans="1:2" x14ac:dyDescent="0.15">
      <c r="A3896" s="2">
        <v>42955</v>
      </c>
      <c r="B3896" s="3">
        <v>3.6537999999999999</v>
      </c>
    </row>
    <row r="3897" spans="1:2" x14ac:dyDescent="0.15">
      <c r="A3897" s="2">
        <v>42956</v>
      </c>
      <c r="B3897" s="3">
        <v>3.66</v>
      </c>
    </row>
    <row r="3898" spans="1:2" x14ac:dyDescent="0.15">
      <c r="A3898" s="2">
        <v>42957</v>
      </c>
      <c r="B3898" s="3">
        <v>3.6375000000000002</v>
      </c>
    </row>
    <row r="3899" spans="1:2" x14ac:dyDescent="0.15">
      <c r="A3899" s="2">
        <v>42958</v>
      </c>
      <c r="B3899" s="3">
        <v>3.6162999999999998</v>
      </c>
    </row>
    <row r="3900" spans="1:2" x14ac:dyDescent="0.15">
      <c r="A3900" s="2">
        <v>42961</v>
      </c>
      <c r="B3900" s="3">
        <v>3.5924999999999998</v>
      </c>
    </row>
    <row r="3901" spans="1:2" x14ac:dyDescent="0.15">
      <c r="A3901" s="2">
        <v>42962</v>
      </c>
      <c r="B3901" s="3">
        <v>3.5800999999999998</v>
      </c>
    </row>
    <row r="3902" spans="1:2" x14ac:dyDescent="0.15">
      <c r="A3902" s="2">
        <v>42963</v>
      </c>
      <c r="B3902" s="3">
        <v>3.5988000000000002</v>
      </c>
    </row>
    <row r="3903" spans="1:2" x14ac:dyDescent="0.15">
      <c r="A3903" s="2">
        <v>42964</v>
      </c>
      <c r="B3903" s="3">
        <v>3.5926</v>
      </c>
    </row>
    <row r="3904" spans="1:2" x14ac:dyDescent="0.15">
      <c r="A3904" s="2">
        <v>42965</v>
      </c>
      <c r="B3904" s="3">
        <v>3.5951</v>
      </c>
    </row>
    <row r="3905" spans="1:2" x14ac:dyDescent="0.15">
      <c r="A3905" s="2">
        <v>42968</v>
      </c>
      <c r="B3905" s="3">
        <v>3.6181000000000001</v>
      </c>
    </row>
    <row r="3906" spans="1:2" x14ac:dyDescent="0.15">
      <c r="A3906" s="2">
        <v>42969</v>
      </c>
      <c r="B3906" s="3">
        <v>3.6200999999999999</v>
      </c>
    </row>
    <row r="3907" spans="1:2" x14ac:dyDescent="0.15">
      <c r="A3907" s="2">
        <v>42970</v>
      </c>
      <c r="B3907" s="3">
        <v>3.6152000000000002</v>
      </c>
    </row>
    <row r="3908" spans="1:2" x14ac:dyDescent="0.15">
      <c r="A3908" s="2">
        <v>42971</v>
      </c>
      <c r="B3908" s="3">
        <v>3.6252</v>
      </c>
    </row>
    <row r="3909" spans="1:2" x14ac:dyDescent="0.15">
      <c r="A3909" s="2">
        <v>42972</v>
      </c>
      <c r="B3909" s="3">
        <v>3.6326999999999998</v>
      </c>
    </row>
    <row r="3910" spans="1:2" x14ac:dyDescent="0.15">
      <c r="A3910" s="2">
        <v>42975</v>
      </c>
      <c r="B3910" s="3">
        <v>3.6501999999999999</v>
      </c>
    </row>
    <row r="3911" spans="1:2" x14ac:dyDescent="0.15">
      <c r="A3911" s="2">
        <v>42976</v>
      </c>
      <c r="B3911" s="3">
        <v>3.6303000000000001</v>
      </c>
    </row>
    <row r="3912" spans="1:2" x14ac:dyDescent="0.15">
      <c r="A3912" s="2">
        <v>42977</v>
      </c>
      <c r="B3912" s="3">
        <v>3.6303000000000001</v>
      </c>
    </row>
    <row r="3913" spans="1:2" x14ac:dyDescent="0.15">
      <c r="A3913" s="2">
        <v>42978</v>
      </c>
      <c r="B3913" s="3">
        <v>3.6265000000000001</v>
      </c>
    </row>
    <row r="3914" spans="1:2" x14ac:dyDescent="0.15">
      <c r="A3914" s="2">
        <v>42979</v>
      </c>
      <c r="B3914" s="3">
        <v>3.6353</v>
      </c>
    </row>
    <row r="3915" spans="1:2" x14ac:dyDescent="0.15">
      <c r="A3915" s="2">
        <v>42982</v>
      </c>
      <c r="B3915" s="3">
        <v>3.6454</v>
      </c>
    </row>
    <row r="3916" spans="1:2" x14ac:dyDescent="0.15">
      <c r="A3916" s="2">
        <v>42983</v>
      </c>
      <c r="B3916" s="3">
        <v>3.6640999999999999</v>
      </c>
    </row>
    <row r="3917" spans="1:2" x14ac:dyDescent="0.15">
      <c r="A3917" s="2">
        <v>42984</v>
      </c>
      <c r="B3917" s="3">
        <v>3.6554000000000002</v>
      </c>
    </row>
    <row r="3918" spans="1:2" x14ac:dyDescent="0.15">
      <c r="A3918" s="2">
        <v>42985</v>
      </c>
      <c r="B3918" s="3">
        <v>3.6154999999999999</v>
      </c>
    </row>
    <row r="3919" spans="1:2" x14ac:dyDescent="0.15">
      <c r="A3919" s="2">
        <v>42986</v>
      </c>
      <c r="B3919" s="3">
        <v>3.6004999999999998</v>
      </c>
    </row>
    <row r="3920" spans="1:2" x14ac:dyDescent="0.15">
      <c r="A3920" s="2">
        <v>42989</v>
      </c>
      <c r="B3920" s="3">
        <v>3.6156000000000001</v>
      </c>
    </row>
    <row r="3921" spans="1:2" x14ac:dyDescent="0.15">
      <c r="A3921" s="2">
        <v>42990</v>
      </c>
      <c r="B3921" s="3">
        <v>3.6181000000000001</v>
      </c>
    </row>
    <row r="3922" spans="1:2" x14ac:dyDescent="0.15">
      <c r="A3922" s="2">
        <v>42991</v>
      </c>
      <c r="B3922" s="3">
        <v>3.6356000000000002</v>
      </c>
    </row>
    <row r="3923" spans="1:2" x14ac:dyDescent="0.15">
      <c r="A3923" s="2">
        <v>42992</v>
      </c>
      <c r="B3923" s="3">
        <v>3.5981999999999998</v>
      </c>
    </row>
    <row r="3924" spans="1:2" x14ac:dyDescent="0.15">
      <c r="A3924" s="2">
        <v>42993</v>
      </c>
      <c r="B3924" s="3">
        <v>3.5981999999999998</v>
      </c>
    </row>
    <row r="3925" spans="1:2" x14ac:dyDescent="0.15">
      <c r="A3925" s="2">
        <v>42996</v>
      </c>
      <c r="B3925" s="3">
        <v>3.6219999999999999</v>
      </c>
    </row>
    <row r="3926" spans="1:2" x14ac:dyDescent="0.15">
      <c r="A3926" s="2">
        <v>42997</v>
      </c>
      <c r="B3926" s="3">
        <v>3.6158000000000001</v>
      </c>
    </row>
    <row r="3927" spans="1:2" x14ac:dyDescent="0.15">
      <c r="A3927" s="2">
        <v>42998</v>
      </c>
      <c r="B3927" s="3">
        <v>3.6208999999999998</v>
      </c>
    </row>
    <row r="3928" spans="1:2" x14ac:dyDescent="0.15">
      <c r="A3928" s="2">
        <v>42999</v>
      </c>
      <c r="B3928" s="3">
        <v>3.6334</v>
      </c>
    </row>
    <row r="3929" spans="1:2" x14ac:dyDescent="0.15">
      <c r="A3929" s="2">
        <v>43000</v>
      </c>
      <c r="B3929" s="3">
        <v>3.6208999999999998</v>
      </c>
    </row>
    <row r="3930" spans="1:2" x14ac:dyDescent="0.15">
      <c r="A3930" s="2">
        <v>43003</v>
      </c>
      <c r="B3930" s="3">
        <v>3.5985</v>
      </c>
    </row>
    <row r="3931" spans="1:2" x14ac:dyDescent="0.15">
      <c r="A3931" s="2">
        <v>43004</v>
      </c>
      <c r="B3931" s="3">
        <v>3.6172</v>
      </c>
    </row>
    <row r="3932" spans="1:2" x14ac:dyDescent="0.15">
      <c r="A3932" s="2">
        <v>43005</v>
      </c>
      <c r="B3932" s="3">
        <v>3.6234999999999999</v>
      </c>
    </row>
    <row r="3933" spans="1:2" x14ac:dyDescent="0.15">
      <c r="A3933" s="2">
        <v>43006</v>
      </c>
      <c r="B3933" s="3">
        <v>3.6135999999999999</v>
      </c>
    </row>
    <row r="3934" spans="1:2" x14ac:dyDescent="0.15">
      <c r="A3934" s="2">
        <v>43007</v>
      </c>
      <c r="B3934" s="3">
        <v>3.6135999999999999</v>
      </c>
    </row>
    <row r="3935" spans="1:2" x14ac:dyDescent="0.15">
      <c r="A3935" s="2">
        <v>43008</v>
      </c>
      <c r="B3935" s="3">
        <v>3.6135999999999999</v>
      </c>
    </row>
    <row r="3936" spans="1:2" x14ac:dyDescent="0.15">
      <c r="A3936" s="2">
        <v>43017</v>
      </c>
      <c r="B3936" s="3">
        <v>3.6476999999999999</v>
      </c>
    </row>
    <row r="3937" spans="1:2" x14ac:dyDescent="0.15">
      <c r="A3937" s="2">
        <v>43018</v>
      </c>
      <c r="B3937" s="3">
        <v>3.6469999999999998</v>
      </c>
    </row>
    <row r="3938" spans="1:2" x14ac:dyDescent="0.15">
      <c r="A3938" s="2">
        <v>43019</v>
      </c>
      <c r="B3938" s="3">
        <v>3.6539999999999999</v>
      </c>
    </row>
    <row r="3939" spans="1:2" x14ac:dyDescent="0.15">
      <c r="A3939" s="2">
        <v>43020</v>
      </c>
      <c r="B3939" s="3">
        <v>3.6764999999999999</v>
      </c>
    </row>
    <row r="3940" spans="1:2" x14ac:dyDescent="0.15">
      <c r="A3940" s="2">
        <v>43021</v>
      </c>
      <c r="B3940" s="3">
        <v>3.6739999999999999</v>
      </c>
    </row>
    <row r="3941" spans="1:2" x14ac:dyDescent="0.15">
      <c r="A3941" s="2">
        <v>43024</v>
      </c>
      <c r="B3941" s="3">
        <v>3.7054</v>
      </c>
    </row>
    <row r="3942" spans="1:2" x14ac:dyDescent="0.15">
      <c r="A3942" s="2">
        <v>43025</v>
      </c>
      <c r="B3942" s="3">
        <v>3.7408999999999999</v>
      </c>
    </row>
    <row r="3943" spans="1:2" x14ac:dyDescent="0.15">
      <c r="A3943" s="2">
        <v>43026</v>
      </c>
      <c r="B3943" s="3">
        <v>3.7366000000000001</v>
      </c>
    </row>
    <row r="3944" spans="1:2" x14ac:dyDescent="0.15">
      <c r="A3944" s="2">
        <v>43027</v>
      </c>
      <c r="B3944" s="3">
        <v>3.7166999999999999</v>
      </c>
    </row>
    <row r="3945" spans="1:2" x14ac:dyDescent="0.15">
      <c r="A3945" s="2">
        <v>43028</v>
      </c>
      <c r="B3945" s="3">
        <v>3.7216999999999998</v>
      </c>
    </row>
    <row r="3946" spans="1:2" x14ac:dyDescent="0.15">
      <c r="A3946" s="2">
        <v>43031</v>
      </c>
      <c r="B3946" s="3">
        <v>3.7231000000000001</v>
      </c>
    </row>
    <row r="3947" spans="1:2" x14ac:dyDescent="0.15">
      <c r="A3947" s="2">
        <v>43032</v>
      </c>
      <c r="B3947" s="3">
        <v>3.722</v>
      </c>
    </row>
    <row r="3948" spans="1:2" x14ac:dyDescent="0.15">
      <c r="A3948" s="2">
        <v>43033</v>
      </c>
      <c r="B3948" s="3">
        <v>3.7768000000000002</v>
      </c>
    </row>
    <row r="3949" spans="1:2" x14ac:dyDescent="0.15">
      <c r="A3949" s="2">
        <v>43034</v>
      </c>
      <c r="B3949" s="3">
        <v>3.7768999999999999</v>
      </c>
    </row>
    <row r="3950" spans="1:2" x14ac:dyDescent="0.15">
      <c r="A3950" s="2">
        <v>43035</v>
      </c>
      <c r="B3950" s="3">
        <v>3.8266</v>
      </c>
    </row>
    <row r="3951" spans="1:2" x14ac:dyDescent="0.15">
      <c r="A3951" s="2">
        <v>43038</v>
      </c>
      <c r="B3951" s="3">
        <v>3.9115000000000002</v>
      </c>
    </row>
    <row r="3952" spans="1:2" x14ac:dyDescent="0.15">
      <c r="A3952" s="2">
        <v>43039</v>
      </c>
      <c r="B3952" s="3">
        <v>3.8917000000000002</v>
      </c>
    </row>
    <row r="3953" spans="1:2" x14ac:dyDescent="0.15">
      <c r="A3953" s="2">
        <v>43040</v>
      </c>
      <c r="B3953" s="3">
        <v>3.863</v>
      </c>
    </row>
    <row r="3954" spans="1:2" x14ac:dyDescent="0.15">
      <c r="A3954" s="2">
        <v>43041</v>
      </c>
      <c r="B3954" s="3">
        <v>3.8717999999999999</v>
      </c>
    </row>
    <row r="3955" spans="1:2" x14ac:dyDescent="0.15">
      <c r="A3955" s="2">
        <v>43042</v>
      </c>
      <c r="B3955" s="3">
        <v>3.8816000000000002</v>
      </c>
    </row>
    <row r="3956" spans="1:2" x14ac:dyDescent="0.15">
      <c r="A3956" s="2">
        <v>43045</v>
      </c>
      <c r="B3956" s="3">
        <v>3.8694000000000002</v>
      </c>
    </row>
    <row r="3957" spans="1:2" x14ac:dyDescent="0.15">
      <c r="A3957" s="2">
        <v>43046</v>
      </c>
      <c r="B3957" s="3">
        <v>3.8813</v>
      </c>
    </row>
    <row r="3958" spans="1:2" x14ac:dyDescent="0.15">
      <c r="A3958" s="2">
        <v>43047</v>
      </c>
      <c r="B3958" s="3">
        <v>3.8725000000000001</v>
      </c>
    </row>
    <row r="3959" spans="1:2" x14ac:dyDescent="0.15">
      <c r="A3959" s="2">
        <v>43048</v>
      </c>
      <c r="B3959" s="3">
        <v>3.8862999999999999</v>
      </c>
    </row>
    <row r="3960" spans="1:2" x14ac:dyDescent="0.15">
      <c r="A3960" s="2">
        <v>43049</v>
      </c>
      <c r="B3960" s="3">
        <v>3.9</v>
      </c>
    </row>
    <row r="3961" spans="1:2" x14ac:dyDescent="0.15">
      <c r="A3961" s="2">
        <v>43052</v>
      </c>
      <c r="B3961" s="3">
        <v>3.95</v>
      </c>
    </row>
    <row r="3962" spans="1:2" x14ac:dyDescent="0.15">
      <c r="A3962" s="2">
        <v>43053</v>
      </c>
      <c r="B3962" s="3">
        <v>3.9525000000000001</v>
      </c>
    </row>
    <row r="3963" spans="1:2" x14ac:dyDescent="0.15">
      <c r="A3963" s="2">
        <v>43054</v>
      </c>
      <c r="B3963" s="3">
        <v>3.95</v>
      </c>
    </row>
    <row r="3964" spans="1:2" x14ac:dyDescent="0.15">
      <c r="A3964" s="2">
        <v>43055</v>
      </c>
      <c r="B3964" s="3">
        <v>3.9224999999999999</v>
      </c>
    </row>
    <row r="3965" spans="1:2" x14ac:dyDescent="0.15">
      <c r="A3965" s="2">
        <v>43056</v>
      </c>
      <c r="B3965" s="3">
        <v>3.92</v>
      </c>
    </row>
    <row r="3966" spans="1:2" x14ac:dyDescent="0.15">
      <c r="A3966" s="2">
        <v>43059</v>
      </c>
      <c r="B3966" s="3">
        <v>3.94</v>
      </c>
    </row>
    <row r="3967" spans="1:2" x14ac:dyDescent="0.15">
      <c r="A3967" s="2">
        <v>43060</v>
      </c>
      <c r="B3967" s="3">
        <v>3.95</v>
      </c>
    </row>
    <row r="3968" spans="1:2" x14ac:dyDescent="0.15">
      <c r="A3968" s="2">
        <v>43061</v>
      </c>
      <c r="B3968" s="3">
        <v>3.9849999999999999</v>
      </c>
    </row>
    <row r="3969" spans="1:2" x14ac:dyDescent="0.15">
      <c r="A3969" s="2">
        <v>43062</v>
      </c>
      <c r="B3969" s="3">
        <v>3.9851000000000001</v>
      </c>
    </row>
    <row r="3970" spans="1:2" x14ac:dyDescent="0.15">
      <c r="A3970" s="2">
        <v>43063</v>
      </c>
      <c r="B3970" s="3">
        <v>3.9462999999999999</v>
      </c>
    </row>
    <row r="3971" spans="1:2" x14ac:dyDescent="0.15">
      <c r="A3971" s="2">
        <v>43066</v>
      </c>
      <c r="B3971" s="3">
        <v>3.9500999999999999</v>
      </c>
    </row>
    <row r="3972" spans="1:2" x14ac:dyDescent="0.15">
      <c r="A3972" s="2">
        <v>43067</v>
      </c>
      <c r="B3972" s="3">
        <v>3.9601000000000002</v>
      </c>
    </row>
    <row r="3973" spans="1:2" x14ac:dyDescent="0.15">
      <c r="A3973" s="2">
        <v>43068</v>
      </c>
      <c r="B3973" s="3">
        <v>3.9100999999999999</v>
      </c>
    </row>
    <row r="3974" spans="1:2" x14ac:dyDescent="0.15">
      <c r="A3974" s="2">
        <v>43069</v>
      </c>
      <c r="B3974" s="3">
        <v>3.8900999999999999</v>
      </c>
    </row>
    <row r="3975" spans="1:2" x14ac:dyDescent="0.15">
      <c r="A3975" s="2">
        <v>43070</v>
      </c>
      <c r="B3975" s="3">
        <v>3.8852000000000002</v>
      </c>
    </row>
    <row r="3976" spans="1:2" x14ac:dyDescent="0.15">
      <c r="A3976" s="2">
        <v>43073</v>
      </c>
      <c r="B3976" s="3">
        <v>3.8902000000000001</v>
      </c>
    </row>
    <row r="3977" spans="1:2" x14ac:dyDescent="0.15">
      <c r="A3977" s="2">
        <v>43074</v>
      </c>
      <c r="B3977" s="3">
        <v>3.8752</v>
      </c>
    </row>
    <row r="3978" spans="1:2" x14ac:dyDescent="0.15">
      <c r="A3978" s="2">
        <v>43075</v>
      </c>
      <c r="B3978" s="3">
        <v>3.8752</v>
      </c>
    </row>
    <row r="3979" spans="1:2" x14ac:dyDescent="0.15">
      <c r="A3979" s="2">
        <v>43076</v>
      </c>
      <c r="B3979" s="3">
        <v>3.8927</v>
      </c>
    </row>
    <row r="3980" spans="1:2" x14ac:dyDescent="0.15">
      <c r="A3980" s="2">
        <v>43077</v>
      </c>
      <c r="B3980" s="3">
        <v>3.9102000000000001</v>
      </c>
    </row>
    <row r="3981" spans="1:2" x14ac:dyDescent="0.15">
      <c r="A3981" s="2">
        <v>43080</v>
      </c>
      <c r="B3981" s="3">
        <v>3.9302999999999999</v>
      </c>
    </row>
    <row r="3982" spans="1:2" x14ac:dyDescent="0.15">
      <c r="A3982" s="2">
        <v>43081</v>
      </c>
      <c r="B3982" s="3">
        <v>3.9378000000000002</v>
      </c>
    </row>
    <row r="3983" spans="1:2" x14ac:dyDescent="0.15">
      <c r="A3983" s="2">
        <v>43082</v>
      </c>
      <c r="B3983" s="3">
        <v>3.9302999999999999</v>
      </c>
    </row>
    <row r="3984" spans="1:2" x14ac:dyDescent="0.15">
      <c r="A3984" s="2">
        <v>43083</v>
      </c>
      <c r="B3984" s="3">
        <v>3.9104000000000001</v>
      </c>
    </row>
    <row r="3985" spans="1:2" x14ac:dyDescent="0.15">
      <c r="A3985" s="2">
        <v>43084</v>
      </c>
      <c r="B3985" s="3">
        <v>3.8904000000000001</v>
      </c>
    </row>
    <row r="3986" spans="1:2" x14ac:dyDescent="0.15">
      <c r="A3986" s="2">
        <v>43087</v>
      </c>
      <c r="B3986" s="3">
        <v>3.8904000000000001</v>
      </c>
    </row>
    <row r="3987" spans="1:2" x14ac:dyDescent="0.15">
      <c r="A3987" s="2">
        <v>43088</v>
      </c>
      <c r="B3987" s="3">
        <v>3.9005000000000001</v>
      </c>
    </row>
    <row r="3988" spans="1:2" x14ac:dyDescent="0.15">
      <c r="A3988" s="2">
        <v>43089</v>
      </c>
      <c r="B3988" s="3">
        <v>3.9005000000000001</v>
      </c>
    </row>
    <row r="3989" spans="1:2" x14ac:dyDescent="0.15">
      <c r="A3989" s="2">
        <v>43090</v>
      </c>
      <c r="B3989" s="3">
        <v>3.9005000000000001</v>
      </c>
    </row>
    <row r="3990" spans="1:2" x14ac:dyDescent="0.15">
      <c r="A3990" s="2">
        <v>43091</v>
      </c>
      <c r="B3990" s="3">
        <v>3.8780000000000001</v>
      </c>
    </row>
    <row r="3991" spans="1:2" x14ac:dyDescent="0.15">
      <c r="A3991" s="2">
        <v>43094</v>
      </c>
      <c r="B3991" s="3">
        <v>3.8731</v>
      </c>
    </row>
    <row r="3992" spans="1:2" x14ac:dyDescent="0.15">
      <c r="A3992" s="2">
        <v>43095</v>
      </c>
      <c r="B3992" s="3">
        <v>3.8881000000000001</v>
      </c>
    </row>
    <row r="3993" spans="1:2" x14ac:dyDescent="0.15">
      <c r="A3993" s="2">
        <v>43096</v>
      </c>
      <c r="B3993" s="3">
        <v>3.8956</v>
      </c>
    </row>
    <row r="3994" spans="1:2" x14ac:dyDescent="0.15">
      <c r="A3994" s="2">
        <v>43097</v>
      </c>
      <c r="B3994" s="3">
        <v>3.8856999999999999</v>
      </c>
    </row>
    <row r="3995" spans="1:2" x14ac:dyDescent="0.15">
      <c r="A3995" s="2">
        <v>43098</v>
      </c>
      <c r="B3995" s="3">
        <v>3.8807</v>
      </c>
    </row>
    <row r="3996" spans="1:2" x14ac:dyDescent="0.15">
      <c r="A3996" s="2">
        <v>43099</v>
      </c>
      <c r="B3996" s="3">
        <v>3.8807</v>
      </c>
    </row>
    <row r="3997" spans="1:2" x14ac:dyDescent="0.15">
      <c r="A3997" s="2">
        <v>43100</v>
      </c>
      <c r="B3997" s="3">
        <v>3.8807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bond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2018-01-19T06:38:30Z</dcterms:modified>
</cp:coreProperties>
</file>