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PRESUPUESTO DE OBRA</t>
        </is>
      </c>
    </row>
    <row r="3">
      <c r="A3" s="2" t="inlineStr">
        <is>
          <t>DATOS DEL PROYECTO:</t>
        </is>
      </c>
    </row>
    <row r="4">
      <c r="A4" t="inlineStr">
        <is>
          <t>Nombre de la obra:</t>
        </is>
      </c>
      <c r="B4" t="inlineStr">
        <is>
          <t>[AUTOMÁTICO]</t>
        </is>
      </c>
    </row>
    <row r="5">
      <c r="A5" t="inlineStr">
        <is>
          <t>Dirección:</t>
        </is>
      </c>
      <c r="B5" t="inlineStr">
        <is>
          <t>[AUTOMÁTICO]</t>
        </is>
      </c>
    </row>
    <row r="6">
      <c r="A6" t="inlineStr">
        <is>
          <t>Código Postal:</t>
        </is>
      </c>
      <c r="B6" t="inlineStr">
        <is>
          <t>[AUTOMÁTICO]</t>
        </is>
      </c>
    </row>
    <row r="7">
      <c r="A7" t="inlineStr">
        <is>
          <t>Descripción:</t>
        </is>
      </c>
      <c r="B7" t="inlineStr">
        <is>
          <t>[AUTOMÁTICO]</t>
        </is>
      </c>
    </row>
    <row r="8">
      <c r="A8" t="inlineStr">
        <is>
          <t>Fecha de creación:</t>
        </is>
      </c>
      <c r="B8" t="inlineStr">
        <is>
          <t>[AUTOMÁTICO]</t>
        </is>
      </c>
    </row>
    <row r="10">
      <c r="A10" s="2" t="inlineStr">
        <is>
          <t>DETALLE DEL PRESUPUESTO:</t>
        </is>
      </c>
    </row>
    <row r="11">
      <c r="A11" s="3" t="inlineStr">
        <is>
          <t>Concepto</t>
        </is>
      </c>
      <c r="B11" s="3" t="inlineStr">
        <is>
          <t>Cantidad</t>
        </is>
      </c>
      <c r="C11" s="3" t="inlineStr">
        <is>
          <t>Unidad</t>
        </is>
      </c>
      <c r="D11" s="3" t="inlineStr">
        <is>
          <t>Precio Unitario</t>
        </is>
      </c>
      <c r="E11" s="3" t="inlineStr">
        <is>
          <t>Importe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s="4" t="inlineStr">
        <is>
          <t>SUBTOTAL:</t>
        </is>
      </c>
      <c r="E15" s="5">
        <f>SUM(E12:E14)</f>
        <v/>
      </c>
    </row>
    <row r="16">
      <c r="A16" s="4" t="inlineStr">
        <is>
          <t>IVA (21%):</t>
        </is>
      </c>
      <c r="E16" s="5">
        <f>E15*0.21</f>
        <v/>
      </c>
    </row>
    <row r="17">
      <c r="A17" s="2" t="inlineStr">
        <is>
          <t>TOTAL:</t>
        </is>
      </c>
      <c r="E17" s="6">
        <f>E15+E16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2026-01-28T21:57:56Z</dcterms:created>
  <dcterms:modified xsi:type="dcterms:W3CDTF">2026-01-28T21:57:56Z</dcterms:modified>
</cp:coreProperties>
</file>