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drawings/drawing3.xml" ContentType="application/vnd.openxmlformats-officedocument.drawing+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drawings/drawing4.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drawings/drawing5.xml" ContentType="application/vnd.openxmlformats-officedocument.drawing+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drawings/drawing6.xml" ContentType="application/vnd.openxmlformats-officedocument.drawing+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drawings/drawing7.xml" ContentType="application/vnd.openxmlformats-officedocument.drawing+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drawings/drawing8.xml" ContentType="application/vnd.openxmlformats-officedocument.drawing+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drawings/drawing9.xml" ContentType="application/vnd.openxmlformats-officedocument.drawing+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3812"/>
  <workbookPr showInkAnnotation="0" autoCompressPictures="0"/>
  <bookViews>
    <workbookView xWindow="0" yWindow="0" windowWidth="25360" windowHeight="13840" tabRatio="500" firstSheet="7" activeTab="7"/>
  </bookViews>
  <sheets>
    <sheet name="Instructions" sheetId="10" r:id="rId1"/>
    <sheet name="1. Global Temperature" sheetId="3" r:id="rId2"/>
    <sheet name="2. Caribbean Temperature" sheetId="6" r:id="rId3"/>
    <sheet name="3. Global Precipitation" sheetId="8" r:id="rId4"/>
    <sheet name="4. Caribbean Precipitation" sheetId="9" r:id="rId5"/>
    <sheet name="5. HadCM3 Global Temperature" sheetId="22" r:id="rId6"/>
    <sheet name="6. HadCM3 Caribbean Temperature" sheetId="25" r:id="rId7"/>
    <sheet name="7. HadCM3 Gobal Precipitation" sheetId="12" r:id="rId8"/>
    <sheet name="8. HadCM3 Caribbean Precip" sheetId="19" r:id="rId9"/>
  </sheets>
  <calcPr calcId="140000" concurrentCalc="0"/>
  <extLst>
    <ext xmlns:mx="http://schemas.microsoft.com/office/mac/excel/2008/main" uri="{7523E5D3-25F3-A5E0-1632-64F254C22452}">
      <mx:ArchID Flags="2"/>
    </ext>
  </extLst>
</workbook>
</file>

<file path=xl/sharedStrings.xml><?xml version="1.0" encoding="utf-8"?>
<sst xmlns="http://schemas.openxmlformats.org/spreadsheetml/2006/main" count="150" uniqueCount="35">
  <si>
    <t>Model</t>
  </si>
  <si>
    <t>Observations</t>
  </si>
  <si>
    <t>Number of Ensemble Members</t>
  </si>
  <si>
    <t>UEA 3.1</t>
  </si>
  <si>
    <t>BCC-CM1</t>
  </si>
  <si>
    <t>CanESM2</t>
  </si>
  <si>
    <t>CCSM4</t>
  </si>
  <si>
    <t>CNRM CM5</t>
  </si>
  <si>
    <t>Had CM3</t>
  </si>
  <si>
    <t>IPSL-CM5A-LR</t>
  </si>
  <si>
    <t>MIROC 4h</t>
  </si>
  <si>
    <t>MIROC5</t>
  </si>
  <si>
    <t>MPI-ESM-LR</t>
  </si>
  <si>
    <t>MPI-ESM-MR</t>
  </si>
  <si>
    <t>MRI-CGCM3</t>
  </si>
  <si>
    <t>FGOALS-s2</t>
  </si>
  <si>
    <t>GFDL CM3</t>
  </si>
  <si>
    <t>MME Lower Bound</t>
  </si>
  <si>
    <t>MME Upper Bound</t>
  </si>
  <si>
    <t>MME</t>
  </si>
  <si>
    <t>run 2</t>
  </si>
  <si>
    <t>run 1</t>
  </si>
  <si>
    <t>run 3</t>
  </si>
  <si>
    <t>run 4</t>
  </si>
  <si>
    <t>run 5</t>
  </si>
  <si>
    <t>run 6</t>
  </si>
  <si>
    <t>run 7</t>
  </si>
  <si>
    <t>run 8</t>
  </si>
  <si>
    <t>run 9</t>
  </si>
  <si>
    <t>run 10</t>
  </si>
  <si>
    <t>Ensemble Mean</t>
  </si>
  <si>
    <t>http://strega.ldeo.columbia.edu:81/expert/SOURCES/.CMIP5/.byModel/.HadCM3/.historical/.atmos/.mon/.pr/.r10i1p1/.pr/T/%28Jan%201950%29%28Dec%202005%29RANGEEDGES/dup/yearly-climatology/sub/T/12/runningAverage/T/12/STEP/lat/%28Y%29renameGRID/lon/%28X%29renameGRID%5BX/Y%5Daverage/2592000/mul/</t>
  </si>
  <si>
    <t>Ensemble Mean Lower Bound</t>
  </si>
  <si>
    <t>Ensemble Mean Upper Bound</t>
  </si>
  <si>
    <t>http://strega.ldeo.columbia.edu:81/expert/SOURCES/.CMIP5/.byModel/.HadCM3/.historical/.atmos/.mon/.pr/.r10i1p1/.pr/T/%28Jan%201950%29%28Dec%202005%29RANGEEDGES/dup/yearly-climatology/sub/T/12/runningAverage/T/12/STEP/lat/%28Y%29renameGRID/lon/%28X%29renameGRID/Y/%285%29%2830%29RANGEEDGES/X/%28-120%29%28-50%29RANGEEDGES%5BX/Y%5Daverage/2592000/mul/</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</si>
</sst>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2"/>
      <color theme="1"/>
      <name val="Calibri"/>
      <family val="2"/>
      <scheme val="minor"/>
    </font>
    <font>
      <u/>
      <sz val="12"/>
      <color theme="10"/>
      <name val="Calibri"/>
      <family val="2"/>
      <scheme val="minor"/>
    </font>
    <font>
      <u/>
      <sz val="12"/>
      <color theme="11"/>
      <name val="Calibri"/>
      <family val="2"/>
      <scheme val="minor"/>
    </font>
  </fonts>
  <fills count="2">
    <fill>
      <patternFill patternType="none"/>
    </fill>
    <fill>
      <patternFill patternType="gray125"/>
    </fill>
  </fills>
  <borders count="1">
    <border>
      <left/>
      <right/>
      <top/>
      <bottom/>
      <diagonal/>
    </border>
  </borders>
  <cellStyleXfs count="239">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4">
    <xf numFmtId="0" fontId="0" fillId="0" borderId="0" xfId="0"/>
    <xf numFmtId="0" fontId="0" fillId="0" borderId="0" xfId="0" applyAlignment="1">
      <alignment wrapText="1"/>
    </xf>
    <xf numFmtId="11" fontId="0" fillId="0" borderId="0" xfId="0" applyNumberFormat="1"/>
    <xf numFmtId="2" fontId="0" fillId="0" borderId="0" xfId="0" applyNumberFormat="1"/>
  </cellXfs>
  <cellStyles count="23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11" Type="http://schemas.openxmlformats.org/officeDocument/2006/relationships/styles" Target="styles.xml"/><Relationship Id="rId12"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Annually</a:t>
            </a:r>
            <a:r>
              <a:rPr lang="en-US" baseline="0"/>
              <a:t> Averaged, </a:t>
            </a:r>
            <a:r>
              <a:rPr lang="en-US"/>
              <a:t>Global</a:t>
            </a:r>
            <a:r>
              <a:rPr lang="en-US" baseline="0"/>
              <a:t> Mean Surface Temperature Anomalies</a:t>
            </a:r>
            <a:endParaRPr lang="en-US"/>
          </a:p>
        </c:rich>
      </c:tx>
      <c:layout>
        <c:manualLayout>
          <c:xMode val="edge"/>
          <c:yMode val="edge"/>
          <c:x val="0.191068421007635"/>
          <c:y val="0.00675675675675676"/>
        </c:manualLayout>
      </c:layout>
      <c:overlay val="0"/>
    </c:title>
    <c:autoTitleDeleted val="0"/>
    <c:plotArea>
      <c:layout>
        <c:manualLayout>
          <c:layoutTarget val="inner"/>
          <c:xMode val="edge"/>
          <c:yMode val="edge"/>
          <c:x val="0.0504855493405399"/>
          <c:y val="0.0645530964034901"/>
          <c:w val="0.818671652645472"/>
          <c:h val="0.873908455699794"/>
        </c:manualLayout>
      </c:layout>
      <c:lineChart>
        <c:grouping val="standard"/>
        <c:varyColors val="0"/>
        <c:ser>
          <c:idx val="0"/>
          <c:order val="0"/>
          <c:tx>
            <c:strRef>
              <c:f>'1. Global Temperature'!$C$3</c:f>
              <c:strCache>
                <c:ptCount val="1"/>
                <c:pt idx="0">
                  <c:v>Observations</c:v>
                </c:pt>
              </c:strCache>
            </c:strRef>
          </c:tx>
          <c:spPr>
            <a:ln>
              <a:solidFill>
                <a:schemeClr val="tx1"/>
              </a:solidFill>
            </a:ln>
          </c:spPr>
          <c:marker>
            <c:symbol val="none"/>
          </c:marker>
          <c:cat>
            <c:numRef>
              <c:f>'1. Global Temperature'!$B$3:$B$59</c:f>
              <c:numCache>
                <c:formatCode>General</c:formatCode>
                <c:ptCount val="57"/>
                <c:pt idx="1">
                  <c:v>1950.0</c:v>
                </c:pt>
                <c:pt idx="2">
                  <c:v>1951.0</c:v>
                </c:pt>
                <c:pt idx="3">
                  <c:v>1952.0</c:v>
                </c:pt>
                <c:pt idx="4">
                  <c:v>1953.0</c:v>
                </c:pt>
                <c:pt idx="5">
                  <c:v>1954.0</c:v>
                </c:pt>
                <c:pt idx="6">
                  <c:v>1955.0</c:v>
                </c:pt>
                <c:pt idx="7">
                  <c:v>1956.0</c:v>
                </c:pt>
                <c:pt idx="8">
                  <c:v>1957.0</c:v>
                </c:pt>
                <c:pt idx="9">
                  <c:v>1958.0</c:v>
                </c:pt>
                <c:pt idx="10">
                  <c:v>1959.0</c:v>
                </c:pt>
                <c:pt idx="11">
                  <c:v>1960.0</c:v>
                </c:pt>
                <c:pt idx="12">
                  <c:v>1961.0</c:v>
                </c:pt>
                <c:pt idx="13">
                  <c:v>1962.0</c:v>
                </c:pt>
                <c:pt idx="14">
                  <c:v>1963.0</c:v>
                </c:pt>
                <c:pt idx="15">
                  <c:v>1964.0</c:v>
                </c:pt>
                <c:pt idx="16">
                  <c:v>1965.0</c:v>
                </c:pt>
                <c:pt idx="17">
                  <c:v>1966.0</c:v>
                </c:pt>
                <c:pt idx="18">
                  <c:v>1967.0</c:v>
                </c:pt>
                <c:pt idx="19">
                  <c:v>1968.0</c:v>
                </c:pt>
                <c:pt idx="20">
                  <c:v>1969.0</c:v>
                </c:pt>
                <c:pt idx="21">
                  <c:v>1970.0</c:v>
                </c:pt>
                <c:pt idx="22">
                  <c:v>1971.0</c:v>
                </c:pt>
                <c:pt idx="23">
                  <c:v>1972.0</c:v>
                </c:pt>
                <c:pt idx="24">
                  <c:v>1973.0</c:v>
                </c:pt>
                <c:pt idx="25">
                  <c:v>1974.0</c:v>
                </c:pt>
                <c:pt idx="26">
                  <c:v>1975.0</c:v>
                </c:pt>
                <c:pt idx="27">
                  <c:v>1976.0</c:v>
                </c:pt>
                <c:pt idx="28">
                  <c:v>1977.0</c:v>
                </c:pt>
                <c:pt idx="29">
                  <c:v>1978.0</c:v>
                </c:pt>
                <c:pt idx="30">
                  <c:v>1979.0</c:v>
                </c:pt>
                <c:pt idx="31">
                  <c:v>1980.0</c:v>
                </c:pt>
                <c:pt idx="32">
                  <c:v>1981.0</c:v>
                </c:pt>
                <c:pt idx="33">
                  <c:v>1982.0</c:v>
                </c:pt>
                <c:pt idx="34">
                  <c:v>1983.0</c:v>
                </c:pt>
                <c:pt idx="35">
                  <c:v>1984.0</c:v>
                </c:pt>
                <c:pt idx="36">
                  <c:v>1985.0</c:v>
                </c:pt>
                <c:pt idx="37">
                  <c:v>1986.0</c:v>
                </c:pt>
                <c:pt idx="38">
                  <c:v>1987.0</c:v>
                </c:pt>
                <c:pt idx="39">
                  <c:v>1988.0</c:v>
                </c:pt>
                <c:pt idx="40">
                  <c:v>1989.0</c:v>
                </c:pt>
                <c:pt idx="41">
                  <c:v>1990.0</c:v>
                </c:pt>
                <c:pt idx="42">
                  <c:v>1991.0</c:v>
                </c:pt>
                <c:pt idx="43">
                  <c:v>1992.0</c:v>
                </c:pt>
                <c:pt idx="44">
                  <c:v>1993.0</c:v>
                </c:pt>
                <c:pt idx="45">
                  <c:v>1994.0</c:v>
                </c:pt>
                <c:pt idx="46">
                  <c:v>1995.0</c:v>
                </c:pt>
                <c:pt idx="47">
                  <c:v>1996.0</c:v>
                </c:pt>
                <c:pt idx="48">
                  <c:v>1997.0</c:v>
                </c:pt>
                <c:pt idx="49">
                  <c:v>1998.0</c:v>
                </c:pt>
                <c:pt idx="50">
                  <c:v>1999.0</c:v>
                </c:pt>
                <c:pt idx="51">
                  <c:v>2000.0</c:v>
                </c:pt>
                <c:pt idx="52">
                  <c:v>2001.0</c:v>
                </c:pt>
                <c:pt idx="53">
                  <c:v>2002.0</c:v>
                </c:pt>
                <c:pt idx="54">
                  <c:v>2003.0</c:v>
                </c:pt>
                <c:pt idx="55">
                  <c:v>2004.0</c:v>
                </c:pt>
                <c:pt idx="56">
                  <c:v>2005.0</c:v>
                </c:pt>
              </c:numCache>
            </c:numRef>
          </c:cat>
          <c:val>
            <c:numRef>
              <c:f>'1. Global Temperature'!$C$4:$C$59</c:f>
              <c:numCache>
                <c:formatCode>General</c:formatCode>
                <c:ptCount val="56"/>
                <c:pt idx="0">
                  <c:v>-0.5457301</c:v>
                </c:pt>
                <c:pt idx="1">
                  <c:v>-0.2937043</c:v>
                </c:pt>
                <c:pt idx="2">
                  <c:v>-0.278711</c:v>
                </c:pt>
                <c:pt idx="3">
                  <c:v>0.08370746</c:v>
                </c:pt>
                <c:pt idx="4">
                  <c:v>-0.2578598</c:v>
                </c:pt>
                <c:pt idx="5">
                  <c:v>-0.3752795</c:v>
                </c:pt>
                <c:pt idx="6">
                  <c:v>-0.6859976</c:v>
                </c:pt>
                <c:pt idx="7">
                  <c:v>-0.293634</c:v>
                </c:pt>
                <c:pt idx="8">
                  <c:v>-0.1816386</c:v>
                </c:pt>
                <c:pt idx="9">
                  <c:v>-0.1497071</c:v>
                </c:pt>
                <c:pt idx="10">
                  <c:v>-0.2751572</c:v>
                </c:pt>
                <c:pt idx="11">
                  <c:v>-0.2054808</c:v>
                </c:pt>
                <c:pt idx="12">
                  <c:v>-0.02667102</c:v>
                </c:pt>
                <c:pt idx="13">
                  <c:v>-0.1060012</c:v>
                </c:pt>
                <c:pt idx="14">
                  <c:v>-0.5719675</c:v>
                </c:pt>
                <c:pt idx="15">
                  <c:v>-0.4622174</c:v>
                </c:pt>
                <c:pt idx="16">
                  <c:v>-0.5019348</c:v>
                </c:pt>
                <c:pt idx="17">
                  <c:v>-0.1976664</c:v>
                </c:pt>
                <c:pt idx="18">
                  <c:v>-0.4345819</c:v>
                </c:pt>
                <c:pt idx="19">
                  <c:v>-0.4237702</c:v>
                </c:pt>
                <c:pt idx="20">
                  <c:v>-0.3080017</c:v>
                </c:pt>
                <c:pt idx="21">
                  <c:v>-0.3455292</c:v>
                </c:pt>
                <c:pt idx="22">
                  <c:v>-0.632632</c:v>
                </c:pt>
                <c:pt idx="23">
                  <c:v>-0.01387647</c:v>
                </c:pt>
                <c:pt idx="24">
                  <c:v>-0.5753603</c:v>
                </c:pt>
                <c:pt idx="25">
                  <c:v>-0.1425424</c:v>
                </c:pt>
                <c:pt idx="26">
                  <c:v>-0.5815668</c:v>
                </c:pt>
                <c:pt idx="27">
                  <c:v>-0.1049014</c:v>
                </c:pt>
                <c:pt idx="28">
                  <c:v>-0.2733671</c:v>
                </c:pt>
                <c:pt idx="29">
                  <c:v>-0.2873423</c:v>
                </c:pt>
                <c:pt idx="30">
                  <c:v>-0.04655422</c:v>
                </c:pt>
                <c:pt idx="31">
                  <c:v>0.4110396</c:v>
                </c:pt>
                <c:pt idx="32">
                  <c:v>-0.2915285</c:v>
                </c:pt>
                <c:pt idx="33">
                  <c:v>0.1666958</c:v>
                </c:pt>
                <c:pt idx="34">
                  <c:v>-0.2614748</c:v>
                </c:pt>
                <c:pt idx="35">
                  <c:v>-0.2234105</c:v>
                </c:pt>
                <c:pt idx="36">
                  <c:v>-0.07086389</c:v>
                </c:pt>
                <c:pt idx="37">
                  <c:v>-0.03913815</c:v>
                </c:pt>
                <c:pt idx="38">
                  <c:v>0.3275712</c:v>
                </c:pt>
                <c:pt idx="39">
                  <c:v>0.07798326</c:v>
                </c:pt>
                <c:pt idx="40">
                  <c:v>0.3731381</c:v>
                </c:pt>
                <c:pt idx="41">
                  <c:v>0.2811542</c:v>
                </c:pt>
                <c:pt idx="42">
                  <c:v>-0.1412959</c:v>
                </c:pt>
                <c:pt idx="43">
                  <c:v>0.07416096</c:v>
                </c:pt>
                <c:pt idx="44">
                  <c:v>0.2123366</c:v>
                </c:pt>
                <c:pt idx="45">
                  <c:v>0.5933303</c:v>
                </c:pt>
                <c:pt idx="46">
                  <c:v>0.1007392</c:v>
                </c:pt>
                <c:pt idx="47">
                  <c:v>0.3846798</c:v>
                </c:pt>
                <c:pt idx="48">
                  <c:v>0.6556552</c:v>
                </c:pt>
                <c:pt idx="49">
                  <c:v>0.4584582</c:v>
                </c:pt>
                <c:pt idx="50">
                  <c:v>0.3768461</c:v>
                </c:pt>
                <c:pt idx="51">
                  <c:v>0.5824866</c:v>
                </c:pt>
                <c:pt idx="52">
                  <c:v>0.6728656</c:v>
                </c:pt>
                <c:pt idx="53">
                  <c:v>0.717098</c:v>
                </c:pt>
                <c:pt idx="54">
                  <c:v>0.4869241</c:v>
                </c:pt>
                <c:pt idx="55">
                  <c:v>0.9202484</c:v>
                </c:pt>
              </c:numCache>
            </c:numRef>
          </c:val>
          <c:smooth val="0"/>
        </c:ser>
        <c:ser>
          <c:idx val="1"/>
          <c:order val="1"/>
          <c:tx>
            <c:strRef>
              <c:f>'1. Global Temperature'!$D$3</c:f>
              <c:strCache>
                <c:ptCount val="1"/>
                <c:pt idx="0">
                  <c:v>BCC-CM1</c:v>
                </c:pt>
              </c:strCache>
            </c:strRef>
          </c:tx>
          <c:spPr>
            <a:ln w="12700"/>
          </c:spPr>
          <c:marker>
            <c:symbol val="none"/>
          </c:marker>
          <c:cat>
            <c:numRef>
              <c:f>'1. Global Temperature'!$B$3:$B$59</c:f>
              <c:numCache>
                <c:formatCode>General</c:formatCode>
                <c:ptCount val="57"/>
                <c:pt idx="1">
                  <c:v>1950.0</c:v>
                </c:pt>
                <c:pt idx="2">
                  <c:v>1951.0</c:v>
                </c:pt>
                <c:pt idx="3">
                  <c:v>1952.0</c:v>
                </c:pt>
                <c:pt idx="4">
                  <c:v>1953.0</c:v>
                </c:pt>
                <c:pt idx="5">
                  <c:v>1954.0</c:v>
                </c:pt>
                <c:pt idx="6">
                  <c:v>1955.0</c:v>
                </c:pt>
                <c:pt idx="7">
                  <c:v>1956.0</c:v>
                </c:pt>
                <c:pt idx="8">
                  <c:v>1957.0</c:v>
                </c:pt>
                <c:pt idx="9">
                  <c:v>1958.0</c:v>
                </c:pt>
                <c:pt idx="10">
                  <c:v>1959.0</c:v>
                </c:pt>
                <c:pt idx="11">
                  <c:v>1960.0</c:v>
                </c:pt>
                <c:pt idx="12">
                  <c:v>1961.0</c:v>
                </c:pt>
                <c:pt idx="13">
                  <c:v>1962.0</c:v>
                </c:pt>
                <c:pt idx="14">
                  <c:v>1963.0</c:v>
                </c:pt>
                <c:pt idx="15">
                  <c:v>1964.0</c:v>
                </c:pt>
                <c:pt idx="16">
                  <c:v>1965.0</c:v>
                </c:pt>
                <c:pt idx="17">
                  <c:v>1966.0</c:v>
                </c:pt>
                <c:pt idx="18">
                  <c:v>1967.0</c:v>
                </c:pt>
                <c:pt idx="19">
                  <c:v>1968.0</c:v>
                </c:pt>
                <c:pt idx="20">
                  <c:v>1969.0</c:v>
                </c:pt>
                <c:pt idx="21">
                  <c:v>1970.0</c:v>
                </c:pt>
                <c:pt idx="22">
                  <c:v>1971.0</c:v>
                </c:pt>
                <c:pt idx="23">
                  <c:v>1972.0</c:v>
                </c:pt>
                <c:pt idx="24">
                  <c:v>1973.0</c:v>
                </c:pt>
                <c:pt idx="25">
                  <c:v>1974.0</c:v>
                </c:pt>
                <c:pt idx="26">
                  <c:v>1975.0</c:v>
                </c:pt>
                <c:pt idx="27">
                  <c:v>1976.0</c:v>
                </c:pt>
                <c:pt idx="28">
                  <c:v>1977.0</c:v>
                </c:pt>
                <c:pt idx="29">
                  <c:v>1978.0</c:v>
                </c:pt>
                <c:pt idx="30">
                  <c:v>1979.0</c:v>
                </c:pt>
                <c:pt idx="31">
                  <c:v>1980.0</c:v>
                </c:pt>
                <c:pt idx="32">
                  <c:v>1981.0</c:v>
                </c:pt>
                <c:pt idx="33">
                  <c:v>1982.0</c:v>
                </c:pt>
                <c:pt idx="34">
                  <c:v>1983.0</c:v>
                </c:pt>
                <c:pt idx="35">
                  <c:v>1984.0</c:v>
                </c:pt>
                <c:pt idx="36">
                  <c:v>1985.0</c:v>
                </c:pt>
                <c:pt idx="37">
                  <c:v>1986.0</c:v>
                </c:pt>
                <c:pt idx="38">
                  <c:v>1987.0</c:v>
                </c:pt>
                <c:pt idx="39">
                  <c:v>1988.0</c:v>
                </c:pt>
                <c:pt idx="40">
                  <c:v>1989.0</c:v>
                </c:pt>
                <c:pt idx="41">
                  <c:v>1990.0</c:v>
                </c:pt>
                <c:pt idx="42">
                  <c:v>1991.0</c:v>
                </c:pt>
                <c:pt idx="43">
                  <c:v>1992.0</c:v>
                </c:pt>
                <c:pt idx="44">
                  <c:v>1993.0</c:v>
                </c:pt>
                <c:pt idx="45">
                  <c:v>1994.0</c:v>
                </c:pt>
                <c:pt idx="46">
                  <c:v>1995.0</c:v>
                </c:pt>
                <c:pt idx="47">
                  <c:v>1996.0</c:v>
                </c:pt>
                <c:pt idx="48">
                  <c:v>1997.0</c:v>
                </c:pt>
                <c:pt idx="49">
                  <c:v>1998.0</c:v>
                </c:pt>
                <c:pt idx="50">
                  <c:v>1999.0</c:v>
                </c:pt>
                <c:pt idx="51">
                  <c:v>2000.0</c:v>
                </c:pt>
                <c:pt idx="52">
                  <c:v>2001.0</c:v>
                </c:pt>
                <c:pt idx="53">
                  <c:v>2002.0</c:v>
                </c:pt>
                <c:pt idx="54">
                  <c:v>2003.0</c:v>
                </c:pt>
                <c:pt idx="55">
                  <c:v>2004.0</c:v>
                </c:pt>
                <c:pt idx="56">
                  <c:v>2005.0</c:v>
                </c:pt>
              </c:numCache>
            </c:numRef>
          </c:cat>
          <c:val>
            <c:numRef>
              <c:f>'1. Global Temperature'!$D$4:$D$59</c:f>
              <c:numCache>
                <c:formatCode>General</c:formatCode>
                <c:ptCount val="56"/>
                <c:pt idx="0">
                  <c:v>-0.425678</c:v>
                </c:pt>
                <c:pt idx="1">
                  <c:v>-0.4169289</c:v>
                </c:pt>
                <c:pt idx="2">
                  <c:v>-0.4222392</c:v>
                </c:pt>
                <c:pt idx="3">
                  <c:v>-0.2919506</c:v>
                </c:pt>
                <c:pt idx="4">
                  <c:v>-0.3335409</c:v>
                </c:pt>
                <c:pt idx="5">
                  <c:v>-0.3798548</c:v>
                </c:pt>
                <c:pt idx="6">
                  <c:v>-0.325885</c:v>
                </c:pt>
                <c:pt idx="7">
                  <c:v>-0.2772766</c:v>
                </c:pt>
                <c:pt idx="8">
                  <c:v>-0.2821282</c:v>
                </c:pt>
                <c:pt idx="9">
                  <c:v>-0.3090133</c:v>
                </c:pt>
                <c:pt idx="10">
                  <c:v>-0.3038352</c:v>
                </c:pt>
                <c:pt idx="11">
                  <c:v>-0.4242232</c:v>
                </c:pt>
                <c:pt idx="12">
                  <c:v>-0.4132867</c:v>
                </c:pt>
                <c:pt idx="13">
                  <c:v>-0.4203461</c:v>
                </c:pt>
                <c:pt idx="14">
                  <c:v>-0.6625613</c:v>
                </c:pt>
                <c:pt idx="15">
                  <c:v>-0.6044082</c:v>
                </c:pt>
                <c:pt idx="16">
                  <c:v>-0.5482874</c:v>
                </c:pt>
                <c:pt idx="17">
                  <c:v>-0.4622262</c:v>
                </c:pt>
                <c:pt idx="18">
                  <c:v>-0.3914856</c:v>
                </c:pt>
                <c:pt idx="19">
                  <c:v>-0.5887768</c:v>
                </c:pt>
                <c:pt idx="20">
                  <c:v>-0.5364274</c:v>
                </c:pt>
                <c:pt idx="21">
                  <c:v>-0.3992459</c:v>
                </c:pt>
                <c:pt idx="22">
                  <c:v>-0.4127122</c:v>
                </c:pt>
                <c:pt idx="23">
                  <c:v>-0.3388941</c:v>
                </c:pt>
                <c:pt idx="24">
                  <c:v>-0.2200408</c:v>
                </c:pt>
                <c:pt idx="25">
                  <c:v>-0.2514018</c:v>
                </c:pt>
                <c:pt idx="26">
                  <c:v>-0.263073</c:v>
                </c:pt>
                <c:pt idx="27">
                  <c:v>-0.358799</c:v>
                </c:pt>
                <c:pt idx="28">
                  <c:v>-0.2248088</c:v>
                </c:pt>
                <c:pt idx="29">
                  <c:v>-0.09660442</c:v>
                </c:pt>
                <c:pt idx="30">
                  <c:v>-0.07974762</c:v>
                </c:pt>
                <c:pt idx="31">
                  <c:v>0.01046597</c:v>
                </c:pt>
                <c:pt idx="32">
                  <c:v>0.03169092</c:v>
                </c:pt>
                <c:pt idx="33">
                  <c:v>-0.08245938</c:v>
                </c:pt>
                <c:pt idx="34">
                  <c:v>0.04287874</c:v>
                </c:pt>
                <c:pt idx="35">
                  <c:v>0.03706342</c:v>
                </c:pt>
                <c:pt idx="36">
                  <c:v>0.2539983</c:v>
                </c:pt>
                <c:pt idx="37">
                  <c:v>0.2355338</c:v>
                </c:pt>
                <c:pt idx="38">
                  <c:v>0.3565975</c:v>
                </c:pt>
                <c:pt idx="39">
                  <c:v>0.3294826</c:v>
                </c:pt>
                <c:pt idx="40">
                  <c:v>0.4844119</c:v>
                </c:pt>
                <c:pt idx="41">
                  <c:v>0.4099092</c:v>
                </c:pt>
                <c:pt idx="42">
                  <c:v>0.08941977</c:v>
                </c:pt>
                <c:pt idx="43">
                  <c:v>0.0747057</c:v>
                </c:pt>
                <c:pt idx="44">
                  <c:v>0.097722</c:v>
                </c:pt>
                <c:pt idx="45">
                  <c:v>0.2759904</c:v>
                </c:pt>
                <c:pt idx="46">
                  <c:v>0.3420554</c:v>
                </c:pt>
                <c:pt idx="47">
                  <c:v>0.4076743</c:v>
                </c:pt>
                <c:pt idx="48">
                  <c:v>0.5029789</c:v>
                </c:pt>
                <c:pt idx="49">
                  <c:v>0.5240447</c:v>
                </c:pt>
                <c:pt idx="50">
                  <c:v>0.659981</c:v>
                </c:pt>
                <c:pt idx="51">
                  <c:v>0.5801244</c:v>
                </c:pt>
                <c:pt idx="52">
                  <c:v>0.6554539</c:v>
                </c:pt>
                <c:pt idx="53">
                  <c:v>0.6303122</c:v>
                </c:pt>
                <c:pt idx="54">
                  <c:v>0.6534808</c:v>
                </c:pt>
                <c:pt idx="55">
                  <c:v>0.6247218</c:v>
                </c:pt>
              </c:numCache>
            </c:numRef>
          </c:val>
          <c:smooth val="0"/>
        </c:ser>
        <c:ser>
          <c:idx val="2"/>
          <c:order val="2"/>
          <c:tx>
            <c:strRef>
              <c:f>'1. Global Temperature'!$E$3</c:f>
              <c:strCache>
                <c:ptCount val="1"/>
                <c:pt idx="0">
                  <c:v>CanESM2</c:v>
                </c:pt>
              </c:strCache>
            </c:strRef>
          </c:tx>
          <c:spPr>
            <a:ln w="12700"/>
          </c:spPr>
          <c:marker>
            <c:symbol val="none"/>
          </c:marker>
          <c:cat>
            <c:numRef>
              <c:f>'1. Global Temperature'!$B$3:$B$59</c:f>
              <c:numCache>
                <c:formatCode>General</c:formatCode>
                <c:ptCount val="57"/>
                <c:pt idx="1">
                  <c:v>1950.0</c:v>
                </c:pt>
                <c:pt idx="2">
                  <c:v>1951.0</c:v>
                </c:pt>
                <c:pt idx="3">
                  <c:v>1952.0</c:v>
                </c:pt>
                <c:pt idx="4">
                  <c:v>1953.0</c:v>
                </c:pt>
                <c:pt idx="5">
                  <c:v>1954.0</c:v>
                </c:pt>
                <c:pt idx="6">
                  <c:v>1955.0</c:v>
                </c:pt>
                <c:pt idx="7">
                  <c:v>1956.0</c:v>
                </c:pt>
                <c:pt idx="8">
                  <c:v>1957.0</c:v>
                </c:pt>
                <c:pt idx="9">
                  <c:v>1958.0</c:v>
                </c:pt>
                <c:pt idx="10">
                  <c:v>1959.0</c:v>
                </c:pt>
                <c:pt idx="11">
                  <c:v>1960.0</c:v>
                </c:pt>
                <c:pt idx="12">
                  <c:v>1961.0</c:v>
                </c:pt>
                <c:pt idx="13">
                  <c:v>1962.0</c:v>
                </c:pt>
                <c:pt idx="14">
                  <c:v>1963.0</c:v>
                </c:pt>
                <c:pt idx="15">
                  <c:v>1964.0</c:v>
                </c:pt>
                <c:pt idx="16">
                  <c:v>1965.0</c:v>
                </c:pt>
                <c:pt idx="17">
                  <c:v>1966.0</c:v>
                </c:pt>
                <c:pt idx="18">
                  <c:v>1967.0</c:v>
                </c:pt>
                <c:pt idx="19">
                  <c:v>1968.0</c:v>
                </c:pt>
                <c:pt idx="20">
                  <c:v>1969.0</c:v>
                </c:pt>
                <c:pt idx="21">
                  <c:v>1970.0</c:v>
                </c:pt>
                <c:pt idx="22">
                  <c:v>1971.0</c:v>
                </c:pt>
                <c:pt idx="23">
                  <c:v>1972.0</c:v>
                </c:pt>
                <c:pt idx="24">
                  <c:v>1973.0</c:v>
                </c:pt>
                <c:pt idx="25">
                  <c:v>1974.0</c:v>
                </c:pt>
                <c:pt idx="26">
                  <c:v>1975.0</c:v>
                </c:pt>
                <c:pt idx="27">
                  <c:v>1976.0</c:v>
                </c:pt>
                <c:pt idx="28">
                  <c:v>1977.0</c:v>
                </c:pt>
                <c:pt idx="29">
                  <c:v>1978.0</c:v>
                </c:pt>
                <c:pt idx="30">
                  <c:v>1979.0</c:v>
                </c:pt>
                <c:pt idx="31">
                  <c:v>1980.0</c:v>
                </c:pt>
                <c:pt idx="32">
                  <c:v>1981.0</c:v>
                </c:pt>
                <c:pt idx="33">
                  <c:v>1982.0</c:v>
                </c:pt>
                <c:pt idx="34">
                  <c:v>1983.0</c:v>
                </c:pt>
                <c:pt idx="35">
                  <c:v>1984.0</c:v>
                </c:pt>
                <c:pt idx="36">
                  <c:v>1985.0</c:v>
                </c:pt>
                <c:pt idx="37">
                  <c:v>1986.0</c:v>
                </c:pt>
                <c:pt idx="38">
                  <c:v>1987.0</c:v>
                </c:pt>
                <c:pt idx="39">
                  <c:v>1988.0</c:v>
                </c:pt>
                <c:pt idx="40">
                  <c:v>1989.0</c:v>
                </c:pt>
                <c:pt idx="41">
                  <c:v>1990.0</c:v>
                </c:pt>
                <c:pt idx="42">
                  <c:v>1991.0</c:v>
                </c:pt>
                <c:pt idx="43">
                  <c:v>1992.0</c:v>
                </c:pt>
                <c:pt idx="44">
                  <c:v>1993.0</c:v>
                </c:pt>
                <c:pt idx="45">
                  <c:v>1994.0</c:v>
                </c:pt>
                <c:pt idx="46">
                  <c:v>1995.0</c:v>
                </c:pt>
                <c:pt idx="47">
                  <c:v>1996.0</c:v>
                </c:pt>
                <c:pt idx="48">
                  <c:v>1997.0</c:v>
                </c:pt>
                <c:pt idx="49">
                  <c:v>1998.0</c:v>
                </c:pt>
                <c:pt idx="50">
                  <c:v>1999.0</c:v>
                </c:pt>
                <c:pt idx="51">
                  <c:v>2000.0</c:v>
                </c:pt>
                <c:pt idx="52">
                  <c:v>2001.0</c:v>
                </c:pt>
                <c:pt idx="53">
                  <c:v>2002.0</c:v>
                </c:pt>
                <c:pt idx="54">
                  <c:v>2003.0</c:v>
                </c:pt>
                <c:pt idx="55">
                  <c:v>2004.0</c:v>
                </c:pt>
                <c:pt idx="56">
                  <c:v>2005.0</c:v>
                </c:pt>
              </c:numCache>
            </c:numRef>
          </c:cat>
          <c:val>
            <c:numRef>
              <c:f>'1. Global Temperature'!$E$4:$E$59</c:f>
              <c:numCache>
                <c:formatCode>General</c:formatCode>
                <c:ptCount val="56"/>
                <c:pt idx="0">
                  <c:v>-0.2171023</c:v>
                </c:pt>
                <c:pt idx="1">
                  <c:v>-0.1464369</c:v>
                </c:pt>
                <c:pt idx="2">
                  <c:v>-0.124691</c:v>
                </c:pt>
                <c:pt idx="3">
                  <c:v>-0.128009</c:v>
                </c:pt>
                <c:pt idx="4">
                  <c:v>-0.169271</c:v>
                </c:pt>
                <c:pt idx="5">
                  <c:v>-0.2004927</c:v>
                </c:pt>
                <c:pt idx="6">
                  <c:v>-0.2667722</c:v>
                </c:pt>
                <c:pt idx="7">
                  <c:v>-0.274988</c:v>
                </c:pt>
                <c:pt idx="8">
                  <c:v>-0.3315883</c:v>
                </c:pt>
                <c:pt idx="9">
                  <c:v>-0.2160946</c:v>
                </c:pt>
                <c:pt idx="10">
                  <c:v>-0.1725231</c:v>
                </c:pt>
                <c:pt idx="11">
                  <c:v>-0.170581</c:v>
                </c:pt>
                <c:pt idx="12">
                  <c:v>-0.2213933</c:v>
                </c:pt>
                <c:pt idx="13">
                  <c:v>-0.3137543</c:v>
                </c:pt>
                <c:pt idx="14">
                  <c:v>-0.4106975</c:v>
                </c:pt>
                <c:pt idx="15">
                  <c:v>-0.4512957</c:v>
                </c:pt>
                <c:pt idx="16">
                  <c:v>-0.4943052</c:v>
                </c:pt>
                <c:pt idx="17">
                  <c:v>-0.4724652</c:v>
                </c:pt>
                <c:pt idx="18">
                  <c:v>-0.3889543</c:v>
                </c:pt>
                <c:pt idx="19">
                  <c:v>-0.3714721</c:v>
                </c:pt>
                <c:pt idx="20">
                  <c:v>-0.4039114</c:v>
                </c:pt>
                <c:pt idx="21">
                  <c:v>-0.2194972</c:v>
                </c:pt>
                <c:pt idx="22">
                  <c:v>-0.4029193</c:v>
                </c:pt>
                <c:pt idx="23">
                  <c:v>-0.1467966</c:v>
                </c:pt>
                <c:pt idx="24">
                  <c:v>-0.09502845</c:v>
                </c:pt>
                <c:pt idx="25">
                  <c:v>-0.2089131</c:v>
                </c:pt>
                <c:pt idx="26">
                  <c:v>-0.2257007</c:v>
                </c:pt>
                <c:pt idx="27">
                  <c:v>-0.2021859</c:v>
                </c:pt>
                <c:pt idx="28">
                  <c:v>-0.07253334</c:v>
                </c:pt>
                <c:pt idx="29">
                  <c:v>-0.1587746</c:v>
                </c:pt>
                <c:pt idx="30">
                  <c:v>0.01710482</c:v>
                </c:pt>
                <c:pt idx="31">
                  <c:v>0.06348705</c:v>
                </c:pt>
                <c:pt idx="32">
                  <c:v>0.01421556</c:v>
                </c:pt>
                <c:pt idx="33">
                  <c:v>-0.2393708</c:v>
                </c:pt>
                <c:pt idx="34">
                  <c:v>-0.173834</c:v>
                </c:pt>
                <c:pt idx="35" formatCode="0.00E+00">
                  <c:v>-0.00050753605</c:v>
                </c:pt>
                <c:pt idx="36">
                  <c:v>0.04986062</c:v>
                </c:pt>
                <c:pt idx="37">
                  <c:v>0.006393177</c:v>
                </c:pt>
                <c:pt idx="38">
                  <c:v>0.1973479</c:v>
                </c:pt>
                <c:pt idx="39">
                  <c:v>0.22606</c:v>
                </c:pt>
                <c:pt idx="40">
                  <c:v>0.2343939</c:v>
                </c:pt>
                <c:pt idx="41">
                  <c:v>0.2491968</c:v>
                </c:pt>
                <c:pt idx="42">
                  <c:v>0.09425952</c:v>
                </c:pt>
                <c:pt idx="43">
                  <c:v>0.05489739</c:v>
                </c:pt>
                <c:pt idx="44">
                  <c:v>0.1681294</c:v>
                </c:pt>
                <c:pt idx="45">
                  <c:v>0.2489313</c:v>
                </c:pt>
                <c:pt idx="46">
                  <c:v>0.4673956</c:v>
                </c:pt>
                <c:pt idx="47">
                  <c:v>0.422054</c:v>
                </c:pt>
                <c:pt idx="48">
                  <c:v>0.503084</c:v>
                </c:pt>
                <c:pt idx="49">
                  <c:v>0.6143956</c:v>
                </c:pt>
                <c:pt idx="50">
                  <c:v>0.6596695</c:v>
                </c:pt>
                <c:pt idx="51">
                  <c:v>0.5516547</c:v>
                </c:pt>
                <c:pt idx="52">
                  <c:v>0.6971662</c:v>
                </c:pt>
                <c:pt idx="53">
                  <c:v>0.7814969</c:v>
                </c:pt>
                <c:pt idx="54">
                  <c:v>0.8046119</c:v>
                </c:pt>
                <c:pt idx="55">
                  <c:v>0.9670572</c:v>
                </c:pt>
              </c:numCache>
            </c:numRef>
          </c:val>
          <c:smooth val="0"/>
        </c:ser>
        <c:ser>
          <c:idx val="3"/>
          <c:order val="3"/>
          <c:tx>
            <c:strRef>
              <c:f>'1. Global Temperature'!$F$3</c:f>
              <c:strCache>
                <c:ptCount val="1"/>
                <c:pt idx="0">
                  <c:v>CCSM4</c:v>
                </c:pt>
              </c:strCache>
            </c:strRef>
          </c:tx>
          <c:spPr>
            <a:ln w="12700"/>
          </c:spPr>
          <c:marker>
            <c:symbol val="none"/>
          </c:marker>
          <c:cat>
            <c:numRef>
              <c:f>'1. Global Temperature'!$B$3:$B$59</c:f>
              <c:numCache>
                <c:formatCode>General</c:formatCode>
                <c:ptCount val="57"/>
                <c:pt idx="1">
                  <c:v>1950.0</c:v>
                </c:pt>
                <c:pt idx="2">
                  <c:v>1951.0</c:v>
                </c:pt>
                <c:pt idx="3">
                  <c:v>1952.0</c:v>
                </c:pt>
                <c:pt idx="4">
                  <c:v>1953.0</c:v>
                </c:pt>
                <c:pt idx="5">
                  <c:v>1954.0</c:v>
                </c:pt>
                <c:pt idx="6">
                  <c:v>1955.0</c:v>
                </c:pt>
                <c:pt idx="7">
                  <c:v>1956.0</c:v>
                </c:pt>
                <c:pt idx="8">
                  <c:v>1957.0</c:v>
                </c:pt>
                <c:pt idx="9">
                  <c:v>1958.0</c:v>
                </c:pt>
                <c:pt idx="10">
                  <c:v>1959.0</c:v>
                </c:pt>
                <c:pt idx="11">
                  <c:v>1960.0</c:v>
                </c:pt>
                <c:pt idx="12">
                  <c:v>1961.0</c:v>
                </c:pt>
                <c:pt idx="13">
                  <c:v>1962.0</c:v>
                </c:pt>
                <c:pt idx="14">
                  <c:v>1963.0</c:v>
                </c:pt>
                <c:pt idx="15">
                  <c:v>1964.0</c:v>
                </c:pt>
                <c:pt idx="16">
                  <c:v>1965.0</c:v>
                </c:pt>
                <c:pt idx="17">
                  <c:v>1966.0</c:v>
                </c:pt>
                <c:pt idx="18">
                  <c:v>1967.0</c:v>
                </c:pt>
                <c:pt idx="19">
                  <c:v>1968.0</c:v>
                </c:pt>
                <c:pt idx="20">
                  <c:v>1969.0</c:v>
                </c:pt>
                <c:pt idx="21">
                  <c:v>1970.0</c:v>
                </c:pt>
                <c:pt idx="22">
                  <c:v>1971.0</c:v>
                </c:pt>
                <c:pt idx="23">
                  <c:v>1972.0</c:v>
                </c:pt>
                <c:pt idx="24">
                  <c:v>1973.0</c:v>
                </c:pt>
                <c:pt idx="25">
                  <c:v>1974.0</c:v>
                </c:pt>
                <c:pt idx="26">
                  <c:v>1975.0</c:v>
                </c:pt>
                <c:pt idx="27">
                  <c:v>1976.0</c:v>
                </c:pt>
                <c:pt idx="28">
                  <c:v>1977.0</c:v>
                </c:pt>
                <c:pt idx="29">
                  <c:v>1978.0</c:v>
                </c:pt>
                <c:pt idx="30">
                  <c:v>1979.0</c:v>
                </c:pt>
                <c:pt idx="31">
                  <c:v>1980.0</c:v>
                </c:pt>
                <c:pt idx="32">
                  <c:v>1981.0</c:v>
                </c:pt>
                <c:pt idx="33">
                  <c:v>1982.0</c:v>
                </c:pt>
                <c:pt idx="34">
                  <c:v>1983.0</c:v>
                </c:pt>
                <c:pt idx="35">
                  <c:v>1984.0</c:v>
                </c:pt>
                <c:pt idx="36">
                  <c:v>1985.0</c:v>
                </c:pt>
                <c:pt idx="37">
                  <c:v>1986.0</c:v>
                </c:pt>
                <c:pt idx="38">
                  <c:v>1987.0</c:v>
                </c:pt>
                <c:pt idx="39">
                  <c:v>1988.0</c:v>
                </c:pt>
                <c:pt idx="40">
                  <c:v>1989.0</c:v>
                </c:pt>
                <c:pt idx="41">
                  <c:v>1990.0</c:v>
                </c:pt>
                <c:pt idx="42">
                  <c:v>1991.0</c:v>
                </c:pt>
                <c:pt idx="43">
                  <c:v>1992.0</c:v>
                </c:pt>
                <c:pt idx="44">
                  <c:v>1993.0</c:v>
                </c:pt>
                <c:pt idx="45">
                  <c:v>1994.0</c:v>
                </c:pt>
                <c:pt idx="46">
                  <c:v>1995.0</c:v>
                </c:pt>
                <c:pt idx="47">
                  <c:v>1996.0</c:v>
                </c:pt>
                <c:pt idx="48">
                  <c:v>1997.0</c:v>
                </c:pt>
                <c:pt idx="49">
                  <c:v>1998.0</c:v>
                </c:pt>
                <c:pt idx="50">
                  <c:v>1999.0</c:v>
                </c:pt>
                <c:pt idx="51">
                  <c:v>2000.0</c:v>
                </c:pt>
                <c:pt idx="52">
                  <c:v>2001.0</c:v>
                </c:pt>
                <c:pt idx="53">
                  <c:v>2002.0</c:v>
                </c:pt>
                <c:pt idx="54">
                  <c:v>2003.0</c:v>
                </c:pt>
                <c:pt idx="55">
                  <c:v>2004.0</c:v>
                </c:pt>
                <c:pt idx="56">
                  <c:v>2005.0</c:v>
                </c:pt>
              </c:numCache>
            </c:numRef>
          </c:cat>
          <c:val>
            <c:numRef>
              <c:f>'1. Global Temperature'!$F$4:$F$59</c:f>
              <c:numCache>
                <c:formatCode>General</c:formatCode>
                <c:ptCount val="56"/>
                <c:pt idx="0">
                  <c:v>-0.3569136</c:v>
                </c:pt>
                <c:pt idx="1">
                  <c:v>-0.379608</c:v>
                </c:pt>
                <c:pt idx="2">
                  <c:v>-0.3266265</c:v>
                </c:pt>
                <c:pt idx="3">
                  <c:v>-0.4444103</c:v>
                </c:pt>
                <c:pt idx="4">
                  <c:v>-0.4317532</c:v>
                </c:pt>
                <c:pt idx="5">
                  <c:v>-0.3383614</c:v>
                </c:pt>
                <c:pt idx="6">
                  <c:v>-0.289975</c:v>
                </c:pt>
                <c:pt idx="7">
                  <c:v>-0.2273585</c:v>
                </c:pt>
                <c:pt idx="8">
                  <c:v>-0.3173209</c:v>
                </c:pt>
                <c:pt idx="9">
                  <c:v>-0.3884024</c:v>
                </c:pt>
                <c:pt idx="10">
                  <c:v>-0.2681948</c:v>
                </c:pt>
                <c:pt idx="11">
                  <c:v>-0.2888453</c:v>
                </c:pt>
                <c:pt idx="12">
                  <c:v>-0.2928749</c:v>
                </c:pt>
                <c:pt idx="13">
                  <c:v>-0.4706528</c:v>
                </c:pt>
                <c:pt idx="14">
                  <c:v>-0.5439681</c:v>
                </c:pt>
                <c:pt idx="15">
                  <c:v>-0.5720005</c:v>
                </c:pt>
                <c:pt idx="16">
                  <c:v>-0.4720025</c:v>
                </c:pt>
                <c:pt idx="17">
                  <c:v>-0.461082</c:v>
                </c:pt>
                <c:pt idx="18">
                  <c:v>-0.3950873</c:v>
                </c:pt>
                <c:pt idx="19">
                  <c:v>-0.2650615</c:v>
                </c:pt>
                <c:pt idx="20">
                  <c:v>-0.3449416</c:v>
                </c:pt>
                <c:pt idx="21">
                  <c:v>-0.3883402</c:v>
                </c:pt>
                <c:pt idx="22">
                  <c:v>-0.2517983</c:v>
                </c:pt>
                <c:pt idx="23">
                  <c:v>-0.2147211</c:v>
                </c:pt>
                <c:pt idx="24">
                  <c:v>-0.1548716</c:v>
                </c:pt>
                <c:pt idx="25">
                  <c:v>-0.1014172</c:v>
                </c:pt>
                <c:pt idx="26">
                  <c:v>-0.102719</c:v>
                </c:pt>
                <c:pt idx="27">
                  <c:v>0.003469717</c:v>
                </c:pt>
                <c:pt idx="28">
                  <c:v>0.101683</c:v>
                </c:pt>
                <c:pt idx="29">
                  <c:v>0.06505313</c:v>
                </c:pt>
                <c:pt idx="30">
                  <c:v>0.07611172</c:v>
                </c:pt>
                <c:pt idx="31">
                  <c:v>0.1010998</c:v>
                </c:pt>
                <c:pt idx="32">
                  <c:v>0.04856629</c:v>
                </c:pt>
                <c:pt idx="33">
                  <c:v>-0.02659173</c:v>
                </c:pt>
                <c:pt idx="34">
                  <c:v>0.05538737</c:v>
                </c:pt>
                <c:pt idx="35">
                  <c:v>0.1277548</c:v>
                </c:pt>
                <c:pt idx="36">
                  <c:v>0.172404</c:v>
                </c:pt>
                <c:pt idx="37">
                  <c:v>0.2261842</c:v>
                </c:pt>
                <c:pt idx="38">
                  <c:v>0.3248408</c:v>
                </c:pt>
                <c:pt idx="39">
                  <c:v>0.2426036</c:v>
                </c:pt>
                <c:pt idx="40">
                  <c:v>0.4093419</c:v>
                </c:pt>
                <c:pt idx="41">
                  <c:v>0.3500718</c:v>
                </c:pt>
                <c:pt idx="42">
                  <c:v>0.0308183</c:v>
                </c:pt>
                <c:pt idx="43">
                  <c:v>0.1511208</c:v>
                </c:pt>
                <c:pt idx="44">
                  <c:v>0.2117949</c:v>
                </c:pt>
                <c:pt idx="45">
                  <c:v>0.2658961</c:v>
                </c:pt>
                <c:pt idx="46">
                  <c:v>0.3427999</c:v>
                </c:pt>
                <c:pt idx="47">
                  <c:v>0.3422948</c:v>
                </c:pt>
                <c:pt idx="48">
                  <c:v>0.5142074</c:v>
                </c:pt>
                <c:pt idx="49">
                  <c:v>0.5917944</c:v>
                </c:pt>
                <c:pt idx="50">
                  <c:v>0.6057274</c:v>
                </c:pt>
                <c:pt idx="51">
                  <c:v>0.7406889</c:v>
                </c:pt>
                <c:pt idx="52">
                  <c:v>0.7580606</c:v>
                </c:pt>
                <c:pt idx="53">
                  <c:v>0.674227</c:v>
                </c:pt>
                <c:pt idx="54">
                  <c:v>0.779805</c:v>
                </c:pt>
                <c:pt idx="55">
                  <c:v>0.8020927</c:v>
                </c:pt>
              </c:numCache>
            </c:numRef>
          </c:val>
          <c:smooth val="0"/>
        </c:ser>
        <c:ser>
          <c:idx val="4"/>
          <c:order val="4"/>
          <c:tx>
            <c:strRef>
              <c:f>'1. Global Temperature'!$G$3</c:f>
              <c:strCache>
                <c:ptCount val="1"/>
                <c:pt idx="0">
                  <c:v>CNRM CM5</c:v>
                </c:pt>
              </c:strCache>
            </c:strRef>
          </c:tx>
          <c:spPr>
            <a:ln w="12700"/>
          </c:spPr>
          <c:marker>
            <c:symbol val="none"/>
          </c:marker>
          <c:cat>
            <c:numRef>
              <c:f>'1. Global Temperature'!$B$3:$B$59</c:f>
              <c:numCache>
                <c:formatCode>General</c:formatCode>
                <c:ptCount val="57"/>
                <c:pt idx="1">
                  <c:v>1950.0</c:v>
                </c:pt>
                <c:pt idx="2">
                  <c:v>1951.0</c:v>
                </c:pt>
                <c:pt idx="3">
                  <c:v>1952.0</c:v>
                </c:pt>
                <c:pt idx="4">
                  <c:v>1953.0</c:v>
                </c:pt>
                <c:pt idx="5">
                  <c:v>1954.0</c:v>
                </c:pt>
                <c:pt idx="6">
                  <c:v>1955.0</c:v>
                </c:pt>
                <c:pt idx="7">
                  <c:v>1956.0</c:v>
                </c:pt>
                <c:pt idx="8">
                  <c:v>1957.0</c:v>
                </c:pt>
                <c:pt idx="9">
                  <c:v>1958.0</c:v>
                </c:pt>
                <c:pt idx="10">
                  <c:v>1959.0</c:v>
                </c:pt>
                <c:pt idx="11">
                  <c:v>1960.0</c:v>
                </c:pt>
                <c:pt idx="12">
                  <c:v>1961.0</c:v>
                </c:pt>
                <c:pt idx="13">
                  <c:v>1962.0</c:v>
                </c:pt>
                <c:pt idx="14">
                  <c:v>1963.0</c:v>
                </c:pt>
                <c:pt idx="15">
                  <c:v>1964.0</c:v>
                </c:pt>
                <c:pt idx="16">
                  <c:v>1965.0</c:v>
                </c:pt>
                <c:pt idx="17">
                  <c:v>1966.0</c:v>
                </c:pt>
                <c:pt idx="18">
                  <c:v>1967.0</c:v>
                </c:pt>
                <c:pt idx="19">
                  <c:v>1968.0</c:v>
                </c:pt>
                <c:pt idx="20">
                  <c:v>1969.0</c:v>
                </c:pt>
                <c:pt idx="21">
                  <c:v>1970.0</c:v>
                </c:pt>
                <c:pt idx="22">
                  <c:v>1971.0</c:v>
                </c:pt>
                <c:pt idx="23">
                  <c:v>1972.0</c:v>
                </c:pt>
                <c:pt idx="24">
                  <c:v>1973.0</c:v>
                </c:pt>
                <c:pt idx="25">
                  <c:v>1974.0</c:v>
                </c:pt>
                <c:pt idx="26">
                  <c:v>1975.0</c:v>
                </c:pt>
                <c:pt idx="27">
                  <c:v>1976.0</c:v>
                </c:pt>
                <c:pt idx="28">
                  <c:v>1977.0</c:v>
                </c:pt>
                <c:pt idx="29">
                  <c:v>1978.0</c:v>
                </c:pt>
                <c:pt idx="30">
                  <c:v>1979.0</c:v>
                </c:pt>
                <c:pt idx="31">
                  <c:v>1980.0</c:v>
                </c:pt>
                <c:pt idx="32">
                  <c:v>1981.0</c:v>
                </c:pt>
                <c:pt idx="33">
                  <c:v>1982.0</c:v>
                </c:pt>
                <c:pt idx="34">
                  <c:v>1983.0</c:v>
                </c:pt>
                <c:pt idx="35">
                  <c:v>1984.0</c:v>
                </c:pt>
                <c:pt idx="36">
                  <c:v>1985.0</c:v>
                </c:pt>
                <c:pt idx="37">
                  <c:v>1986.0</c:v>
                </c:pt>
                <c:pt idx="38">
                  <c:v>1987.0</c:v>
                </c:pt>
                <c:pt idx="39">
                  <c:v>1988.0</c:v>
                </c:pt>
                <c:pt idx="40">
                  <c:v>1989.0</c:v>
                </c:pt>
                <c:pt idx="41">
                  <c:v>1990.0</c:v>
                </c:pt>
                <c:pt idx="42">
                  <c:v>1991.0</c:v>
                </c:pt>
                <c:pt idx="43">
                  <c:v>1992.0</c:v>
                </c:pt>
                <c:pt idx="44">
                  <c:v>1993.0</c:v>
                </c:pt>
                <c:pt idx="45">
                  <c:v>1994.0</c:v>
                </c:pt>
                <c:pt idx="46">
                  <c:v>1995.0</c:v>
                </c:pt>
                <c:pt idx="47">
                  <c:v>1996.0</c:v>
                </c:pt>
                <c:pt idx="48">
                  <c:v>1997.0</c:v>
                </c:pt>
                <c:pt idx="49">
                  <c:v>1998.0</c:v>
                </c:pt>
                <c:pt idx="50">
                  <c:v>1999.0</c:v>
                </c:pt>
                <c:pt idx="51">
                  <c:v>2000.0</c:v>
                </c:pt>
                <c:pt idx="52">
                  <c:v>2001.0</c:v>
                </c:pt>
                <c:pt idx="53">
                  <c:v>2002.0</c:v>
                </c:pt>
                <c:pt idx="54">
                  <c:v>2003.0</c:v>
                </c:pt>
                <c:pt idx="55">
                  <c:v>2004.0</c:v>
                </c:pt>
                <c:pt idx="56">
                  <c:v>2005.0</c:v>
                </c:pt>
              </c:numCache>
            </c:numRef>
          </c:cat>
          <c:val>
            <c:numRef>
              <c:f>'1. Global Temperature'!$G$4:$G$59</c:f>
              <c:numCache>
                <c:formatCode>General</c:formatCode>
                <c:ptCount val="56"/>
                <c:pt idx="0">
                  <c:v>-0.20052</c:v>
                </c:pt>
                <c:pt idx="1">
                  <c:v>-0.1846594</c:v>
                </c:pt>
                <c:pt idx="2">
                  <c:v>-0.1224263</c:v>
                </c:pt>
                <c:pt idx="3">
                  <c:v>-0.1752589</c:v>
                </c:pt>
                <c:pt idx="4">
                  <c:v>-0.2151825</c:v>
                </c:pt>
                <c:pt idx="5">
                  <c:v>-0.1668054</c:v>
                </c:pt>
                <c:pt idx="6">
                  <c:v>-0.1464725</c:v>
                </c:pt>
                <c:pt idx="7">
                  <c:v>-0.114913</c:v>
                </c:pt>
                <c:pt idx="8">
                  <c:v>-0.1490074</c:v>
                </c:pt>
                <c:pt idx="9">
                  <c:v>-0.1798746</c:v>
                </c:pt>
                <c:pt idx="10">
                  <c:v>-0.1078998</c:v>
                </c:pt>
                <c:pt idx="11">
                  <c:v>-0.1457226</c:v>
                </c:pt>
                <c:pt idx="12">
                  <c:v>-0.1597305</c:v>
                </c:pt>
                <c:pt idx="13">
                  <c:v>-0.1970449</c:v>
                </c:pt>
                <c:pt idx="14">
                  <c:v>-0.4632391</c:v>
                </c:pt>
                <c:pt idx="15">
                  <c:v>-0.4292673</c:v>
                </c:pt>
                <c:pt idx="16">
                  <c:v>-0.2169372</c:v>
                </c:pt>
                <c:pt idx="17">
                  <c:v>-0.2345137</c:v>
                </c:pt>
                <c:pt idx="18">
                  <c:v>-0.2039916</c:v>
                </c:pt>
                <c:pt idx="19">
                  <c:v>-0.4036722</c:v>
                </c:pt>
                <c:pt idx="20">
                  <c:v>-0.3923885</c:v>
                </c:pt>
                <c:pt idx="21">
                  <c:v>-0.2489119</c:v>
                </c:pt>
                <c:pt idx="22">
                  <c:v>-0.188273</c:v>
                </c:pt>
                <c:pt idx="23">
                  <c:v>-0.1592285</c:v>
                </c:pt>
                <c:pt idx="24">
                  <c:v>-0.1601764</c:v>
                </c:pt>
                <c:pt idx="25">
                  <c:v>-0.2169781</c:v>
                </c:pt>
                <c:pt idx="26">
                  <c:v>-0.2920599</c:v>
                </c:pt>
                <c:pt idx="27">
                  <c:v>-0.09435623</c:v>
                </c:pt>
                <c:pt idx="28">
                  <c:v>-0.03716704</c:v>
                </c:pt>
                <c:pt idx="29">
                  <c:v>-0.05394905</c:v>
                </c:pt>
                <c:pt idx="30">
                  <c:v>-0.03598022</c:v>
                </c:pt>
                <c:pt idx="31">
                  <c:v>0.01487291</c:v>
                </c:pt>
                <c:pt idx="32">
                  <c:v>0.007348162</c:v>
                </c:pt>
                <c:pt idx="33">
                  <c:v>-0.2349972</c:v>
                </c:pt>
                <c:pt idx="34">
                  <c:v>-0.1470837</c:v>
                </c:pt>
                <c:pt idx="35" formatCode="0.00E+00">
                  <c:v>-0.00051391666</c:v>
                </c:pt>
                <c:pt idx="36">
                  <c:v>0.0529923</c:v>
                </c:pt>
                <c:pt idx="37">
                  <c:v>0.08705951</c:v>
                </c:pt>
                <c:pt idx="38">
                  <c:v>0.1016607</c:v>
                </c:pt>
                <c:pt idx="39">
                  <c:v>0.1550374</c:v>
                </c:pt>
                <c:pt idx="40">
                  <c:v>0.2544627</c:v>
                </c:pt>
                <c:pt idx="41">
                  <c:v>0.1917271</c:v>
                </c:pt>
                <c:pt idx="42">
                  <c:v>-0.144339</c:v>
                </c:pt>
                <c:pt idx="43">
                  <c:v>0.01722658</c:v>
                </c:pt>
                <c:pt idx="44">
                  <c:v>0.1918597</c:v>
                </c:pt>
                <c:pt idx="45">
                  <c:v>0.2410052</c:v>
                </c:pt>
                <c:pt idx="46">
                  <c:v>0.3140301</c:v>
                </c:pt>
                <c:pt idx="47">
                  <c:v>0.3606589</c:v>
                </c:pt>
                <c:pt idx="48">
                  <c:v>0.4195371</c:v>
                </c:pt>
                <c:pt idx="49">
                  <c:v>0.467978</c:v>
                </c:pt>
                <c:pt idx="50">
                  <c:v>0.4784255</c:v>
                </c:pt>
                <c:pt idx="51">
                  <c:v>0.5120084</c:v>
                </c:pt>
                <c:pt idx="52">
                  <c:v>0.6124999</c:v>
                </c:pt>
                <c:pt idx="53">
                  <c:v>0.7071143</c:v>
                </c:pt>
                <c:pt idx="54">
                  <c:v>0.6898267</c:v>
                </c:pt>
                <c:pt idx="55">
                  <c:v>0.746213</c:v>
                </c:pt>
              </c:numCache>
            </c:numRef>
          </c:val>
          <c:smooth val="0"/>
        </c:ser>
        <c:ser>
          <c:idx val="5"/>
          <c:order val="5"/>
          <c:tx>
            <c:strRef>
              <c:f>'1. Global Temperature'!$H$3</c:f>
              <c:strCache>
                <c:ptCount val="1"/>
                <c:pt idx="0">
                  <c:v>FGOALS-s2</c:v>
                </c:pt>
              </c:strCache>
            </c:strRef>
          </c:tx>
          <c:spPr>
            <a:ln w="12700"/>
          </c:spPr>
          <c:marker>
            <c:symbol val="none"/>
          </c:marker>
          <c:cat>
            <c:numRef>
              <c:f>'1. Global Temperature'!$B$3:$B$59</c:f>
              <c:numCache>
                <c:formatCode>General</c:formatCode>
                <c:ptCount val="57"/>
                <c:pt idx="1">
                  <c:v>1950.0</c:v>
                </c:pt>
                <c:pt idx="2">
                  <c:v>1951.0</c:v>
                </c:pt>
                <c:pt idx="3">
                  <c:v>1952.0</c:v>
                </c:pt>
                <c:pt idx="4">
                  <c:v>1953.0</c:v>
                </c:pt>
                <c:pt idx="5">
                  <c:v>1954.0</c:v>
                </c:pt>
                <c:pt idx="6">
                  <c:v>1955.0</c:v>
                </c:pt>
                <c:pt idx="7">
                  <c:v>1956.0</c:v>
                </c:pt>
                <c:pt idx="8">
                  <c:v>1957.0</c:v>
                </c:pt>
                <c:pt idx="9">
                  <c:v>1958.0</c:v>
                </c:pt>
                <c:pt idx="10">
                  <c:v>1959.0</c:v>
                </c:pt>
                <c:pt idx="11">
                  <c:v>1960.0</c:v>
                </c:pt>
                <c:pt idx="12">
                  <c:v>1961.0</c:v>
                </c:pt>
                <c:pt idx="13">
                  <c:v>1962.0</c:v>
                </c:pt>
                <c:pt idx="14">
                  <c:v>1963.0</c:v>
                </c:pt>
                <c:pt idx="15">
                  <c:v>1964.0</c:v>
                </c:pt>
                <c:pt idx="16">
                  <c:v>1965.0</c:v>
                </c:pt>
                <c:pt idx="17">
                  <c:v>1966.0</c:v>
                </c:pt>
                <c:pt idx="18">
                  <c:v>1967.0</c:v>
                </c:pt>
                <c:pt idx="19">
                  <c:v>1968.0</c:v>
                </c:pt>
                <c:pt idx="20">
                  <c:v>1969.0</c:v>
                </c:pt>
                <c:pt idx="21">
                  <c:v>1970.0</c:v>
                </c:pt>
                <c:pt idx="22">
                  <c:v>1971.0</c:v>
                </c:pt>
                <c:pt idx="23">
                  <c:v>1972.0</c:v>
                </c:pt>
                <c:pt idx="24">
                  <c:v>1973.0</c:v>
                </c:pt>
                <c:pt idx="25">
                  <c:v>1974.0</c:v>
                </c:pt>
                <c:pt idx="26">
                  <c:v>1975.0</c:v>
                </c:pt>
                <c:pt idx="27">
                  <c:v>1976.0</c:v>
                </c:pt>
                <c:pt idx="28">
                  <c:v>1977.0</c:v>
                </c:pt>
                <c:pt idx="29">
                  <c:v>1978.0</c:v>
                </c:pt>
                <c:pt idx="30">
                  <c:v>1979.0</c:v>
                </c:pt>
                <c:pt idx="31">
                  <c:v>1980.0</c:v>
                </c:pt>
                <c:pt idx="32">
                  <c:v>1981.0</c:v>
                </c:pt>
                <c:pt idx="33">
                  <c:v>1982.0</c:v>
                </c:pt>
                <c:pt idx="34">
                  <c:v>1983.0</c:v>
                </c:pt>
                <c:pt idx="35">
                  <c:v>1984.0</c:v>
                </c:pt>
                <c:pt idx="36">
                  <c:v>1985.0</c:v>
                </c:pt>
                <c:pt idx="37">
                  <c:v>1986.0</c:v>
                </c:pt>
                <c:pt idx="38">
                  <c:v>1987.0</c:v>
                </c:pt>
                <c:pt idx="39">
                  <c:v>1988.0</c:v>
                </c:pt>
                <c:pt idx="40">
                  <c:v>1989.0</c:v>
                </c:pt>
                <c:pt idx="41">
                  <c:v>1990.0</c:v>
                </c:pt>
                <c:pt idx="42">
                  <c:v>1991.0</c:v>
                </c:pt>
                <c:pt idx="43">
                  <c:v>1992.0</c:v>
                </c:pt>
                <c:pt idx="44">
                  <c:v>1993.0</c:v>
                </c:pt>
                <c:pt idx="45">
                  <c:v>1994.0</c:v>
                </c:pt>
                <c:pt idx="46">
                  <c:v>1995.0</c:v>
                </c:pt>
                <c:pt idx="47">
                  <c:v>1996.0</c:v>
                </c:pt>
                <c:pt idx="48">
                  <c:v>1997.0</c:v>
                </c:pt>
                <c:pt idx="49">
                  <c:v>1998.0</c:v>
                </c:pt>
                <c:pt idx="50">
                  <c:v>1999.0</c:v>
                </c:pt>
                <c:pt idx="51">
                  <c:v>2000.0</c:v>
                </c:pt>
                <c:pt idx="52">
                  <c:v>2001.0</c:v>
                </c:pt>
                <c:pt idx="53">
                  <c:v>2002.0</c:v>
                </c:pt>
                <c:pt idx="54">
                  <c:v>2003.0</c:v>
                </c:pt>
                <c:pt idx="55">
                  <c:v>2004.0</c:v>
                </c:pt>
                <c:pt idx="56">
                  <c:v>2005.0</c:v>
                </c:pt>
              </c:numCache>
            </c:numRef>
          </c:cat>
          <c:val>
            <c:numRef>
              <c:f>'1. Global Temperature'!$H$4:$H$59</c:f>
              <c:numCache>
                <c:formatCode>General</c:formatCode>
                <c:ptCount val="56"/>
                <c:pt idx="0">
                  <c:v>-0.4644583</c:v>
                </c:pt>
                <c:pt idx="1">
                  <c:v>-0.4206484</c:v>
                </c:pt>
                <c:pt idx="2">
                  <c:v>-0.5102416</c:v>
                </c:pt>
                <c:pt idx="3">
                  <c:v>-0.6506848</c:v>
                </c:pt>
                <c:pt idx="4">
                  <c:v>-0.5627951</c:v>
                </c:pt>
                <c:pt idx="5">
                  <c:v>-0.4160564</c:v>
                </c:pt>
                <c:pt idx="6">
                  <c:v>-0.4056267</c:v>
                </c:pt>
                <c:pt idx="7">
                  <c:v>-0.4123989</c:v>
                </c:pt>
                <c:pt idx="8">
                  <c:v>-0.2867591</c:v>
                </c:pt>
                <c:pt idx="9">
                  <c:v>-0.3166147</c:v>
                </c:pt>
                <c:pt idx="10">
                  <c:v>-0.4587348</c:v>
                </c:pt>
                <c:pt idx="11">
                  <c:v>-0.4593072</c:v>
                </c:pt>
                <c:pt idx="12">
                  <c:v>-0.3442048</c:v>
                </c:pt>
                <c:pt idx="13">
                  <c:v>-0.5771862</c:v>
                </c:pt>
                <c:pt idx="14">
                  <c:v>-0.6064352</c:v>
                </c:pt>
                <c:pt idx="15">
                  <c:v>-0.6988332</c:v>
                </c:pt>
                <c:pt idx="16">
                  <c:v>-0.531738</c:v>
                </c:pt>
                <c:pt idx="17">
                  <c:v>-0.3579235</c:v>
                </c:pt>
                <c:pt idx="18">
                  <c:v>-0.3796966</c:v>
                </c:pt>
                <c:pt idx="19">
                  <c:v>-0.3822987</c:v>
                </c:pt>
                <c:pt idx="20">
                  <c:v>-0.3334023</c:v>
                </c:pt>
                <c:pt idx="21">
                  <c:v>-0.3028017</c:v>
                </c:pt>
                <c:pt idx="22">
                  <c:v>-0.293684</c:v>
                </c:pt>
                <c:pt idx="23">
                  <c:v>-0.2040552</c:v>
                </c:pt>
                <c:pt idx="24">
                  <c:v>-0.1523605</c:v>
                </c:pt>
                <c:pt idx="25">
                  <c:v>-0.1963448</c:v>
                </c:pt>
                <c:pt idx="26">
                  <c:v>-0.3035994</c:v>
                </c:pt>
                <c:pt idx="27">
                  <c:v>-0.322096</c:v>
                </c:pt>
                <c:pt idx="28">
                  <c:v>-0.08287459</c:v>
                </c:pt>
                <c:pt idx="29">
                  <c:v>-0.04856663</c:v>
                </c:pt>
                <c:pt idx="30">
                  <c:v>0.02634033</c:v>
                </c:pt>
                <c:pt idx="31">
                  <c:v>0.1360739</c:v>
                </c:pt>
                <c:pt idx="32">
                  <c:v>0.1982495</c:v>
                </c:pt>
                <c:pt idx="33">
                  <c:v>0.1191533</c:v>
                </c:pt>
                <c:pt idx="34">
                  <c:v>0.1724798</c:v>
                </c:pt>
                <c:pt idx="35">
                  <c:v>0.3146516</c:v>
                </c:pt>
                <c:pt idx="36">
                  <c:v>0.109686</c:v>
                </c:pt>
                <c:pt idx="37">
                  <c:v>0.212427</c:v>
                </c:pt>
                <c:pt idx="38">
                  <c:v>0.2621467</c:v>
                </c:pt>
                <c:pt idx="39">
                  <c:v>0.250423</c:v>
                </c:pt>
                <c:pt idx="40">
                  <c:v>0.3996661</c:v>
                </c:pt>
                <c:pt idx="41">
                  <c:v>0.4563555</c:v>
                </c:pt>
                <c:pt idx="42">
                  <c:v>0.1178572</c:v>
                </c:pt>
                <c:pt idx="43">
                  <c:v>0.1447693</c:v>
                </c:pt>
                <c:pt idx="44">
                  <c:v>0.2883694</c:v>
                </c:pt>
                <c:pt idx="45">
                  <c:v>0.4728754</c:v>
                </c:pt>
                <c:pt idx="46">
                  <c:v>0.5162176</c:v>
                </c:pt>
                <c:pt idx="47">
                  <c:v>0.540793</c:v>
                </c:pt>
                <c:pt idx="48">
                  <c:v>0.6856386</c:v>
                </c:pt>
                <c:pt idx="49">
                  <c:v>0.6394095</c:v>
                </c:pt>
                <c:pt idx="50">
                  <c:v>0.7498608</c:v>
                </c:pt>
                <c:pt idx="51">
                  <c:v>0.8942883</c:v>
                </c:pt>
                <c:pt idx="52">
                  <c:v>0.8839008</c:v>
                </c:pt>
                <c:pt idx="53">
                  <c:v>0.8942867</c:v>
                </c:pt>
                <c:pt idx="54">
                  <c:v>1.021724</c:v>
                </c:pt>
                <c:pt idx="55">
                  <c:v>0.9747841</c:v>
                </c:pt>
              </c:numCache>
            </c:numRef>
          </c:val>
          <c:smooth val="0"/>
        </c:ser>
        <c:ser>
          <c:idx val="6"/>
          <c:order val="6"/>
          <c:tx>
            <c:strRef>
              <c:f>'1. Global Temperature'!$I$3</c:f>
              <c:strCache>
                <c:ptCount val="1"/>
                <c:pt idx="0">
                  <c:v>GFDL CM3</c:v>
                </c:pt>
              </c:strCache>
            </c:strRef>
          </c:tx>
          <c:spPr>
            <a:ln w="12700"/>
          </c:spPr>
          <c:marker>
            <c:symbol val="none"/>
          </c:marker>
          <c:cat>
            <c:numRef>
              <c:f>'1. Global Temperature'!$B$3:$B$59</c:f>
              <c:numCache>
                <c:formatCode>General</c:formatCode>
                <c:ptCount val="57"/>
                <c:pt idx="1">
                  <c:v>1950.0</c:v>
                </c:pt>
                <c:pt idx="2">
                  <c:v>1951.0</c:v>
                </c:pt>
                <c:pt idx="3">
                  <c:v>1952.0</c:v>
                </c:pt>
                <c:pt idx="4">
                  <c:v>1953.0</c:v>
                </c:pt>
                <c:pt idx="5">
                  <c:v>1954.0</c:v>
                </c:pt>
                <c:pt idx="6">
                  <c:v>1955.0</c:v>
                </c:pt>
                <c:pt idx="7">
                  <c:v>1956.0</c:v>
                </c:pt>
                <c:pt idx="8">
                  <c:v>1957.0</c:v>
                </c:pt>
                <c:pt idx="9">
                  <c:v>1958.0</c:v>
                </c:pt>
                <c:pt idx="10">
                  <c:v>1959.0</c:v>
                </c:pt>
                <c:pt idx="11">
                  <c:v>1960.0</c:v>
                </c:pt>
                <c:pt idx="12">
                  <c:v>1961.0</c:v>
                </c:pt>
                <c:pt idx="13">
                  <c:v>1962.0</c:v>
                </c:pt>
                <c:pt idx="14">
                  <c:v>1963.0</c:v>
                </c:pt>
                <c:pt idx="15">
                  <c:v>1964.0</c:v>
                </c:pt>
                <c:pt idx="16">
                  <c:v>1965.0</c:v>
                </c:pt>
                <c:pt idx="17">
                  <c:v>1966.0</c:v>
                </c:pt>
                <c:pt idx="18">
                  <c:v>1967.0</c:v>
                </c:pt>
                <c:pt idx="19">
                  <c:v>1968.0</c:v>
                </c:pt>
                <c:pt idx="20">
                  <c:v>1969.0</c:v>
                </c:pt>
                <c:pt idx="21">
                  <c:v>1970.0</c:v>
                </c:pt>
                <c:pt idx="22">
                  <c:v>1971.0</c:v>
                </c:pt>
                <c:pt idx="23">
                  <c:v>1972.0</c:v>
                </c:pt>
                <c:pt idx="24">
                  <c:v>1973.0</c:v>
                </c:pt>
                <c:pt idx="25">
                  <c:v>1974.0</c:v>
                </c:pt>
                <c:pt idx="26">
                  <c:v>1975.0</c:v>
                </c:pt>
                <c:pt idx="27">
                  <c:v>1976.0</c:v>
                </c:pt>
                <c:pt idx="28">
                  <c:v>1977.0</c:v>
                </c:pt>
                <c:pt idx="29">
                  <c:v>1978.0</c:v>
                </c:pt>
                <c:pt idx="30">
                  <c:v>1979.0</c:v>
                </c:pt>
                <c:pt idx="31">
                  <c:v>1980.0</c:v>
                </c:pt>
                <c:pt idx="32">
                  <c:v>1981.0</c:v>
                </c:pt>
                <c:pt idx="33">
                  <c:v>1982.0</c:v>
                </c:pt>
                <c:pt idx="34">
                  <c:v>1983.0</c:v>
                </c:pt>
                <c:pt idx="35">
                  <c:v>1984.0</c:v>
                </c:pt>
                <c:pt idx="36">
                  <c:v>1985.0</c:v>
                </c:pt>
                <c:pt idx="37">
                  <c:v>1986.0</c:v>
                </c:pt>
                <c:pt idx="38">
                  <c:v>1987.0</c:v>
                </c:pt>
                <c:pt idx="39">
                  <c:v>1988.0</c:v>
                </c:pt>
                <c:pt idx="40">
                  <c:v>1989.0</c:v>
                </c:pt>
                <c:pt idx="41">
                  <c:v>1990.0</c:v>
                </c:pt>
                <c:pt idx="42">
                  <c:v>1991.0</c:v>
                </c:pt>
                <c:pt idx="43">
                  <c:v>1992.0</c:v>
                </c:pt>
                <c:pt idx="44">
                  <c:v>1993.0</c:v>
                </c:pt>
                <c:pt idx="45">
                  <c:v>1994.0</c:v>
                </c:pt>
                <c:pt idx="46">
                  <c:v>1995.0</c:v>
                </c:pt>
                <c:pt idx="47">
                  <c:v>1996.0</c:v>
                </c:pt>
                <c:pt idx="48">
                  <c:v>1997.0</c:v>
                </c:pt>
                <c:pt idx="49">
                  <c:v>1998.0</c:v>
                </c:pt>
                <c:pt idx="50">
                  <c:v>1999.0</c:v>
                </c:pt>
                <c:pt idx="51">
                  <c:v>2000.0</c:v>
                </c:pt>
                <c:pt idx="52">
                  <c:v>2001.0</c:v>
                </c:pt>
                <c:pt idx="53">
                  <c:v>2002.0</c:v>
                </c:pt>
                <c:pt idx="54">
                  <c:v>2003.0</c:v>
                </c:pt>
                <c:pt idx="55">
                  <c:v>2004.0</c:v>
                </c:pt>
                <c:pt idx="56">
                  <c:v>2005.0</c:v>
                </c:pt>
              </c:numCache>
            </c:numRef>
          </c:cat>
          <c:val>
            <c:numRef>
              <c:f>'1. Global Temperature'!$I$4:$I$59</c:f>
              <c:numCache>
                <c:formatCode>General</c:formatCode>
                <c:ptCount val="56"/>
                <c:pt idx="0">
                  <c:v>0.0814633</c:v>
                </c:pt>
                <c:pt idx="1">
                  <c:v>0.08175642</c:v>
                </c:pt>
                <c:pt idx="2">
                  <c:v>0.04090158</c:v>
                </c:pt>
                <c:pt idx="3">
                  <c:v>0.1192779</c:v>
                </c:pt>
                <c:pt idx="4">
                  <c:v>0.05215583</c:v>
                </c:pt>
                <c:pt idx="5">
                  <c:v>-0.05405765</c:v>
                </c:pt>
                <c:pt idx="6">
                  <c:v>0.127068</c:v>
                </c:pt>
                <c:pt idx="7">
                  <c:v>0.1143526</c:v>
                </c:pt>
                <c:pt idx="8">
                  <c:v>-0.07237659</c:v>
                </c:pt>
                <c:pt idx="9">
                  <c:v>-0.05005898</c:v>
                </c:pt>
                <c:pt idx="10">
                  <c:v>-0.06178711</c:v>
                </c:pt>
                <c:pt idx="11">
                  <c:v>-0.1438649</c:v>
                </c:pt>
                <c:pt idx="12">
                  <c:v>-0.2061596</c:v>
                </c:pt>
                <c:pt idx="13">
                  <c:v>-0.2010862</c:v>
                </c:pt>
                <c:pt idx="14">
                  <c:v>-0.4284397</c:v>
                </c:pt>
                <c:pt idx="15">
                  <c:v>-0.495931</c:v>
                </c:pt>
                <c:pt idx="16">
                  <c:v>-0.4282608</c:v>
                </c:pt>
                <c:pt idx="17">
                  <c:v>-0.4992315</c:v>
                </c:pt>
                <c:pt idx="18">
                  <c:v>-0.4060704</c:v>
                </c:pt>
                <c:pt idx="19">
                  <c:v>-0.5016631</c:v>
                </c:pt>
                <c:pt idx="20">
                  <c:v>-0.4592502</c:v>
                </c:pt>
                <c:pt idx="21">
                  <c:v>-0.4015248</c:v>
                </c:pt>
                <c:pt idx="22">
                  <c:v>-0.4172507</c:v>
                </c:pt>
                <c:pt idx="23">
                  <c:v>-0.4324138</c:v>
                </c:pt>
                <c:pt idx="24">
                  <c:v>-0.3279308</c:v>
                </c:pt>
                <c:pt idx="25">
                  <c:v>-0.4096879</c:v>
                </c:pt>
                <c:pt idx="26">
                  <c:v>-0.3210518</c:v>
                </c:pt>
                <c:pt idx="27">
                  <c:v>-0.2450302</c:v>
                </c:pt>
                <c:pt idx="28">
                  <c:v>0.004600106</c:v>
                </c:pt>
                <c:pt idx="29">
                  <c:v>-0.09129771</c:v>
                </c:pt>
                <c:pt idx="30">
                  <c:v>0.129395</c:v>
                </c:pt>
                <c:pt idx="31">
                  <c:v>0.2019418</c:v>
                </c:pt>
                <c:pt idx="32">
                  <c:v>0.09749908</c:v>
                </c:pt>
                <c:pt idx="33">
                  <c:v>-0.222092</c:v>
                </c:pt>
                <c:pt idx="34">
                  <c:v>-0.1760108</c:v>
                </c:pt>
                <c:pt idx="35">
                  <c:v>-0.1321853</c:v>
                </c:pt>
                <c:pt idx="36">
                  <c:v>-0.0553354</c:v>
                </c:pt>
                <c:pt idx="37">
                  <c:v>0.17667</c:v>
                </c:pt>
                <c:pt idx="38">
                  <c:v>0.1892615</c:v>
                </c:pt>
                <c:pt idx="39">
                  <c:v>0.2518367</c:v>
                </c:pt>
                <c:pt idx="40">
                  <c:v>0.3010289</c:v>
                </c:pt>
                <c:pt idx="41">
                  <c:v>0.2665261</c:v>
                </c:pt>
                <c:pt idx="42">
                  <c:v>0.03805834</c:v>
                </c:pt>
                <c:pt idx="43">
                  <c:v>-0.0199625</c:v>
                </c:pt>
                <c:pt idx="44">
                  <c:v>0.03349938</c:v>
                </c:pt>
                <c:pt idx="45">
                  <c:v>0.1804185</c:v>
                </c:pt>
                <c:pt idx="46">
                  <c:v>0.265037</c:v>
                </c:pt>
                <c:pt idx="47">
                  <c:v>0.5291019</c:v>
                </c:pt>
                <c:pt idx="48">
                  <c:v>0.4020323</c:v>
                </c:pt>
                <c:pt idx="49">
                  <c:v>0.4448311</c:v>
                </c:pt>
                <c:pt idx="50">
                  <c:v>0.4638834</c:v>
                </c:pt>
                <c:pt idx="51">
                  <c:v>0.5348928</c:v>
                </c:pt>
                <c:pt idx="52">
                  <c:v>0.6999371</c:v>
                </c:pt>
                <c:pt idx="53">
                  <c:v>0.7691206</c:v>
                </c:pt>
                <c:pt idx="54">
                  <c:v>0.6634656</c:v>
                </c:pt>
              </c:numCache>
            </c:numRef>
          </c:val>
          <c:smooth val="0"/>
        </c:ser>
        <c:ser>
          <c:idx val="7"/>
          <c:order val="7"/>
          <c:tx>
            <c:strRef>
              <c:f>'1. Global Temperature'!$J$3</c:f>
              <c:strCache>
                <c:ptCount val="1"/>
                <c:pt idx="0">
                  <c:v>Had CM3</c:v>
                </c:pt>
              </c:strCache>
            </c:strRef>
          </c:tx>
          <c:spPr>
            <a:ln w="12700"/>
          </c:spPr>
          <c:marker>
            <c:symbol val="none"/>
          </c:marker>
          <c:cat>
            <c:numRef>
              <c:f>'1. Global Temperature'!$B$3:$B$59</c:f>
              <c:numCache>
                <c:formatCode>General</c:formatCode>
                <c:ptCount val="57"/>
                <c:pt idx="1">
                  <c:v>1950.0</c:v>
                </c:pt>
                <c:pt idx="2">
                  <c:v>1951.0</c:v>
                </c:pt>
                <c:pt idx="3">
                  <c:v>1952.0</c:v>
                </c:pt>
                <c:pt idx="4">
                  <c:v>1953.0</c:v>
                </c:pt>
                <c:pt idx="5">
                  <c:v>1954.0</c:v>
                </c:pt>
                <c:pt idx="6">
                  <c:v>1955.0</c:v>
                </c:pt>
                <c:pt idx="7">
                  <c:v>1956.0</c:v>
                </c:pt>
                <c:pt idx="8">
                  <c:v>1957.0</c:v>
                </c:pt>
                <c:pt idx="9">
                  <c:v>1958.0</c:v>
                </c:pt>
                <c:pt idx="10">
                  <c:v>1959.0</c:v>
                </c:pt>
                <c:pt idx="11">
                  <c:v>1960.0</c:v>
                </c:pt>
                <c:pt idx="12">
                  <c:v>1961.0</c:v>
                </c:pt>
                <c:pt idx="13">
                  <c:v>1962.0</c:v>
                </c:pt>
                <c:pt idx="14">
                  <c:v>1963.0</c:v>
                </c:pt>
                <c:pt idx="15">
                  <c:v>1964.0</c:v>
                </c:pt>
                <c:pt idx="16">
                  <c:v>1965.0</c:v>
                </c:pt>
                <c:pt idx="17">
                  <c:v>1966.0</c:v>
                </c:pt>
                <c:pt idx="18">
                  <c:v>1967.0</c:v>
                </c:pt>
                <c:pt idx="19">
                  <c:v>1968.0</c:v>
                </c:pt>
                <c:pt idx="20">
                  <c:v>1969.0</c:v>
                </c:pt>
                <c:pt idx="21">
                  <c:v>1970.0</c:v>
                </c:pt>
                <c:pt idx="22">
                  <c:v>1971.0</c:v>
                </c:pt>
                <c:pt idx="23">
                  <c:v>1972.0</c:v>
                </c:pt>
                <c:pt idx="24">
                  <c:v>1973.0</c:v>
                </c:pt>
                <c:pt idx="25">
                  <c:v>1974.0</c:v>
                </c:pt>
                <c:pt idx="26">
                  <c:v>1975.0</c:v>
                </c:pt>
                <c:pt idx="27">
                  <c:v>1976.0</c:v>
                </c:pt>
                <c:pt idx="28">
                  <c:v>1977.0</c:v>
                </c:pt>
                <c:pt idx="29">
                  <c:v>1978.0</c:v>
                </c:pt>
                <c:pt idx="30">
                  <c:v>1979.0</c:v>
                </c:pt>
                <c:pt idx="31">
                  <c:v>1980.0</c:v>
                </c:pt>
                <c:pt idx="32">
                  <c:v>1981.0</c:v>
                </c:pt>
                <c:pt idx="33">
                  <c:v>1982.0</c:v>
                </c:pt>
                <c:pt idx="34">
                  <c:v>1983.0</c:v>
                </c:pt>
                <c:pt idx="35">
                  <c:v>1984.0</c:v>
                </c:pt>
                <c:pt idx="36">
                  <c:v>1985.0</c:v>
                </c:pt>
                <c:pt idx="37">
                  <c:v>1986.0</c:v>
                </c:pt>
                <c:pt idx="38">
                  <c:v>1987.0</c:v>
                </c:pt>
                <c:pt idx="39">
                  <c:v>1988.0</c:v>
                </c:pt>
                <c:pt idx="40">
                  <c:v>1989.0</c:v>
                </c:pt>
                <c:pt idx="41">
                  <c:v>1990.0</c:v>
                </c:pt>
                <c:pt idx="42">
                  <c:v>1991.0</c:v>
                </c:pt>
                <c:pt idx="43">
                  <c:v>1992.0</c:v>
                </c:pt>
                <c:pt idx="44">
                  <c:v>1993.0</c:v>
                </c:pt>
                <c:pt idx="45">
                  <c:v>1994.0</c:v>
                </c:pt>
                <c:pt idx="46">
                  <c:v>1995.0</c:v>
                </c:pt>
                <c:pt idx="47">
                  <c:v>1996.0</c:v>
                </c:pt>
                <c:pt idx="48">
                  <c:v>1997.0</c:v>
                </c:pt>
                <c:pt idx="49">
                  <c:v>1998.0</c:v>
                </c:pt>
                <c:pt idx="50">
                  <c:v>1999.0</c:v>
                </c:pt>
                <c:pt idx="51">
                  <c:v>2000.0</c:v>
                </c:pt>
                <c:pt idx="52">
                  <c:v>2001.0</c:v>
                </c:pt>
                <c:pt idx="53">
                  <c:v>2002.0</c:v>
                </c:pt>
                <c:pt idx="54">
                  <c:v>2003.0</c:v>
                </c:pt>
                <c:pt idx="55">
                  <c:v>2004.0</c:v>
                </c:pt>
                <c:pt idx="56">
                  <c:v>2005.0</c:v>
                </c:pt>
              </c:numCache>
            </c:numRef>
          </c:cat>
          <c:val>
            <c:numRef>
              <c:f>'1. Global Temperature'!$J$4:$J$59</c:f>
              <c:numCache>
                <c:formatCode>General</c:formatCode>
                <c:ptCount val="56"/>
                <c:pt idx="0">
                  <c:v>-0.1084348</c:v>
                </c:pt>
                <c:pt idx="1">
                  <c:v>-0.1222518</c:v>
                </c:pt>
                <c:pt idx="2">
                  <c:v>-0.181187</c:v>
                </c:pt>
                <c:pt idx="3">
                  <c:v>-0.1973316</c:v>
                </c:pt>
                <c:pt idx="4">
                  <c:v>-0.2255452</c:v>
                </c:pt>
                <c:pt idx="5">
                  <c:v>-0.1908066</c:v>
                </c:pt>
                <c:pt idx="6">
                  <c:v>-0.1994434</c:v>
                </c:pt>
                <c:pt idx="7">
                  <c:v>-0.1983013</c:v>
                </c:pt>
                <c:pt idx="8">
                  <c:v>-0.1587566</c:v>
                </c:pt>
                <c:pt idx="9">
                  <c:v>-0.05025033</c:v>
                </c:pt>
                <c:pt idx="10">
                  <c:v>-0.07363558</c:v>
                </c:pt>
                <c:pt idx="11">
                  <c:v>-0.1502359</c:v>
                </c:pt>
                <c:pt idx="12">
                  <c:v>-0.2234498</c:v>
                </c:pt>
                <c:pt idx="13">
                  <c:v>-0.1620451</c:v>
                </c:pt>
                <c:pt idx="14">
                  <c:v>-0.2842379</c:v>
                </c:pt>
                <c:pt idx="15">
                  <c:v>-0.345206</c:v>
                </c:pt>
                <c:pt idx="16">
                  <c:v>-0.2695745</c:v>
                </c:pt>
                <c:pt idx="17">
                  <c:v>-0.2072249</c:v>
                </c:pt>
                <c:pt idx="18">
                  <c:v>-0.2534283</c:v>
                </c:pt>
                <c:pt idx="19">
                  <c:v>-0.2834178</c:v>
                </c:pt>
                <c:pt idx="20">
                  <c:v>-0.2973799</c:v>
                </c:pt>
                <c:pt idx="21">
                  <c:v>-0.2508671</c:v>
                </c:pt>
                <c:pt idx="22">
                  <c:v>-0.2282744</c:v>
                </c:pt>
                <c:pt idx="23">
                  <c:v>-0.1358365</c:v>
                </c:pt>
                <c:pt idx="24">
                  <c:v>-0.07886365</c:v>
                </c:pt>
                <c:pt idx="25">
                  <c:v>-0.1617033</c:v>
                </c:pt>
                <c:pt idx="26">
                  <c:v>-0.1831885</c:v>
                </c:pt>
                <c:pt idx="27">
                  <c:v>-0.1194481</c:v>
                </c:pt>
                <c:pt idx="28">
                  <c:v>-0.01835824</c:v>
                </c:pt>
                <c:pt idx="29">
                  <c:v>-0.06409344</c:v>
                </c:pt>
                <c:pt idx="30">
                  <c:v>-0.03124508</c:v>
                </c:pt>
                <c:pt idx="31">
                  <c:v>0.1525377</c:v>
                </c:pt>
                <c:pt idx="32" formatCode="0.00E+00">
                  <c:v>0.00025664727</c:v>
                </c:pt>
                <c:pt idx="33">
                  <c:v>-0.1612409</c:v>
                </c:pt>
                <c:pt idx="34">
                  <c:v>-0.08618816</c:v>
                </c:pt>
                <c:pt idx="35">
                  <c:v>-0.08975223</c:v>
                </c:pt>
                <c:pt idx="36">
                  <c:v>-0.04960798</c:v>
                </c:pt>
                <c:pt idx="37">
                  <c:v>0.04876046</c:v>
                </c:pt>
                <c:pt idx="38">
                  <c:v>0.1649938</c:v>
                </c:pt>
                <c:pt idx="39">
                  <c:v>0.1742052</c:v>
                </c:pt>
                <c:pt idx="40">
                  <c:v>0.1977983</c:v>
                </c:pt>
                <c:pt idx="41">
                  <c:v>0.2083449</c:v>
                </c:pt>
                <c:pt idx="42">
                  <c:v>0.02056536</c:v>
                </c:pt>
                <c:pt idx="43">
                  <c:v>-0.02119656</c:v>
                </c:pt>
                <c:pt idx="44">
                  <c:v>0.06232224</c:v>
                </c:pt>
                <c:pt idx="45">
                  <c:v>0.1769359</c:v>
                </c:pt>
                <c:pt idx="46">
                  <c:v>0.2691878</c:v>
                </c:pt>
                <c:pt idx="47">
                  <c:v>0.354465</c:v>
                </c:pt>
                <c:pt idx="48">
                  <c:v>0.4213014</c:v>
                </c:pt>
                <c:pt idx="49">
                  <c:v>0.4297909</c:v>
                </c:pt>
                <c:pt idx="50">
                  <c:v>0.4102895</c:v>
                </c:pt>
                <c:pt idx="51">
                  <c:v>0.4604126</c:v>
                </c:pt>
                <c:pt idx="52">
                  <c:v>0.4710219</c:v>
                </c:pt>
                <c:pt idx="53">
                  <c:v>0.5875228</c:v>
                </c:pt>
                <c:pt idx="54">
                  <c:v>0.6355172</c:v>
                </c:pt>
                <c:pt idx="55">
                  <c:v>0.6157753</c:v>
                </c:pt>
              </c:numCache>
            </c:numRef>
          </c:val>
          <c:smooth val="0"/>
        </c:ser>
        <c:ser>
          <c:idx val="8"/>
          <c:order val="8"/>
          <c:tx>
            <c:strRef>
              <c:f>'1. Global Temperature'!$K$3</c:f>
              <c:strCache>
                <c:ptCount val="1"/>
                <c:pt idx="0">
                  <c:v>IPSL-CM5A-LR</c:v>
                </c:pt>
              </c:strCache>
            </c:strRef>
          </c:tx>
          <c:spPr>
            <a:ln w="12700"/>
          </c:spPr>
          <c:marker>
            <c:symbol val="none"/>
          </c:marker>
          <c:cat>
            <c:numRef>
              <c:f>'1. Global Temperature'!$B$3:$B$59</c:f>
              <c:numCache>
                <c:formatCode>General</c:formatCode>
                <c:ptCount val="57"/>
                <c:pt idx="1">
                  <c:v>1950.0</c:v>
                </c:pt>
                <c:pt idx="2">
                  <c:v>1951.0</c:v>
                </c:pt>
                <c:pt idx="3">
                  <c:v>1952.0</c:v>
                </c:pt>
                <c:pt idx="4">
                  <c:v>1953.0</c:v>
                </c:pt>
                <c:pt idx="5">
                  <c:v>1954.0</c:v>
                </c:pt>
                <c:pt idx="6">
                  <c:v>1955.0</c:v>
                </c:pt>
                <c:pt idx="7">
                  <c:v>1956.0</c:v>
                </c:pt>
                <c:pt idx="8">
                  <c:v>1957.0</c:v>
                </c:pt>
                <c:pt idx="9">
                  <c:v>1958.0</c:v>
                </c:pt>
                <c:pt idx="10">
                  <c:v>1959.0</c:v>
                </c:pt>
                <c:pt idx="11">
                  <c:v>1960.0</c:v>
                </c:pt>
                <c:pt idx="12">
                  <c:v>1961.0</c:v>
                </c:pt>
                <c:pt idx="13">
                  <c:v>1962.0</c:v>
                </c:pt>
                <c:pt idx="14">
                  <c:v>1963.0</c:v>
                </c:pt>
                <c:pt idx="15">
                  <c:v>1964.0</c:v>
                </c:pt>
                <c:pt idx="16">
                  <c:v>1965.0</c:v>
                </c:pt>
                <c:pt idx="17">
                  <c:v>1966.0</c:v>
                </c:pt>
                <c:pt idx="18">
                  <c:v>1967.0</c:v>
                </c:pt>
                <c:pt idx="19">
                  <c:v>1968.0</c:v>
                </c:pt>
                <c:pt idx="20">
                  <c:v>1969.0</c:v>
                </c:pt>
                <c:pt idx="21">
                  <c:v>1970.0</c:v>
                </c:pt>
                <c:pt idx="22">
                  <c:v>1971.0</c:v>
                </c:pt>
                <c:pt idx="23">
                  <c:v>1972.0</c:v>
                </c:pt>
                <c:pt idx="24">
                  <c:v>1973.0</c:v>
                </c:pt>
                <c:pt idx="25">
                  <c:v>1974.0</c:v>
                </c:pt>
                <c:pt idx="26">
                  <c:v>1975.0</c:v>
                </c:pt>
                <c:pt idx="27">
                  <c:v>1976.0</c:v>
                </c:pt>
                <c:pt idx="28">
                  <c:v>1977.0</c:v>
                </c:pt>
                <c:pt idx="29">
                  <c:v>1978.0</c:v>
                </c:pt>
                <c:pt idx="30">
                  <c:v>1979.0</c:v>
                </c:pt>
                <c:pt idx="31">
                  <c:v>1980.0</c:v>
                </c:pt>
                <c:pt idx="32">
                  <c:v>1981.0</c:v>
                </c:pt>
                <c:pt idx="33">
                  <c:v>1982.0</c:v>
                </c:pt>
                <c:pt idx="34">
                  <c:v>1983.0</c:v>
                </c:pt>
                <c:pt idx="35">
                  <c:v>1984.0</c:v>
                </c:pt>
                <c:pt idx="36">
                  <c:v>1985.0</c:v>
                </c:pt>
                <c:pt idx="37">
                  <c:v>1986.0</c:v>
                </c:pt>
                <c:pt idx="38">
                  <c:v>1987.0</c:v>
                </c:pt>
                <c:pt idx="39">
                  <c:v>1988.0</c:v>
                </c:pt>
                <c:pt idx="40">
                  <c:v>1989.0</c:v>
                </c:pt>
                <c:pt idx="41">
                  <c:v>1990.0</c:v>
                </c:pt>
                <c:pt idx="42">
                  <c:v>1991.0</c:v>
                </c:pt>
                <c:pt idx="43">
                  <c:v>1992.0</c:v>
                </c:pt>
                <c:pt idx="44">
                  <c:v>1993.0</c:v>
                </c:pt>
                <c:pt idx="45">
                  <c:v>1994.0</c:v>
                </c:pt>
                <c:pt idx="46">
                  <c:v>1995.0</c:v>
                </c:pt>
                <c:pt idx="47">
                  <c:v>1996.0</c:v>
                </c:pt>
                <c:pt idx="48">
                  <c:v>1997.0</c:v>
                </c:pt>
                <c:pt idx="49">
                  <c:v>1998.0</c:v>
                </c:pt>
                <c:pt idx="50">
                  <c:v>1999.0</c:v>
                </c:pt>
                <c:pt idx="51">
                  <c:v>2000.0</c:v>
                </c:pt>
                <c:pt idx="52">
                  <c:v>2001.0</c:v>
                </c:pt>
                <c:pt idx="53">
                  <c:v>2002.0</c:v>
                </c:pt>
                <c:pt idx="54">
                  <c:v>2003.0</c:v>
                </c:pt>
                <c:pt idx="55">
                  <c:v>2004.0</c:v>
                </c:pt>
                <c:pt idx="56">
                  <c:v>2005.0</c:v>
                </c:pt>
              </c:numCache>
            </c:numRef>
          </c:cat>
          <c:val>
            <c:numRef>
              <c:f>'1. Global Temperature'!$K$4:$K$59</c:f>
              <c:numCache>
                <c:formatCode>General</c:formatCode>
                <c:ptCount val="56"/>
                <c:pt idx="0">
                  <c:v>-0.1857714</c:v>
                </c:pt>
                <c:pt idx="1">
                  <c:v>-0.1652535</c:v>
                </c:pt>
                <c:pt idx="2">
                  <c:v>-0.2553256</c:v>
                </c:pt>
                <c:pt idx="3">
                  <c:v>-0.211059</c:v>
                </c:pt>
                <c:pt idx="4">
                  <c:v>-0.2587207</c:v>
                </c:pt>
                <c:pt idx="5">
                  <c:v>-0.3310132</c:v>
                </c:pt>
                <c:pt idx="6">
                  <c:v>-0.1965916</c:v>
                </c:pt>
                <c:pt idx="7">
                  <c:v>-0.1759039</c:v>
                </c:pt>
                <c:pt idx="8">
                  <c:v>-0.3213014</c:v>
                </c:pt>
                <c:pt idx="9">
                  <c:v>-0.3136836</c:v>
                </c:pt>
                <c:pt idx="10">
                  <c:v>-0.1563303</c:v>
                </c:pt>
                <c:pt idx="11">
                  <c:v>-0.2216918</c:v>
                </c:pt>
                <c:pt idx="12">
                  <c:v>-0.3396608</c:v>
                </c:pt>
                <c:pt idx="13">
                  <c:v>-0.4537803</c:v>
                </c:pt>
                <c:pt idx="14">
                  <c:v>-0.5604215</c:v>
                </c:pt>
                <c:pt idx="15">
                  <c:v>-0.4680284</c:v>
                </c:pt>
                <c:pt idx="16">
                  <c:v>-0.3984148</c:v>
                </c:pt>
                <c:pt idx="17">
                  <c:v>-0.3290661</c:v>
                </c:pt>
                <c:pt idx="18">
                  <c:v>-0.4082971</c:v>
                </c:pt>
                <c:pt idx="19">
                  <c:v>-0.4462761</c:v>
                </c:pt>
                <c:pt idx="20">
                  <c:v>-0.2531757</c:v>
                </c:pt>
                <c:pt idx="21">
                  <c:v>-0.2980085</c:v>
                </c:pt>
                <c:pt idx="22">
                  <c:v>-0.2404314</c:v>
                </c:pt>
                <c:pt idx="23">
                  <c:v>-0.1642658</c:v>
                </c:pt>
                <c:pt idx="24">
                  <c:v>-0.169517</c:v>
                </c:pt>
                <c:pt idx="25">
                  <c:v>-0.179915</c:v>
                </c:pt>
                <c:pt idx="26">
                  <c:v>-0.0749193</c:v>
                </c:pt>
                <c:pt idx="27">
                  <c:v>-0.187114</c:v>
                </c:pt>
                <c:pt idx="28">
                  <c:v>-0.13107</c:v>
                </c:pt>
                <c:pt idx="29">
                  <c:v>-0.03178266</c:v>
                </c:pt>
                <c:pt idx="30">
                  <c:v>-0.0031358</c:v>
                </c:pt>
                <c:pt idx="31">
                  <c:v>0.08483879</c:v>
                </c:pt>
                <c:pt idx="32">
                  <c:v>0.05609276</c:v>
                </c:pt>
                <c:pt idx="33">
                  <c:v>-0.02048348</c:v>
                </c:pt>
                <c:pt idx="34">
                  <c:v>0.04786085</c:v>
                </c:pt>
                <c:pt idx="35">
                  <c:v>0.07440261</c:v>
                </c:pt>
                <c:pt idx="36">
                  <c:v>0.0826041</c:v>
                </c:pt>
                <c:pt idx="37">
                  <c:v>0.1944705</c:v>
                </c:pt>
                <c:pt idx="38">
                  <c:v>0.3083266</c:v>
                </c:pt>
                <c:pt idx="39">
                  <c:v>0.2449197</c:v>
                </c:pt>
                <c:pt idx="40">
                  <c:v>0.3192739</c:v>
                </c:pt>
                <c:pt idx="41">
                  <c:v>0.2689686</c:v>
                </c:pt>
                <c:pt idx="42">
                  <c:v>0.1384833</c:v>
                </c:pt>
                <c:pt idx="43">
                  <c:v>0.1217913</c:v>
                </c:pt>
                <c:pt idx="44">
                  <c:v>0.1537363</c:v>
                </c:pt>
                <c:pt idx="45">
                  <c:v>0.2159086</c:v>
                </c:pt>
                <c:pt idx="46">
                  <c:v>0.2444739</c:v>
                </c:pt>
                <c:pt idx="47">
                  <c:v>0.3822584</c:v>
                </c:pt>
                <c:pt idx="48">
                  <c:v>0.476475</c:v>
                </c:pt>
                <c:pt idx="49">
                  <c:v>0.557579</c:v>
                </c:pt>
                <c:pt idx="50">
                  <c:v>0.4515702</c:v>
                </c:pt>
                <c:pt idx="51">
                  <c:v>0.6281954</c:v>
                </c:pt>
                <c:pt idx="52">
                  <c:v>0.6903985</c:v>
                </c:pt>
                <c:pt idx="53">
                  <c:v>0.7302406</c:v>
                </c:pt>
                <c:pt idx="54">
                  <c:v>0.6909796</c:v>
                </c:pt>
                <c:pt idx="55">
                  <c:v>0.7865596</c:v>
                </c:pt>
              </c:numCache>
            </c:numRef>
          </c:val>
          <c:smooth val="0"/>
        </c:ser>
        <c:ser>
          <c:idx val="9"/>
          <c:order val="9"/>
          <c:tx>
            <c:strRef>
              <c:f>'1. Global Temperature'!$L$3</c:f>
              <c:strCache>
                <c:ptCount val="1"/>
                <c:pt idx="0">
                  <c:v>MIROC 4h</c:v>
                </c:pt>
              </c:strCache>
            </c:strRef>
          </c:tx>
          <c:spPr>
            <a:ln w="12700"/>
          </c:spPr>
          <c:marker>
            <c:symbol val="none"/>
          </c:marker>
          <c:cat>
            <c:numRef>
              <c:f>'1. Global Temperature'!$B$3:$B$59</c:f>
              <c:numCache>
                <c:formatCode>General</c:formatCode>
                <c:ptCount val="57"/>
                <c:pt idx="1">
                  <c:v>1950.0</c:v>
                </c:pt>
                <c:pt idx="2">
                  <c:v>1951.0</c:v>
                </c:pt>
                <c:pt idx="3">
                  <c:v>1952.0</c:v>
                </c:pt>
                <c:pt idx="4">
                  <c:v>1953.0</c:v>
                </c:pt>
                <c:pt idx="5">
                  <c:v>1954.0</c:v>
                </c:pt>
                <c:pt idx="6">
                  <c:v>1955.0</c:v>
                </c:pt>
                <c:pt idx="7">
                  <c:v>1956.0</c:v>
                </c:pt>
                <c:pt idx="8">
                  <c:v>1957.0</c:v>
                </c:pt>
                <c:pt idx="9">
                  <c:v>1958.0</c:v>
                </c:pt>
                <c:pt idx="10">
                  <c:v>1959.0</c:v>
                </c:pt>
                <c:pt idx="11">
                  <c:v>1960.0</c:v>
                </c:pt>
                <c:pt idx="12">
                  <c:v>1961.0</c:v>
                </c:pt>
                <c:pt idx="13">
                  <c:v>1962.0</c:v>
                </c:pt>
                <c:pt idx="14">
                  <c:v>1963.0</c:v>
                </c:pt>
                <c:pt idx="15">
                  <c:v>1964.0</c:v>
                </c:pt>
                <c:pt idx="16">
                  <c:v>1965.0</c:v>
                </c:pt>
                <c:pt idx="17">
                  <c:v>1966.0</c:v>
                </c:pt>
                <c:pt idx="18">
                  <c:v>1967.0</c:v>
                </c:pt>
                <c:pt idx="19">
                  <c:v>1968.0</c:v>
                </c:pt>
                <c:pt idx="20">
                  <c:v>1969.0</c:v>
                </c:pt>
                <c:pt idx="21">
                  <c:v>1970.0</c:v>
                </c:pt>
                <c:pt idx="22">
                  <c:v>1971.0</c:v>
                </c:pt>
                <c:pt idx="23">
                  <c:v>1972.0</c:v>
                </c:pt>
                <c:pt idx="24">
                  <c:v>1973.0</c:v>
                </c:pt>
                <c:pt idx="25">
                  <c:v>1974.0</c:v>
                </c:pt>
                <c:pt idx="26">
                  <c:v>1975.0</c:v>
                </c:pt>
                <c:pt idx="27">
                  <c:v>1976.0</c:v>
                </c:pt>
                <c:pt idx="28">
                  <c:v>1977.0</c:v>
                </c:pt>
                <c:pt idx="29">
                  <c:v>1978.0</c:v>
                </c:pt>
                <c:pt idx="30">
                  <c:v>1979.0</c:v>
                </c:pt>
                <c:pt idx="31">
                  <c:v>1980.0</c:v>
                </c:pt>
                <c:pt idx="32">
                  <c:v>1981.0</c:v>
                </c:pt>
                <c:pt idx="33">
                  <c:v>1982.0</c:v>
                </c:pt>
                <c:pt idx="34">
                  <c:v>1983.0</c:v>
                </c:pt>
                <c:pt idx="35">
                  <c:v>1984.0</c:v>
                </c:pt>
                <c:pt idx="36">
                  <c:v>1985.0</c:v>
                </c:pt>
                <c:pt idx="37">
                  <c:v>1986.0</c:v>
                </c:pt>
                <c:pt idx="38">
                  <c:v>1987.0</c:v>
                </c:pt>
                <c:pt idx="39">
                  <c:v>1988.0</c:v>
                </c:pt>
                <c:pt idx="40">
                  <c:v>1989.0</c:v>
                </c:pt>
                <c:pt idx="41">
                  <c:v>1990.0</c:v>
                </c:pt>
                <c:pt idx="42">
                  <c:v>1991.0</c:v>
                </c:pt>
                <c:pt idx="43">
                  <c:v>1992.0</c:v>
                </c:pt>
                <c:pt idx="44">
                  <c:v>1993.0</c:v>
                </c:pt>
                <c:pt idx="45">
                  <c:v>1994.0</c:v>
                </c:pt>
                <c:pt idx="46">
                  <c:v>1995.0</c:v>
                </c:pt>
                <c:pt idx="47">
                  <c:v>1996.0</c:v>
                </c:pt>
                <c:pt idx="48">
                  <c:v>1997.0</c:v>
                </c:pt>
                <c:pt idx="49">
                  <c:v>1998.0</c:v>
                </c:pt>
                <c:pt idx="50">
                  <c:v>1999.0</c:v>
                </c:pt>
                <c:pt idx="51">
                  <c:v>2000.0</c:v>
                </c:pt>
                <c:pt idx="52">
                  <c:v>2001.0</c:v>
                </c:pt>
                <c:pt idx="53">
                  <c:v>2002.0</c:v>
                </c:pt>
                <c:pt idx="54">
                  <c:v>2003.0</c:v>
                </c:pt>
                <c:pt idx="55">
                  <c:v>2004.0</c:v>
                </c:pt>
                <c:pt idx="56">
                  <c:v>2005.0</c:v>
                </c:pt>
              </c:numCache>
            </c:numRef>
          </c:cat>
          <c:val>
            <c:numRef>
              <c:f>'1. Global Temperature'!$L$4:$L$59</c:f>
              <c:numCache>
                <c:formatCode>General</c:formatCode>
                <c:ptCount val="56"/>
                <c:pt idx="0">
                  <c:v>-0.1792175</c:v>
                </c:pt>
                <c:pt idx="1">
                  <c:v>-0.236415</c:v>
                </c:pt>
                <c:pt idx="2">
                  <c:v>-0.09872115</c:v>
                </c:pt>
                <c:pt idx="3">
                  <c:v>-0.229949</c:v>
                </c:pt>
                <c:pt idx="4">
                  <c:v>-0.2943493</c:v>
                </c:pt>
                <c:pt idx="5">
                  <c:v>-0.2890002</c:v>
                </c:pt>
                <c:pt idx="6">
                  <c:v>-0.07968868</c:v>
                </c:pt>
                <c:pt idx="7">
                  <c:v>-0.1832545</c:v>
                </c:pt>
                <c:pt idx="8">
                  <c:v>-0.2120902</c:v>
                </c:pt>
                <c:pt idx="9">
                  <c:v>-0.1530788</c:v>
                </c:pt>
                <c:pt idx="10">
                  <c:v>-0.1366983</c:v>
                </c:pt>
                <c:pt idx="11">
                  <c:v>-0.1879035</c:v>
                </c:pt>
                <c:pt idx="12">
                  <c:v>-0.236373</c:v>
                </c:pt>
                <c:pt idx="13">
                  <c:v>-0.2094577</c:v>
                </c:pt>
                <c:pt idx="14">
                  <c:v>-0.2967793</c:v>
                </c:pt>
                <c:pt idx="15">
                  <c:v>-0.3780023</c:v>
                </c:pt>
                <c:pt idx="16">
                  <c:v>-0.5048261</c:v>
                </c:pt>
                <c:pt idx="17">
                  <c:v>-0.3442555</c:v>
                </c:pt>
                <c:pt idx="18">
                  <c:v>-0.3560195</c:v>
                </c:pt>
                <c:pt idx="19">
                  <c:v>-0.4204088</c:v>
                </c:pt>
                <c:pt idx="20">
                  <c:v>-0.2876352</c:v>
                </c:pt>
                <c:pt idx="21">
                  <c:v>-0.2972561</c:v>
                </c:pt>
                <c:pt idx="22">
                  <c:v>-0.1965116</c:v>
                </c:pt>
                <c:pt idx="23">
                  <c:v>-0.1725585</c:v>
                </c:pt>
                <c:pt idx="24">
                  <c:v>-0.1104797</c:v>
                </c:pt>
                <c:pt idx="25">
                  <c:v>-0.163845</c:v>
                </c:pt>
                <c:pt idx="26">
                  <c:v>-0.137789</c:v>
                </c:pt>
                <c:pt idx="27">
                  <c:v>-0.2180776</c:v>
                </c:pt>
                <c:pt idx="28">
                  <c:v>-0.1024121</c:v>
                </c:pt>
                <c:pt idx="29">
                  <c:v>-0.05368759</c:v>
                </c:pt>
                <c:pt idx="30">
                  <c:v>-0.08307148</c:v>
                </c:pt>
                <c:pt idx="31">
                  <c:v>-0.04997669</c:v>
                </c:pt>
                <c:pt idx="32">
                  <c:v>-0.1844639</c:v>
                </c:pt>
                <c:pt idx="33">
                  <c:v>-0.1941335</c:v>
                </c:pt>
                <c:pt idx="34">
                  <c:v>0.005988355</c:v>
                </c:pt>
                <c:pt idx="35">
                  <c:v>-0.0383575</c:v>
                </c:pt>
                <c:pt idx="36">
                  <c:v>-0.02662098</c:v>
                </c:pt>
                <c:pt idx="37">
                  <c:v>0.0562694</c:v>
                </c:pt>
                <c:pt idx="38">
                  <c:v>0.1383771</c:v>
                </c:pt>
                <c:pt idx="39">
                  <c:v>0.1499023</c:v>
                </c:pt>
                <c:pt idx="40">
                  <c:v>0.3079395</c:v>
                </c:pt>
                <c:pt idx="41">
                  <c:v>0.3506317</c:v>
                </c:pt>
                <c:pt idx="42">
                  <c:v>0.04181332</c:v>
                </c:pt>
                <c:pt idx="43">
                  <c:v>0.2109171</c:v>
                </c:pt>
                <c:pt idx="44">
                  <c:v>0.2503463</c:v>
                </c:pt>
                <c:pt idx="45">
                  <c:v>0.310729</c:v>
                </c:pt>
                <c:pt idx="46">
                  <c:v>0.3791213</c:v>
                </c:pt>
                <c:pt idx="47">
                  <c:v>0.2943833</c:v>
                </c:pt>
                <c:pt idx="48">
                  <c:v>0.4093628</c:v>
                </c:pt>
                <c:pt idx="49">
                  <c:v>0.5008364</c:v>
                </c:pt>
                <c:pt idx="50">
                  <c:v>0.5497742</c:v>
                </c:pt>
                <c:pt idx="51">
                  <c:v>0.615027</c:v>
                </c:pt>
                <c:pt idx="52">
                  <c:v>0.5596623</c:v>
                </c:pt>
                <c:pt idx="53">
                  <c:v>0.6407126</c:v>
                </c:pt>
                <c:pt idx="54">
                  <c:v>0.7746283</c:v>
                </c:pt>
                <c:pt idx="55">
                  <c:v>0.7969424</c:v>
                </c:pt>
              </c:numCache>
            </c:numRef>
          </c:val>
          <c:smooth val="0"/>
        </c:ser>
        <c:ser>
          <c:idx val="10"/>
          <c:order val="10"/>
          <c:tx>
            <c:strRef>
              <c:f>'1. Global Temperature'!$M$3</c:f>
              <c:strCache>
                <c:ptCount val="1"/>
                <c:pt idx="0">
                  <c:v>MIROC5</c:v>
                </c:pt>
              </c:strCache>
            </c:strRef>
          </c:tx>
          <c:spPr>
            <a:ln w="12700"/>
          </c:spPr>
          <c:marker>
            <c:symbol val="none"/>
          </c:marker>
          <c:cat>
            <c:numRef>
              <c:f>'1. Global Temperature'!$B$3:$B$59</c:f>
              <c:numCache>
                <c:formatCode>General</c:formatCode>
                <c:ptCount val="57"/>
                <c:pt idx="1">
                  <c:v>1950.0</c:v>
                </c:pt>
                <c:pt idx="2">
                  <c:v>1951.0</c:v>
                </c:pt>
                <c:pt idx="3">
                  <c:v>1952.0</c:v>
                </c:pt>
                <c:pt idx="4">
                  <c:v>1953.0</c:v>
                </c:pt>
                <c:pt idx="5">
                  <c:v>1954.0</c:v>
                </c:pt>
                <c:pt idx="6">
                  <c:v>1955.0</c:v>
                </c:pt>
                <c:pt idx="7">
                  <c:v>1956.0</c:v>
                </c:pt>
                <c:pt idx="8">
                  <c:v>1957.0</c:v>
                </c:pt>
                <c:pt idx="9">
                  <c:v>1958.0</c:v>
                </c:pt>
                <c:pt idx="10">
                  <c:v>1959.0</c:v>
                </c:pt>
                <c:pt idx="11">
                  <c:v>1960.0</c:v>
                </c:pt>
                <c:pt idx="12">
                  <c:v>1961.0</c:v>
                </c:pt>
                <c:pt idx="13">
                  <c:v>1962.0</c:v>
                </c:pt>
                <c:pt idx="14">
                  <c:v>1963.0</c:v>
                </c:pt>
                <c:pt idx="15">
                  <c:v>1964.0</c:v>
                </c:pt>
                <c:pt idx="16">
                  <c:v>1965.0</c:v>
                </c:pt>
                <c:pt idx="17">
                  <c:v>1966.0</c:v>
                </c:pt>
                <c:pt idx="18">
                  <c:v>1967.0</c:v>
                </c:pt>
                <c:pt idx="19">
                  <c:v>1968.0</c:v>
                </c:pt>
                <c:pt idx="20">
                  <c:v>1969.0</c:v>
                </c:pt>
                <c:pt idx="21">
                  <c:v>1970.0</c:v>
                </c:pt>
                <c:pt idx="22">
                  <c:v>1971.0</c:v>
                </c:pt>
                <c:pt idx="23">
                  <c:v>1972.0</c:v>
                </c:pt>
                <c:pt idx="24">
                  <c:v>1973.0</c:v>
                </c:pt>
                <c:pt idx="25">
                  <c:v>1974.0</c:v>
                </c:pt>
                <c:pt idx="26">
                  <c:v>1975.0</c:v>
                </c:pt>
                <c:pt idx="27">
                  <c:v>1976.0</c:v>
                </c:pt>
                <c:pt idx="28">
                  <c:v>1977.0</c:v>
                </c:pt>
                <c:pt idx="29">
                  <c:v>1978.0</c:v>
                </c:pt>
                <c:pt idx="30">
                  <c:v>1979.0</c:v>
                </c:pt>
                <c:pt idx="31">
                  <c:v>1980.0</c:v>
                </c:pt>
                <c:pt idx="32">
                  <c:v>1981.0</c:v>
                </c:pt>
                <c:pt idx="33">
                  <c:v>1982.0</c:v>
                </c:pt>
                <c:pt idx="34">
                  <c:v>1983.0</c:v>
                </c:pt>
                <c:pt idx="35">
                  <c:v>1984.0</c:v>
                </c:pt>
                <c:pt idx="36">
                  <c:v>1985.0</c:v>
                </c:pt>
                <c:pt idx="37">
                  <c:v>1986.0</c:v>
                </c:pt>
                <c:pt idx="38">
                  <c:v>1987.0</c:v>
                </c:pt>
                <c:pt idx="39">
                  <c:v>1988.0</c:v>
                </c:pt>
                <c:pt idx="40">
                  <c:v>1989.0</c:v>
                </c:pt>
                <c:pt idx="41">
                  <c:v>1990.0</c:v>
                </c:pt>
                <c:pt idx="42">
                  <c:v>1991.0</c:v>
                </c:pt>
                <c:pt idx="43">
                  <c:v>1992.0</c:v>
                </c:pt>
                <c:pt idx="44">
                  <c:v>1993.0</c:v>
                </c:pt>
                <c:pt idx="45">
                  <c:v>1994.0</c:v>
                </c:pt>
                <c:pt idx="46">
                  <c:v>1995.0</c:v>
                </c:pt>
                <c:pt idx="47">
                  <c:v>1996.0</c:v>
                </c:pt>
                <c:pt idx="48">
                  <c:v>1997.0</c:v>
                </c:pt>
                <c:pt idx="49">
                  <c:v>1998.0</c:v>
                </c:pt>
                <c:pt idx="50">
                  <c:v>1999.0</c:v>
                </c:pt>
                <c:pt idx="51">
                  <c:v>2000.0</c:v>
                </c:pt>
                <c:pt idx="52">
                  <c:v>2001.0</c:v>
                </c:pt>
                <c:pt idx="53">
                  <c:v>2002.0</c:v>
                </c:pt>
                <c:pt idx="54">
                  <c:v>2003.0</c:v>
                </c:pt>
                <c:pt idx="55">
                  <c:v>2004.0</c:v>
                </c:pt>
                <c:pt idx="56">
                  <c:v>2005.0</c:v>
                </c:pt>
              </c:numCache>
            </c:numRef>
          </c:cat>
          <c:val>
            <c:numRef>
              <c:f>'1. Global Temperature'!$M$4:$M$59</c:f>
              <c:numCache>
                <c:formatCode>General</c:formatCode>
                <c:ptCount val="56"/>
                <c:pt idx="0">
                  <c:v>-0.04760433</c:v>
                </c:pt>
                <c:pt idx="1">
                  <c:v>0.1512807</c:v>
                </c:pt>
                <c:pt idx="2">
                  <c:v>0.1133429</c:v>
                </c:pt>
                <c:pt idx="3">
                  <c:v>-0.2049184</c:v>
                </c:pt>
                <c:pt idx="4">
                  <c:v>-0.3056598</c:v>
                </c:pt>
                <c:pt idx="5">
                  <c:v>-0.2540484</c:v>
                </c:pt>
                <c:pt idx="6">
                  <c:v>-0.1594885</c:v>
                </c:pt>
                <c:pt idx="7">
                  <c:v>-0.1521287</c:v>
                </c:pt>
                <c:pt idx="8">
                  <c:v>-0.1730918</c:v>
                </c:pt>
                <c:pt idx="9">
                  <c:v>-0.113785</c:v>
                </c:pt>
                <c:pt idx="10">
                  <c:v>-0.05619773</c:v>
                </c:pt>
                <c:pt idx="11">
                  <c:v>-0.08837278</c:v>
                </c:pt>
                <c:pt idx="12">
                  <c:v>-0.3100806</c:v>
                </c:pt>
                <c:pt idx="13">
                  <c:v>-0.2719164</c:v>
                </c:pt>
                <c:pt idx="14">
                  <c:v>-0.3282123</c:v>
                </c:pt>
                <c:pt idx="15">
                  <c:v>-0.314664</c:v>
                </c:pt>
                <c:pt idx="16">
                  <c:v>-0.2924999</c:v>
                </c:pt>
                <c:pt idx="17">
                  <c:v>-0.300153</c:v>
                </c:pt>
                <c:pt idx="18">
                  <c:v>-0.376688</c:v>
                </c:pt>
                <c:pt idx="19">
                  <c:v>-0.2810785</c:v>
                </c:pt>
                <c:pt idx="20">
                  <c:v>-0.3193506</c:v>
                </c:pt>
                <c:pt idx="21">
                  <c:v>-0.2891774</c:v>
                </c:pt>
                <c:pt idx="22">
                  <c:v>-0.3221652</c:v>
                </c:pt>
                <c:pt idx="23">
                  <c:v>-0.3184173</c:v>
                </c:pt>
                <c:pt idx="24">
                  <c:v>-0.08906474</c:v>
                </c:pt>
                <c:pt idx="25">
                  <c:v>-0.06271505</c:v>
                </c:pt>
                <c:pt idx="26">
                  <c:v>-0.03292619</c:v>
                </c:pt>
                <c:pt idx="27">
                  <c:v>-0.2148117</c:v>
                </c:pt>
                <c:pt idx="28">
                  <c:v>-0.1510733</c:v>
                </c:pt>
                <c:pt idx="29">
                  <c:v>-0.2301167</c:v>
                </c:pt>
                <c:pt idx="30">
                  <c:v>-0.1039733</c:v>
                </c:pt>
                <c:pt idx="31">
                  <c:v>0.001074055</c:v>
                </c:pt>
                <c:pt idx="32">
                  <c:v>-0.06190601</c:v>
                </c:pt>
                <c:pt idx="33">
                  <c:v>-0.3007521</c:v>
                </c:pt>
                <c:pt idx="34">
                  <c:v>-0.3815503</c:v>
                </c:pt>
                <c:pt idx="35">
                  <c:v>-0.241868</c:v>
                </c:pt>
                <c:pt idx="36">
                  <c:v>-0.1242232</c:v>
                </c:pt>
                <c:pt idx="37">
                  <c:v>0.1638899</c:v>
                </c:pt>
                <c:pt idx="38">
                  <c:v>0.1437748</c:v>
                </c:pt>
                <c:pt idx="39">
                  <c:v>0.08776364</c:v>
                </c:pt>
                <c:pt idx="40">
                  <c:v>0.06512585</c:v>
                </c:pt>
                <c:pt idx="41">
                  <c:v>0.09859921</c:v>
                </c:pt>
                <c:pt idx="42">
                  <c:v>-0.09678008</c:v>
                </c:pt>
                <c:pt idx="43">
                  <c:v>0.03136453</c:v>
                </c:pt>
                <c:pt idx="44">
                  <c:v>0.07623244</c:v>
                </c:pt>
                <c:pt idx="45">
                  <c:v>-0.009513833</c:v>
                </c:pt>
                <c:pt idx="46">
                  <c:v>0.06456174</c:v>
                </c:pt>
                <c:pt idx="47">
                  <c:v>0.2351234</c:v>
                </c:pt>
                <c:pt idx="48">
                  <c:v>0.2294946</c:v>
                </c:pt>
                <c:pt idx="49">
                  <c:v>0.2858327</c:v>
                </c:pt>
                <c:pt idx="50">
                  <c:v>0.3753453</c:v>
                </c:pt>
                <c:pt idx="51">
                  <c:v>0.5101417</c:v>
                </c:pt>
                <c:pt idx="52">
                  <c:v>0.5403348</c:v>
                </c:pt>
                <c:pt idx="53">
                  <c:v>0.4836183</c:v>
                </c:pt>
                <c:pt idx="54">
                  <c:v>0.5119833</c:v>
                </c:pt>
                <c:pt idx="55">
                  <c:v>0.5225074</c:v>
                </c:pt>
              </c:numCache>
            </c:numRef>
          </c:val>
          <c:smooth val="0"/>
        </c:ser>
        <c:ser>
          <c:idx val="11"/>
          <c:order val="11"/>
          <c:tx>
            <c:strRef>
              <c:f>'1. Global Temperature'!$N$3</c:f>
              <c:strCache>
                <c:ptCount val="1"/>
                <c:pt idx="0">
                  <c:v>MPI-ESM-LR</c:v>
                </c:pt>
              </c:strCache>
            </c:strRef>
          </c:tx>
          <c:spPr>
            <a:ln w="12700"/>
          </c:spPr>
          <c:marker>
            <c:symbol val="none"/>
          </c:marker>
          <c:cat>
            <c:numRef>
              <c:f>'1. Global Temperature'!$B$3:$B$59</c:f>
              <c:numCache>
                <c:formatCode>General</c:formatCode>
                <c:ptCount val="57"/>
                <c:pt idx="1">
                  <c:v>1950.0</c:v>
                </c:pt>
                <c:pt idx="2">
                  <c:v>1951.0</c:v>
                </c:pt>
                <c:pt idx="3">
                  <c:v>1952.0</c:v>
                </c:pt>
                <c:pt idx="4">
                  <c:v>1953.0</c:v>
                </c:pt>
                <c:pt idx="5">
                  <c:v>1954.0</c:v>
                </c:pt>
                <c:pt idx="6">
                  <c:v>1955.0</c:v>
                </c:pt>
                <c:pt idx="7">
                  <c:v>1956.0</c:v>
                </c:pt>
                <c:pt idx="8">
                  <c:v>1957.0</c:v>
                </c:pt>
                <c:pt idx="9">
                  <c:v>1958.0</c:v>
                </c:pt>
                <c:pt idx="10">
                  <c:v>1959.0</c:v>
                </c:pt>
                <c:pt idx="11">
                  <c:v>1960.0</c:v>
                </c:pt>
                <c:pt idx="12">
                  <c:v>1961.0</c:v>
                </c:pt>
                <c:pt idx="13">
                  <c:v>1962.0</c:v>
                </c:pt>
                <c:pt idx="14">
                  <c:v>1963.0</c:v>
                </c:pt>
                <c:pt idx="15">
                  <c:v>1964.0</c:v>
                </c:pt>
                <c:pt idx="16">
                  <c:v>1965.0</c:v>
                </c:pt>
                <c:pt idx="17">
                  <c:v>1966.0</c:v>
                </c:pt>
                <c:pt idx="18">
                  <c:v>1967.0</c:v>
                </c:pt>
                <c:pt idx="19">
                  <c:v>1968.0</c:v>
                </c:pt>
                <c:pt idx="20">
                  <c:v>1969.0</c:v>
                </c:pt>
                <c:pt idx="21">
                  <c:v>1970.0</c:v>
                </c:pt>
                <c:pt idx="22">
                  <c:v>1971.0</c:v>
                </c:pt>
                <c:pt idx="23">
                  <c:v>1972.0</c:v>
                </c:pt>
                <c:pt idx="24">
                  <c:v>1973.0</c:v>
                </c:pt>
                <c:pt idx="25">
                  <c:v>1974.0</c:v>
                </c:pt>
                <c:pt idx="26">
                  <c:v>1975.0</c:v>
                </c:pt>
                <c:pt idx="27">
                  <c:v>1976.0</c:v>
                </c:pt>
                <c:pt idx="28">
                  <c:v>1977.0</c:v>
                </c:pt>
                <c:pt idx="29">
                  <c:v>1978.0</c:v>
                </c:pt>
                <c:pt idx="30">
                  <c:v>1979.0</c:v>
                </c:pt>
                <c:pt idx="31">
                  <c:v>1980.0</c:v>
                </c:pt>
                <c:pt idx="32">
                  <c:v>1981.0</c:v>
                </c:pt>
                <c:pt idx="33">
                  <c:v>1982.0</c:v>
                </c:pt>
                <c:pt idx="34">
                  <c:v>1983.0</c:v>
                </c:pt>
                <c:pt idx="35">
                  <c:v>1984.0</c:v>
                </c:pt>
                <c:pt idx="36">
                  <c:v>1985.0</c:v>
                </c:pt>
                <c:pt idx="37">
                  <c:v>1986.0</c:v>
                </c:pt>
                <c:pt idx="38">
                  <c:v>1987.0</c:v>
                </c:pt>
                <c:pt idx="39">
                  <c:v>1988.0</c:v>
                </c:pt>
                <c:pt idx="40">
                  <c:v>1989.0</c:v>
                </c:pt>
                <c:pt idx="41">
                  <c:v>1990.0</c:v>
                </c:pt>
                <c:pt idx="42">
                  <c:v>1991.0</c:v>
                </c:pt>
                <c:pt idx="43">
                  <c:v>1992.0</c:v>
                </c:pt>
                <c:pt idx="44">
                  <c:v>1993.0</c:v>
                </c:pt>
                <c:pt idx="45">
                  <c:v>1994.0</c:v>
                </c:pt>
                <c:pt idx="46">
                  <c:v>1995.0</c:v>
                </c:pt>
                <c:pt idx="47">
                  <c:v>1996.0</c:v>
                </c:pt>
                <c:pt idx="48">
                  <c:v>1997.0</c:v>
                </c:pt>
                <c:pt idx="49">
                  <c:v>1998.0</c:v>
                </c:pt>
                <c:pt idx="50">
                  <c:v>1999.0</c:v>
                </c:pt>
                <c:pt idx="51">
                  <c:v>2000.0</c:v>
                </c:pt>
                <c:pt idx="52">
                  <c:v>2001.0</c:v>
                </c:pt>
                <c:pt idx="53">
                  <c:v>2002.0</c:v>
                </c:pt>
                <c:pt idx="54">
                  <c:v>2003.0</c:v>
                </c:pt>
                <c:pt idx="55">
                  <c:v>2004.0</c:v>
                </c:pt>
                <c:pt idx="56">
                  <c:v>2005.0</c:v>
                </c:pt>
              </c:numCache>
            </c:numRef>
          </c:cat>
          <c:val>
            <c:numRef>
              <c:f>'1. Global Temperature'!$N$4:$N$59</c:f>
              <c:numCache>
                <c:formatCode>General</c:formatCode>
                <c:ptCount val="56"/>
                <c:pt idx="0">
                  <c:v>-0.3318849</c:v>
                </c:pt>
                <c:pt idx="1">
                  <c:v>-0.4600885</c:v>
                </c:pt>
                <c:pt idx="2">
                  <c:v>-0.4155422</c:v>
                </c:pt>
                <c:pt idx="3">
                  <c:v>-0.2498114</c:v>
                </c:pt>
                <c:pt idx="4">
                  <c:v>-0.3851545</c:v>
                </c:pt>
                <c:pt idx="5">
                  <c:v>-0.4130158</c:v>
                </c:pt>
                <c:pt idx="6">
                  <c:v>-0.3996574</c:v>
                </c:pt>
                <c:pt idx="7">
                  <c:v>-0.2955249</c:v>
                </c:pt>
                <c:pt idx="8">
                  <c:v>-0.3234165</c:v>
                </c:pt>
                <c:pt idx="9">
                  <c:v>-0.3326275</c:v>
                </c:pt>
                <c:pt idx="10">
                  <c:v>-0.4254774</c:v>
                </c:pt>
                <c:pt idx="11">
                  <c:v>-0.1812</c:v>
                </c:pt>
                <c:pt idx="12">
                  <c:v>-0.2480981</c:v>
                </c:pt>
                <c:pt idx="13">
                  <c:v>-0.1756635</c:v>
                </c:pt>
                <c:pt idx="14">
                  <c:v>-0.2834773</c:v>
                </c:pt>
                <c:pt idx="15">
                  <c:v>-0.3970155</c:v>
                </c:pt>
                <c:pt idx="16">
                  <c:v>-0.3587942</c:v>
                </c:pt>
                <c:pt idx="17">
                  <c:v>-0.3020534</c:v>
                </c:pt>
                <c:pt idx="18">
                  <c:v>-0.2099115</c:v>
                </c:pt>
                <c:pt idx="19">
                  <c:v>-0.1935264</c:v>
                </c:pt>
                <c:pt idx="20">
                  <c:v>-0.2038018</c:v>
                </c:pt>
                <c:pt idx="21">
                  <c:v>-0.269192</c:v>
                </c:pt>
                <c:pt idx="22">
                  <c:v>-0.09764257</c:v>
                </c:pt>
                <c:pt idx="23">
                  <c:v>-0.1027659</c:v>
                </c:pt>
                <c:pt idx="24">
                  <c:v>-0.1396482</c:v>
                </c:pt>
                <c:pt idx="25">
                  <c:v>0.04918119</c:v>
                </c:pt>
                <c:pt idx="26">
                  <c:v>-0.0600232</c:v>
                </c:pt>
                <c:pt idx="27">
                  <c:v>-0.02640782</c:v>
                </c:pt>
                <c:pt idx="28">
                  <c:v>0.08386683</c:v>
                </c:pt>
                <c:pt idx="29">
                  <c:v>0.08389445</c:v>
                </c:pt>
                <c:pt idx="30">
                  <c:v>0.14362</c:v>
                </c:pt>
                <c:pt idx="31">
                  <c:v>0.1671695</c:v>
                </c:pt>
                <c:pt idx="32">
                  <c:v>0.1432708</c:v>
                </c:pt>
                <c:pt idx="33" formatCode="0.00E+00">
                  <c:v>0.00010001582</c:v>
                </c:pt>
                <c:pt idx="34">
                  <c:v>0.1331673</c:v>
                </c:pt>
                <c:pt idx="35">
                  <c:v>0.09505301</c:v>
                </c:pt>
                <c:pt idx="36">
                  <c:v>0.1407741</c:v>
                </c:pt>
                <c:pt idx="37">
                  <c:v>0.1138716</c:v>
                </c:pt>
                <c:pt idx="38">
                  <c:v>0.1206703</c:v>
                </c:pt>
                <c:pt idx="39">
                  <c:v>0.3924931</c:v>
                </c:pt>
                <c:pt idx="40">
                  <c:v>0.4919247</c:v>
                </c:pt>
                <c:pt idx="41">
                  <c:v>0.2556733</c:v>
                </c:pt>
                <c:pt idx="42">
                  <c:v>-0.09037876</c:v>
                </c:pt>
                <c:pt idx="43">
                  <c:v>-0.03356008</c:v>
                </c:pt>
                <c:pt idx="44">
                  <c:v>0.1858349</c:v>
                </c:pt>
                <c:pt idx="45">
                  <c:v>0.2605862</c:v>
                </c:pt>
                <c:pt idx="46">
                  <c:v>0.2740417</c:v>
                </c:pt>
                <c:pt idx="47">
                  <c:v>0.3640525</c:v>
                </c:pt>
                <c:pt idx="48">
                  <c:v>0.3937009</c:v>
                </c:pt>
                <c:pt idx="49">
                  <c:v>0.4246696</c:v>
                </c:pt>
                <c:pt idx="50">
                  <c:v>0.3843206</c:v>
                </c:pt>
                <c:pt idx="51">
                  <c:v>0.4266578</c:v>
                </c:pt>
                <c:pt idx="52">
                  <c:v>0.4331669</c:v>
                </c:pt>
                <c:pt idx="53">
                  <c:v>0.5752966</c:v>
                </c:pt>
                <c:pt idx="54">
                  <c:v>0.6568042</c:v>
                </c:pt>
                <c:pt idx="55">
                  <c:v>0.6114986</c:v>
                </c:pt>
              </c:numCache>
            </c:numRef>
          </c:val>
          <c:smooth val="0"/>
        </c:ser>
        <c:ser>
          <c:idx val="12"/>
          <c:order val="12"/>
          <c:tx>
            <c:strRef>
              <c:f>'1. Global Temperature'!$O$3</c:f>
              <c:strCache>
                <c:ptCount val="1"/>
                <c:pt idx="0">
                  <c:v>MPI-ESM-MR</c:v>
                </c:pt>
              </c:strCache>
            </c:strRef>
          </c:tx>
          <c:spPr>
            <a:ln w="12700"/>
          </c:spPr>
          <c:marker>
            <c:symbol val="none"/>
          </c:marker>
          <c:cat>
            <c:numRef>
              <c:f>'1. Global Temperature'!$B$3:$B$59</c:f>
              <c:numCache>
                <c:formatCode>General</c:formatCode>
                <c:ptCount val="57"/>
                <c:pt idx="1">
                  <c:v>1950.0</c:v>
                </c:pt>
                <c:pt idx="2">
                  <c:v>1951.0</c:v>
                </c:pt>
                <c:pt idx="3">
                  <c:v>1952.0</c:v>
                </c:pt>
                <c:pt idx="4">
                  <c:v>1953.0</c:v>
                </c:pt>
                <c:pt idx="5">
                  <c:v>1954.0</c:v>
                </c:pt>
                <c:pt idx="6">
                  <c:v>1955.0</c:v>
                </c:pt>
                <c:pt idx="7">
                  <c:v>1956.0</c:v>
                </c:pt>
                <c:pt idx="8">
                  <c:v>1957.0</c:v>
                </c:pt>
                <c:pt idx="9">
                  <c:v>1958.0</c:v>
                </c:pt>
                <c:pt idx="10">
                  <c:v>1959.0</c:v>
                </c:pt>
                <c:pt idx="11">
                  <c:v>1960.0</c:v>
                </c:pt>
                <c:pt idx="12">
                  <c:v>1961.0</c:v>
                </c:pt>
                <c:pt idx="13">
                  <c:v>1962.0</c:v>
                </c:pt>
                <c:pt idx="14">
                  <c:v>1963.0</c:v>
                </c:pt>
                <c:pt idx="15">
                  <c:v>1964.0</c:v>
                </c:pt>
                <c:pt idx="16">
                  <c:v>1965.0</c:v>
                </c:pt>
                <c:pt idx="17">
                  <c:v>1966.0</c:v>
                </c:pt>
                <c:pt idx="18">
                  <c:v>1967.0</c:v>
                </c:pt>
                <c:pt idx="19">
                  <c:v>1968.0</c:v>
                </c:pt>
                <c:pt idx="20">
                  <c:v>1969.0</c:v>
                </c:pt>
                <c:pt idx="21">
                  <c:v>1970.0</c:v>
                </c:pt>
                <c:pt idx="22">
                  <c:v>1971.0</c:v>
                </c:pt>
                <c:pt idx="23">
                  <c:v>1972.0</c:v>
                </c:pt>
                <c:pt idx="24">
                  <c:v>1973.0</c:v>
                </c:pt>
                <c:pt idx="25">
                  <c:v>1974.0</c:v>
                </c:pt>
                <c:pt idx="26">
                  <c:v>1975.0</c:v>
                </c:pt>
                <c:pt idx="27">
                  <c:v>1976.0</c:v>
                </c:pt>
                <c:pt idx="28">
                  <c:v>1977.0</c:v>
                </c:pt>
                <c:pt idx="29">
                  <c:v>1978.0</c:v>
                </c:pt>
                <c:pt idx="30">
                  <c:v>1979.0</c:v>
                </c:pt>
                <c:pt idx="31">
                  <c:v>1980.0</c:v>
                </c:pt>
                <c:pt idx="32">
                  <c:v>1981.0</c:v>
                </c:pt>
                <c:pt idx="33">
                  <c:v>1982.0</c:v>
                </c:pt>
                <c:pt idx="34">
                  <c:v>1983.0</c:v>
                </c:pt>
                <c:pt idx="35">
                  <c:v>1984.0</c:v>
                </c:pt>
                <c:pt idx="36">
                  <c:v>1985.0</c:v>
                </c:pt>
                <c:pt idx="37">
                  <c:v>1986.0</c:v>
                </c:pt>
                <c:pt idx="38">
                  <c:v>1987.0</c:v>
                </c:pt>
                <c:pt idx="39">
                  <c:v>1988.0</c:v>
                </c:pt>
                <c:pt idx="40">
                  <c:v>1989.0</c:v>
                </c:pt>
                <c:pt idx="41">
                  <c:v>1990.0</c:v>
                </c:pt>
                <c:pt idx="42">
                  <c:v>1991.0</c:v>
                </c:pt>
                <c:pt idx="43">
                  <c:v>1992.0</c:v>
                </c:pt>
                <c:pt idx="44">
                  <c:v>1993.0</c:v>
                </c:pt>
                <c:pt idx="45">
                  <c:v>1994.0</c:v>
                </c:pt>
                <c:pt idx="46">
                  <c:v>1995.0</c:v>
                </c:pt>
                <c:pt idx="47">
                  <c:v>1996.0</c:v>
                </c:pt>
                <c:pt idx="48">
                  <c:v>1997.0</c:v>
                </c:pt>
                <c:pt idx="49">
                  <c:v>1998.0</c:v>
                </c:pt>
                <c:pt idx="50">
                  <c:v>1999.0</c:v>
                </c:pt>
                <c:pt idx="51">
                  <c:v>2000.0</c:v>
                </c:pt>
                <c:pt idx="52">
                  <c:v>2001.0</c:v>
                </c:pt>
                <c:pt idx="53">
                  <c:v>2002.0</c:v>
                </c:pt>
                <c:pt idx="54">
                  <c:v>2003.0</c:v>
                </c:pt>
                <c:pt idx="55">
                  <c:v>2004.0</c:v>
                </c:pt>
                <c:pt idx="56">
                  <c:v>2005.0</c:v>
                </c:pt>
              </c:numCache>
            </c:numRef>
          </c:cat>
          <c:val>
            <c:numRef>
              <c:f>'1. Global Temperature'!$O$4:$O$59</c:f>
              <c:numCache>
                <c:formatCode>General</c:formatCode>
                <c:ptCount val="56"/>
                <c:pt idx="0">
                  <c:v>-0.346639</c:v>
                </c:pt>
                <c:pt idx="1">
                  <c:v>-0.3857743</c:v>
                </c:pt>
                <c:pt idx="2">
                  <c:v>-0.3736873</c:v>
                </c:pt>
                <c:pt idx="3">
                  <c:v>-0.2932418</c:v>
                </c:pt>
                <c:pt idx="4">
                  <c:v>-0.33625</c:v>
                </c:pt>
                <c:pt idx="5">
                  <c:v>-0.2123424</c:v>
                </c:pt>
                <c:pt idx="6">
                  <c:v>-0.2136262</c:v>
                </c:pt>
                <c:pt idx="7">
                  <c:v>-0.1068347</c:v>
                </c:pt>
                <c:pt idx="8">
                  <c:v>-0.1950689</c:v>
                </c:pt>
                <c:pt idx="9">
                  <c:v>-0.2267103</c:v>
                </c:pt>
                <c:pt idx="10">
                  <c:v>-0.2170184</c:v>
                </c:pt>
                <c:pt idx="11">
                  <c:v>-0.1275494</c:v>
                </c:pt>
                <c:pt idx="12">
                  <c:v>-0.1144873</c:v>
                </c:pt>
                <c:pt idx="13">
                  <c:v>-0.2797908</c:v>
                </c:pt>
                <c:pt idx="14">
                  <c:v>-0.4402647</c:v>
                </c:pt>
                <c:pt idx="15">
                  <c:v>-0.4722414</c:v>
                </c:pt>
                <c:pt idx="16">
                  <c:v>-0.4248057</c:v>
                </c:pt>
                <c:pt idx="17">
                  <c:v>-0.257067</c:v>
                </c:pt>
                <c:pt idx="18">
                  <c:v>-0.2984736</c:v>
                </c:pt>
                <c:pt idx="19">
                  <c:v>-0.1345672</c:v>
                </c:pt>
                <c:pt idx="20">
                  <c:v>-0.2307163</c:v>
                </c:pt>
                <c:pt idx="21">
                  <c:v>-0.05124573</c:v>
                </c:pt>
                <c:pt idx="22">
                  <c:v>-0.1837732</c:v>
                </c:pt>
                <c:pt idx="23">
                  <c:v>-0.1210904</c:v>
                </c:pt>
                <c:pt idx="24">
                  <c:v>-0.1683576</c:v>
                </c:pt>
                <c:pt idx="25">
                  <c:v>-0.1076135</c:v>
                </c:pt>
                <c:pt idx="26">
                  <c:v>-0.1732435</c:v>
                </c:pt>
                <c:pt idx="27">
                  <c:v>-0.1984377</c:v>
                </c:pt>
                <c:pt idx="28">
                  <c:v>-0.03206567</c:v>
                </c:pt>
                <c:pt idx="29">
                  <c:v>0.03260048</c:v>
                </c:pt>
                <c:pt idx="30">
                  <c:v>-0.03540945</c:v>
                </c:pt>
                <c:pt idx="31">
                  <c:v>0.06028369</c:v>
                </c:pt>
                <c:pt idx="32">
                  <c:v>0.06437433</c:v>
                </c:pt>
                <c:pt idx="33">
                  <c:v>-0.1162346</c:v>
                </c:pt>
                <c:pt idx="34">
                  <c:v>-0.01572217</c:v>
                </c:pt>
                <c:pt idx="35">
                  <c:v>0.01245662</c:v>
                </c:pt>
                <c:pt idx="36">
                  <c:v>0.09888365</c:v>
                </c:pt>
                <c:pt idx="37">
                  <c:v>0.1106998</c:v>
                </c:pt>
                <c:pt idx="38">
                  <c:v>0.1821179</c:v>
                </c:pt>
                <c:pt idx="39">
                  <c:v>0.2809915</c:v>
                </c:pt>
                <c:pt idx="40">
                  <c:v>0.2643313</c:v>
                </c:pt>
                <c:pt idx="41">
                  <c:v>0.3023657</c:v>
                </c:pt>
                <c:pt idx="42">
                  <c:v>0.01990673</c:v>
                </c:pt>
                <c:pt idx="43">
                  <c:v>0.1472822</c:v>
                </c:pt>
                <c:pt idx="44">
                  <c:v>0.1280146</c:v>
                </c:pt>
                <c:pt idx="45">
                  <c:v>0.2081441</c:v>
                </c:pt>
                <c:pt idx="46">
                  <c:v>0.2446056</c:v>
                </c:pt>
                <c:pt idx="47">
                  <c:v>0.4355963</c:v>
                </c:pt>
                <c:pt idx="48">
                  <c:v>0.5156289</c:v>
                </c:pt>
                <c:pt idx="49">
                  <c:v>0.4586928</c:v>
                </c:pt>
                <c:pt idx="50">
                  <c:v>0.5105758</c:v>
                </c:pt>
                <c:pt idx="51">
                  <c:v>0.5276642</c:v>
                </c:pt>
                <c:pt idx="52">
                  <c:v>0.5852581</c:v>
                </c:pt>
                <c:pt idx="53">
                  <c:v>0.4931243</c:v>
                </c:pt>
                <c:pt idx="54">
                  <c:v>0.6025454</c:v>
                </c:pt>
                <c:pt idx="55">
                  <c:v>0.6042081</c:v>
                </c:pt>
              </c:numCache>
            </c:numRef>
          </c:val>
          <c:smooth val="0"/>
        </c:ser>
        <c:ser>
          <c:idx val="13"/>
          <c:order val="13"/>
          <c:tx>
            <c:strRef>
              <c:f>'1. Global Temperature'!$P$3</c:f>
              <c:strCache>
                <c:ptCount val="1"/>
                <c:pt idx="0">
                  <c:v>MRI-CGCM3</c:v>
                </c:pt>
              </c:strCache>
            </c:strRef>
          </c:tx>
          <c:spPr>
            <a:ln w="12700"/>
          </c:spPr>
          <c:marker>
            <c:symbol val="none"/>
          </c:marker>
          <c:cat>
            <c:numRef>
              <c:f>'1. Global Temperature'!$B$3:$B$59</c:f>
              <c:numCache>
                <c:formatCode>General</c:formatCode>
                <c:ptCount val="57"/>
                <c:pt idx="1">
                  <c:v>1950.0</c:v>
                </c:pt>
                <c:pt idx="2">
                  <c:v>1951.0</c:v>
                </c:pt>
                <c:pt idx="3">
                  <c:v>1952.0</c:v>
                </c:pt>
                <c:pt idx="4">
                  <c:v>1953.0</c:v>
                </c:pt>
                <c:pt idx="5">
                  <c:v>1954.0</c:v>
                </c:pt>
                <c:pt idx="6">
                  <c:v>1955.0</c:v>
                </c:pt>
                <c:pt idx="7">
                  <c:v>1956.0</c:v>
                </c:pt>
                <c:pt idx="8">
                  <c:v>1957.0</c:v>
                </c:pt>
                <c:pt idx="9">
                  <c:v>1958.0</c:v>
                </c:pt>
                <c:pt idx="10">
                  <c:v>1959.0</c:v>
                </c:pt>
                <c:pt idx="11">
                  <c:v>1960.0</c:v>
                </c:pt>
                <c:pt idx="12">
                  <c:v>1961.0</c:v>
                </c:pt>
                <c:pt idx="13">
                  <c:v>1962.0</c:v>
                </c:pt>
                <c:pt idx="14">
                  <c:v>1963.0</c:v>
                </c:pt>
                <c:pt idx="15">
                  <c:v>1964.0</c:v>
                </c:pt>
                <c:pt idx="16">
                  <c:v>1965.0</c:v>
                </c:pt>
                <c:pt idx="17">
                  <c:v>1966.0</c:v>
                </c:pt>
                <c:pt idx="18">
                  <c:v>1967.0</c:v>
                </c:pt>
                <c:pt idx="19">
                  <c:v>1968.0</c:v>
                </c:pt>
                <c:pt idx="20">
                  <c:v>1969.0</c:v>
                </c:pt>
                <c:pt idx="21">
                  <c:v>1970.0</c:v>
                </c:pt>
                <c:pt idx="22">
                  <c:v>1971.0</c:v>
                </c:pt>
                <c:pt idx="23">
                  <c:v>1972.0</c:v>
                </c:pt>
                <c:pt idx="24">
                  <c:v>1973.0</c:v>
                </c:pt>
                <c:pt idx="25">
                  <c:v>1974.0</c:v>
                </c:pt>
                <c:pt idx="26">
                  <c:v>1975.0</c:v>
                </c:pt>
                <c:pt idx="27">
                  <c:v>1976.0</c:v>
                </c:pt>
                <c:pt idx="28">
                  <c:v>1977.0</c:v>
                </c:pt>
                <c:pt idx="29">
                  <c:v>1978.0</c:v>
                </c:pt>
                <c:pt idx="30">
                  <c:v>1979.0</c:v>
                </c:pt>
                <c:pt idx="31">
                  <c:v>1980.0</c:v>
                </c:pt>
                <c:pt idx="32">
                  <c:v>1981.0</c:v>
                </c:pt>
                <c:pt idx="33">
                  <c:v>1982.0</c:v>
                </c:pt>
                <c:pt idx="34">
                  <c:v>1983.0</c:v>
                </c:pt>
                <c:pt idx="35">
                  <c:v>1984.0</c:v>
                </c:pt>
                <c:pt idx="36">
                  <c:v>1985.0</c:v>
                </c:pt>
                <c:pt idx="37">
                  <c:v>1986.0</c:v>
                </c:pt>
                <c:pt idx="38">
                  <c:v>1987.0</c:v>
                </c:pt>
                <c:pt idx="39">
                  <c:v>1988.0</c:v>
                </c:pt>
                <c:pt idx="40">
                  <c:v>1989.0</c:v>
                </c:pt>
                <c:pt idx="41">
                  <c:v>1990.0</c:v>
                </c:pt>
                <c:pt idx="42">
                  <c:v>1991.0</c:v>
                </c:pt>
                <c:pt idx="43">
                  <c:v>1992.0</c:v>
                </c:pt>
                <c:pt idx="44">
                  <c:v>1993.0</c:v>
                </c:pt>
                <c:pt idx="45">
                  <c:v>1994.0</c:v>
                </c:pt>
                <c:pt idx="46">
                  <c:v>1995.0</c:v>
                </c:pt>
                <c:pt idx="47">
                  <c:v>1996.0</c:v>
                </c:pt>
                <c:pt idx="48">
                  <c:v>1997.0</c:v>
                </c:pt>
                <c:pt idx="49">
                  <c:v>1998.0</c:v>
                </c:pt>
                <c:pt idx="50">
                  <c:v>1999.0</c:v>
                </c:pt>
                <c:pt idx="51">
                  <c:v>2000.0</c:v>
                </c:pt>
                <c:pt idx="52">
                  <c:v>2001.0</c:v>
                </c:pt>
                <c:pt idx="53">
                  <c:v>2002.0</c:v>
                </c:pt>
                <c:pt idx="54">
                  <c:v>2003.0</c:v>
                </c:pt>
                <c:pt idx="55">
                  <c:v>2004.0</c:v>
                </c:pt>
                <c:pt idx="56">
                  <c:v>2005.0</c:v>
                </c:pt>
              </c:numCache>
            </c:numRef>
          </c:cat>
          <c:val>
            <c:numRef>
              <c:f>'1. Global Temperature'!$P$4:$P$59</c:f>
              <c:numCache>
                <c:formatCode>General</c:formatCode>
                <c:ptCount val="56"/>
                <c:pt idx="0">
                  <c:v>-0.02310715</c:v>
                </c:pt>
                <c:pt idx="1">
                  <c:v>-0.1505488</c:v>
                </c:pt>
                <c:pt idx="2">
                  <c:v>-0.2484323</c:v>
                </c:pt>
                <c:pt idx="3">
                  <c:v>0.008403491</c:v>
                </c:pt>
                <c:pt idx="4">
                  <c:v>-0.06334888</c:v>
                </c:pt>
                <c:pt idx="5">
                  <c:v>-0.001450933</c:v>
                </c:pt>
                <c:pt idx="6">
                  <c:v>-0.06563085</c:v>
                </c:pt>
                <c:pt idx="7">
                  <c:v>-0.1570583</c:v>
                </c:pt>
                <c:pt idx="8">
                  <c:v>-0.1939765</c:v>
                </c:pt>
                <c:pt idx="9">
                  <c:v>-0.1354823</c:v>
                </c:pt>
                <c:pt idx="10">
                  <c:v>-0.08649737</c:v>
                </c:pt>
                <c:pt idx="11">
                  <c:v>-0.05952243</c:v>
                </c:pt>
                <c:pt idx="12">
                  <c:v>-0.1710113</c:v>
                </c:pt>
                <c:pt idx="13">
                  <c:v>-0.07372294</c:v>
                </c:pt>
                <c:pt idx="14">
                  <c:v>-0.1383202</c:v>
                </c:pt>
                <c:pt idx="15">
                  <c:v>-0.2672692</c:v>
                </c:pt>
                <c:pt idx="16">
                  <c:v>-0.2537101</c:v>
                </c:pt>
                <c:pt idx="17">
                  <c:v>-0.1935949</c:v>
                </c:pt>
                <c:pt idx="18">
                  <c:v>-0.2740153</c:v>
                </c:pt>
                <c:pt idx="19">
                  <c:v>-0.07732401</c:v>
                </c:pt>
                <c:pt idx="20">
                  <c:v>-0.09827974</c:v>
                </c:pt>
                <c:pt idx="21">
                  <c:v>-0.05219209</c:v>
                </c:pt>
                <c:pt idx="22">
                  <c:v>-0.09974925</c:v>
                </c:pt>
                <c:pt idx="23">
                  <c:v>-0.2320896</c:v>
                </c:pt>
                <c:pt idx="24">
                  <c:v>-0.1653116</c:v>
                </c:pt>
                <c:pt idx="25">
                  <c:v>-0.1272778</c:v>
                </c:pt>
                <c:pt idx="26">
                  <c:v>-0.02219412</c:v>
                </c:pt>
                <c:pt idx="27">
                  <c:v>-0.05465812</c:v>
                </c:pt>
                <c:pt idx="28">
                  <c:v>-0.1029298</c:v>
                </c:pt>
                <c:pt idx="29">
                  <c:v>0.1016093</c:v>
                </c:pt>
                <c:pt idx="30">
                  <c:v>0.05916597</c:v>
                </c:pt>
                <c:pt idx="31">
                  <c:v>0.03509382</c:v>
                </c:pt>
                <c:pt idx="32" formatCode="0.00E+00">
                  <c:v>-0.00074486731</c:v>
                </c:pt>
                <c:pt idx="33">
                  <c:v>0.02390658</c:v>
                </c:pt>
                <c:pt idx="34">
                  <c:v>0.1402702</c:v>
                </c:pt>
                <c:pt idx="35">
                  <c:v>0.1701557</c:v>
                </c:pt>
                <c:pt idx="36">
                  <c:v>0.07594544</c:v>
                </c:pt>
                <c:pt idx="37">
                  <c:v>0.08834731</c:v>
                </c:pt>
                <c:pt idx="38">
                  <c:v>0.01876162</c:v>
                </c:pt>
                <c:pt idx="39">
                  <c:v>0.1176272</c:v>
                </c:pt>
                <c:pt idx="40">
                  <c:v>0.1403752</c:v>
                </c:pt>
                <c:pt idx="41">
                  <c:v>0.1069201</c:v>
                </c:pt>
                <c:pt idx="42">
                  <c:v>-0.04666562</c:v>
                </c:pt>
                <c:pt idx="43">
                  <c:v>-0.09782486</c:v>
                </c:pt>
                <c:pt idx="44">
                  <c:v>-0.1655852</c:v>
                </c:pt>
                <c:pt idx="45">
                  <c:v>0.05330971</c:v>
                </c:pt>
                <c:pt idx="46">
                  <c:v>0.1304794</c:v>
                </c:pt>
                <c:pt idx="47">
                  <c:v>0.20227</c:v>
                </c:pt>
                <c:pt idx="48">
                  <c:v>0.2600845</c:v>
                </c:pt>
                <c:pt idx="49">
                  <c:v>0.2641331</c:v>
                </c:pt>
                <c:pt idx="50">
                  <c:v>0.3086784</c:v>
                </c:pt>
                <c:pt idx="51">
                  <c:v>0.2572811</c:v>
                </c:pt>
                <c:pt idx="52">
                  <c:v>0.3464319</c:v>
                </c:pt>
                <c:pt idx="53">
                  <c:v>0.2801197</c:v>
                </c:pt>
                <c:pt idx="54">
                  <c:v>0.3715896</c:v>
                </c:pt>
                <c:pt idx="55">
                  <c:v>0.3385673</c:v>
                </c:pt>
              </c:numCache>
            </c:numRef>
          </c:val>
          <c:smooth val="0"/>
        </c:ser>
        <c:dLbls>
          <c:showLegendKey val="0"/>
          <c:showVal val="0"/>
          <c:showCatName val="0"/>
          <c:showSerName val="0"/>
          <c:showPercent val="0"/>
          <c:showBubbleSize val="0"/>
        </c:dLbls>
        <c:marker val="1"/>
        <c:smooth val="0"/>
        <c:axId val="-2141235448"/>
        <c:axId val="-2141232440"/>
      </c:lineChart>
      <c:catAx>
        <c:axId val="-2141235448"/>
        <c:scaling>
          <c:orientation val="minMax"/>
        </c:scaling>
        <c:delete val="0"/>
        <c:axPos val="b"/>
        <c:numFmt formatCode="General" sourceLinked="1"/>
        <c:majorTickMark val="out"/>
        <c:minorTickMark val="none"/>
        <c:tickLblPos val="nextTo"/>
        <c:crossAx val="-2141232440"/>
        <c:crossesAt val="-0.8"/>
        <c:auto val="1"/>
        <c:lblAlgn val="ctr"/>
        <c:lblOffset val="100"/>
        <c:tickLblSkip val="5"/>
        <c:noMultiLvlLbl val="0"/>
      </c:catAx>
      <c:valAx>
        <c:axId val="-2141232440"/>
        <c:scaling>
          <c:orientation val="minMax"/>
        </c:scaling>
        <c:delete val="0"/>
        <c:axPos val="l"/>
        <c:majorGridlines/>
        <c:title>
          <c:tx>
            <c:rich>
              <a:bodyPr rot="-5400000" vert="horz"/>
              <a:lstStyle/>
              <a:p>
                <a:pPr>
                  <a:defRPr/>
                </a:pPr>
                <a:r>
                  <a:rPr lang="en-US"/>
                  <a:t>Temperature</a:t>
                </a:r>
                <a:r>
                  <a:rPr lang="en-US" baseline="0"/>
                  <a:t> Anomaly Degrees Celsius</a:t>
                </a:r>
                <a:endParaRPr lang="en-US"/>
              </a:p>
            </c:rich>
          </c:tx>
          <c:layout/>
          <c:overlay val="0"/>
        </c:title>
        <c:numFmt formatCode="General" sourceLinked="1"/>
        <c:majorTickMark val="out"/>
        <c:minorTickMark val="none"/>
        <c:tickLblPos val="nextTo"/>
        <c:crossAx val="-2141235448"/>
        <c:crosses val="autoZero"/>
        <c:crossBetween val="between"/>
      </c:valAx>
    </c:plotArea>
    <c:legend>
      <c:legendPos val="r"/>
      <c:layout/>
      <c:overlay val="0"/>
    </c:legend>
    <c:plotVisOnly val="1"/>
    <c:dispBlanksAs val="gap"/>
    <c:showDLblsOverMax val="0"/>
  </c:chart>
  <c:printSettings>
    <c:headerFooter/>
    <c:pageMargins b="1.0" l="0.75" r="0.75" t="1.0" header="0.5" footer="0.5"/>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sz="1800" b="1" i="0" baseline="0">
                <a:effectLst/>
              </a:rPr>
              <a:t>Annually Averaged, Mean Caribbean Precipitation Anomalies</a:t>
            </a:r>
            <a:endParaRPr lang="en-US">
              <a:effectLst/>
            </a:endParaRPr>
          </a:p>
        </c:rich>
      </c:tx>
      <c:layout>
        <c:manualLayout>
          <c:xMode val="edge"/>
          <c:yMode val="edge"/>
          <c:x val="0.193239973667787"/>
          <c:y val="0.0"/>
        </c:manualLayout>
      </c:layout>
      <c:overlay val="0"/>
    </c:title>
    <c:autoTitleDeleted val="0"/>
    <c:plotArea>
      <c:layout>
        <c:manualLayout>
          <c:layoutTarget val="inner"/>
          <c:xMode val="edge"/>
          <c:yMode val="edge"/>
          <c:x val="0.0504855493405399"/>
          <c:y val="0.0645530964034901"/>
          <c:w val="0.818671652645472"/>
          <c:h val="0.873908455699794"/>
        </c:manualLayout>
      </c:layout>
      <c:lineChart>
        <c:grouping val="standard"/>
        <c:varyColors val="0"/>
        <c:ser>
          <c:idx val="0"/>
          <c:order val="0"/>
          <c:tx>
            <c:strRef>
              <c:f>'4. Caribbean Precipitation'!$C$3</c:f>
              <c:strCache>
                <c:ptCount val="1"/>
                <c:pt idx="0">
                  <c:v>Observations</c:v>
                </c:pt>
              </c:strCache>
            </c:strRef>
          </c:tx>
          <c:spPr>
            <a:ln>
              <a:solidFill>
                <a:schemeClr val="tx1"/>
              </a:solidFill>
            </a:ln>
          </c:spPr>
          <c:marker>
            <c:symbol val="none"/>
          </c:marker>
          <c:cat>
            <c:numRef>
              <c:f>'4. Caribbean Precipitation'!$B$3:$B$63</c:f>
              <c:numCache>
                <c:formatCode>General</c:formatCode>
                <c:ptCount val="61"/>
                <c:pt idx="1">
                  <c:v>1950.0</c:v>
                </c:pt>
                <c:pt idx="2">
                  <c:v>1951.0</c:v>
                </c:pt>
                <c:pt idx="3">
                  <c:v>1952.0</c:v>
                </c:pt>
                <c:pt idx="4">
                  <c:v>1953.0</c:v>
                </c:pt>
                <c:pt idx="5">
                  <c:v>1954.0</c:v>
                </c:pt>
                <c:pt idx="6">
                  <c:v>1955.0</c:v>
                </c:pt>
                <c:pt idx="7">
                  <c:v>1956.0</c:v>
                </c:pt>
                <c:pt idx="8">
                  <c:v>1957.0</c:v>
                </c:pt>
                <c:pt idx="9">
                  <c:v>1958.0</c:v>
                </c:pt>
                <c:pt idx="10">
                  <c:v>1959.0</c:v>
                </c:pt>
                <c:pt idx="11">
                  <c:v>1960.0</c:v>
                </c:pt>
                <c:pt idx="12">
                  <c:v>1961.0</c:v>
                </c:pt>
                <c:pt idx="13">
                  <c:v>1962.0</c:v>
                </c:pt>
                <c:pt idx="14">
                  <c:v>1963.0</c:v>
                </c:pt>
                <c:pt idx="15">
                  <c:v>1964.0</c:v>
                </c:pt>
                <c:pt idx="16">
                  <c:v>1965.0</c:v>
                </c:pt>
                <c:pt idx="17">
                  <c:v>1966.0</c:v>
                </c:pt>
                <c:pt idx="18">
                  <c:v>1967.0</c:v>
                </c:pt>
                <c:pt idx="19">
                  <c:v>1968.0</c:v>
                </c:pt>
                <c:pt idx="20">
                  <c:v>1969.0</c:v>
                </c:pt>
                <c:pt idx="21">
                  <c:v>1970.0</c:v>
                </c:pt>
                <c:pt idx="22">
                  <c:v>1971.0</c:v>
                </c:pt>
                <c:pt idx="23">
                  <c:v>1972.0</c:v>
                </c:pt>
                <c:pt idx="24">
                  <c:v>1973.0</c:v>
                </c:pt>
                <c:pt idx="25">
                  <c:v>1974.0</c:v>
                </c:pt>
                <c:pt idx="26">
                  <c:v>1975.0</c:v>
                </c:pt>
                <c:pt idx="27">
                  <c:v>1976.0</c:v>
                </c:pt>
                <c:pt idx="28">
                  <c:v>1977.0</c:v>
                </c:pt>
                <c:pt idx="29">
                  <c:v>1978.0</c:v>
                </c:pt>
                <c:pt idx="30">
                  <c:v>1979.0</c:v>
                </c:pt>
                <c:pt idx="31">
                  <c:v>1980.0</c:v>
                </c:pt>
                <c:pt idx="32">
                  <c:v>1981.0</c:v>
                </c:pt>
                <c:pt idx="33">
                  <c:v>1982.0</c:v>
                </c:pt>
                <c:pt idx="34">
                  <c:v>1983.0</c:v>
                </c:pt>
                <c:pt idx="35">
                  <c:v>1984.0</c:v>
                </c:pt>
                <c:pt idx="36">
                  <c:v>1985.0</c:v>
                </c:pt>
                <c:pt idx="37">
                  <c:v>1986.0</c:v>
                </c:pt>
                <c:pt idx="38">
                  <c:v>1987.0</c:v>
                </c:pt>
                <c:pt idx="39">
                  <c:v>1988.0</c:v>
                </c:pt>
                <c:pt idx="40">
                  <c:v>1989.0</c:v>
                </c:pt>
                <c:pt idx="41">
                  <c:v>1990.0</c:v>
                </c:pt>
                <c:pt idx="42">
                  <c:v>1991.0</c:v>
                </c:pt>
                <c:pt idx="43">
                  <c:v>1992.0</c:v>
                </c:pt>
                <c:pt idx="44">
                  <c:v>1993.0</c:v>
                </c:pt>
                <c:pt idx="45">
                  <c:v>1994.0</c:v>
                </c:pt>
                <c:pt idx="46">
                  <c:v>1995.0</c:v>
                </c:pt>
                <c:pt idx="47">
                  <c:v>1996.0</c:v>
                </c:pt>
                <c:pt idx="48">
                  <c:v>1997.0</c:v>
                </c:pt>
                <c:pt idx="49">
                  <c:v>1998.0</c:v>
                </c:pt>
                <c:pt idx="50">
                  <c:v>1999.0</c:v>
                </c:pt>
                <c:pt idx="51">
                  <c:v>2000.0</c:v>
                </c:pt>
                <c:pt idx="52">
                  <c:v>2001.0</c:v>
                </c:pt>
                <c:pt idx="53">
                  <c:v>2002.0</c:v>
                </c:pt>
                <c:pt idx="54">
                  <c:v>2003.0</c:v>
                </c:pt>
                <c:pt idx="55">
                  <c:v>2004.0</c:v>
                </c:pt>
                <c:pt idx="56">
                  <c:v>2005.0</c:v>
                </c:pt>
              </c:numCache>
            </c:numRef>
          </c:cat>
          <c:val>
            <c:numRef>
              <c:f>'4. Caribbean Precipitation'!$C$4:$C$63</c:f>
              <c:numCache>
                <c:formatCode>General</c:formatCode>
                <c:ptCount val="60"/>
                <c:pt idx="0">
                  <c:v>-0.6479531</c:v>
                </c:pt>
                <c:pt idx="1">
                  <c:v>-4.065188</c:v>
                </c:pt>
                <c:pt idx="2">
                  <c:v>-2.297527</c:v>
                </c:pt>
                <c:pt idx="3">
                  <c:v>-7.591097</c:v>
                </c:pt>
                <c:pt idx="4">
                  <c:v>11.15574</c:v>
                </c:pt>
                <c:pt idx="5">
                  <c:v>6.459363</c:v>
                </c:pt>
                <c:pt idx="6">
                  <c:v>1.766692</c:v>
                </c:pt>
                <c:pt idx="7">
                  <c:v>-14.69042</c:v>
                </c:pt>
                <c:pt idx="8">
                  <c:v>2.598112</c:v>
                </c:pt>
                <c:pt idx="9">
                  <c:v>-8.482806</c:v>
                </c:pt>
                <c:pt idx="10">
                  <c:v>2.383671</c:v>
                </c:pt>
                <c:pt idx="11">
                  <c:v>-6.724369</c:v>
                </c:pt>
                <c:pt idx="12">
                  <c:v>-7.445004</c:v>
                </c:pt>
                <c:pt idx="13">
                  <c:v>-3.88318</c:v>
                </c:pt>
                <c:pt idx="14">
                  <c:v>-6.829009</c:v>
                </c:pt>
                <c:pt idx="15">
                  <c:v>-15.91746</c:v>
                </c:pt>
                <c:pt idx="16">
                  <c:v>8.418837</c:v>
                </c:pt>
                <c:pt idx="17">
                  <c:v>-6.725624</c:v>
                </c:pt>
                <c:pt idx="18">
                  <c:v>-1.056968</c:v>
                </c:pt>
                <c:pt idx="19">
                  <c:v>4.99619</c:v>
                </c:pt>
                <c:pt idx="20">
                  <c:v>10.72664</c:v>
                </c:pt>
                <c:pt idx="21">
                  <c:v>-2.931698</c:v>
                </c:pt>
                <c:pt idx="22">
                  <c:v>-1.522082</c:v>
                </c:pt>
                <c:pt idx="23">
                  <c:v>3.171678</c:v>
                </c:pt>
                <c:pt idx="24">
                  <c:v>-6.308223</c:v>
                </c:pt>
                <c:pt idx="25">
                  <c:v>-3.029615</c:v>
                </c:pt>
                <c:pt idx="26">
                  <c:v>-4.880704</c:v>
                </c:pt>
                <c:pt idx="27">
                  <c:v>-12.6878</c:v>
                </c:pt>
                <c:pt idx="28">
                  <c:v>3.113761</c:v>
                </c:pt>
                <c:pt idx="29">
                  <c:v>8.551124</c:v>
                </c:pt>
                <c:pt idx="30">
                  <c:v>-2.13756</c:v>
                </c:pt>
                <c:pt idx="31">
                  <c:v>17.24894</c:v>
                </c:pt>
                <c:pt idx="32">
                  <c:v>-6.1848</c:v>
                </c:pt>
                <c:pt idx="33">
                  <c:v>-4.614411</c:v>
                </c:pt>
                <c:pt idx="34">
                  <c:v>4.556114</c:v>
                </c:pt>
                <c:pt idx="35">
                  <c:v>-3.21032</c:v>
                </c:pt>
                <c:pt idx="36">
                  <c:v>-3.833412</c:v>
                </c:pt>
                <c:pt idx="37">
                  <c:v>-5.069317</c:v>
                </c:pt>
                <c:pt idx="38">
                  <c:v>8.625144</c:v>
                </c:pt>
                <c:pt idx="39">
                  <c:v>-6.639786</c:v>
                </c:pt>
                <c:pt idx="40">
                  <c:v>0.3039218</c:v>
                </c:pt>
                <c:pt idx="41">
                  <c:v>-6.383157</c:v>
                </c:pt>
                <c:pt idx="42">
                  <c:v>-5.799047</c:v>
                </c:pt>
                <c:pt idx="43">
                  <c:v>3.421843</c:v>
                </c:pt>
                <c:pt idx="44">
                  <c:v>-4.931585</c:v>
                </c:pt>
                <c:pt idx="45">
                  <c:v>8.208472</c:v>
                </c:pt>
                <c:pt idx="46">
                  <c:v>6.94146</c:v>
                </c:pt>
                <c:pt idx="47">
                  <c:v>-7.422754</c:v>
                </c:pt>
                <c:pt idx="48">
                  <c:v>9.951885</c:v>
                </c:pt>
                <c:pt idx="49">
                  <c:v>14.0967</c:v>
                </c:pt>
                <c:pt idx="50">
                  <c:v>0.9985242</c:v>
                </c:pt>
                <c:pt idx="51">
                  <c:v>-10.27925</c:v>
                </c:pt>
                <c:pt idx="52">
                  <c:v>0.96253</c:v>
                </c:pt>
                <c:pt idx="53">
                  <c:v>1.931375</c:v>
                </c:pt>
                <c:pt idx="54">
                  <c:v>11.83267</c:v>
                </c:pt>
                <c:pt idx="55">
                  <c:v>10.72403</c:v>
                </c:pt>
              </c:numCache>
            </c:numRef>
          </c:val>
          <c:smooth val="0"/>
        </c:ser>
        <c:ser>
          <c:idx val="1"/>
          <c:order val="1"/>
          <c:tx>
            <c:strRef>
              <c:f>'4. Caribbean Precipitation'!$D$3</c:f>
              <c:strCache>
                <c:ptCount val="1"/>
                <c:pt idx="0">
                  <c:v>BCC-CM1</c:v>
                </c:pt>
              </c:strCache>
            </c:strRef>
          </c:tx>
          <c:spPr>
            <a:ln w="12700"/>
          </c:spPr>
          <c:marker>
            <c:symbol val="none"/>
          </c:marker>
          <c:cat>
            <c:numRef>
              <c:f>'4. Caribbean Precipitation'!$B$3:$B$63</c:f>
              <c:numCache>
                <c:formatCode>General</c:formatCode>
                <c:ptCount val="61"/>
                <c:pt idx="1">
                  <c:v>1950.0</c:v>
                </c:pt>
                <c:pt idx="2">
                  <c:v>1951.0</c:v>
                </c:pt>
                <c:pt idx="3">
                  <c:v>1952.0</c:v>
                </c:pt>
                <c:pt idx="4">
                  <c:v>1953.0</c:v>
                </c:pt>
                <c:pt idx="5">
                  <c:v>1954.0</c:v>
                </c:pt>
                <c:pt idx="6">
                  <c:v>1955.0</c:v>
                </c:pt>
                <c:pt idx="7">
                  <c:v>1956.0</c:v>
                </c:pt>
                <c:pt idx="8">
                  <c:v>1957.0</c:v>
                </c:pt>
                <c:pt idx="9">
                  <c:v>1958.0</c:v>
                </c:pt>
                <c:pt idx="10">
                  <c:v>1959.0</c:v>
                </c:pt>
                <c:pt idx="11">
                  <c:v>1960.0</c:v>
                </c:pt>
                <c:pt idx="12">
                  <c:v>1961.0</c:v>
                </c:pt>
                <c:pt idx="13">
                  <c:v>1962.0</c:v>
                </c:pt>
                <c:pt idx="14">
                  <c:v>1963.0</c:v>
                </c:pt>
                <c:pt idx="15">
                  <c:v>1964.0</c:v>
                </c:pt>
                <c:pt idx="16">
                  <c:v>1965.0</c:v>
                </c:pt>
                <c:pt idx="17">
                  <c:v>1966.0</c:v>
                </c:pt>
                <c:pt idx="18">
                  <c:v>1967.0</c:v>
                </c:pt>
                <c:pt idx="19">
                  <c:v>1968.0</c:v>
                </c:pt>
                <c:pt idx="20">
                  <c:v>1969.0</c:v>
                </c:pt>
                <c:pt idx="21">
                  <c:v>1970.0</c:v>
                </c:pt>
                <c:pt idx="22">
                  <c:v>1971.0</c:v>
                </c:pt>
                <c:pt idx="23">
                  <c:v>1972.0</c:v>
                </c:pt>
                <c:pt idx="24">
                  <c:v>1973.0</c:v>
                </c:pt>
                <c:pt idx="25">
                  <c:v>1974.0</c:v>
                </c:pt>
                <c:pt idx="26">
                  <c:v>1975.0</c:v>
                </c:pt>
                <c:pt idx="27">
                  <c:v>1976.0</c:v>
                </c:pt>
                <c:pt idx="28">
                  <c:v>1977.0</c:v>
                </c:pt>
                <c:pt idx="29">
                  <c:v>1978.0</c:v>
                </c:pt>
                <c:pt idx="30">
                  <c:v>1979.0</c:v>
                </c:pt>
                <c:pt idx="31">
                  <c:v>1980.0</c:v>
                </c:pt>
                <c:pt idx="32">
                  <c:v>1981.0</c:v>
                </c:pt>
                <c:pt idx="33">
                  <c:v>1982.0</c:v>
                </c:pt>
                <c:pt idx="34">
                  <c:v>1983.0</c:v>
                </c:pt>
                <c:pt idx="35">
                  <c:v>1984.0</c:v>
                </c:pt>
                <c:pt idx="36">
                  <c:v>1985.0</c:v>
                </c:pt>
                <c:pt idx="37">
                  <c:v>1986.0</c:v>
                </c:pt>
                <c:pt idx="38">
                  <c:v>1987.0</c:v>
                </c:pt>
                <c:pt idx="39">
                  <c:v>1988.0</c:v>
                </c:pt>
                <c:pt idx="40">
                  <c:v>1989.0</c:v>
                </c:pt>
                <c:pt idx="41">
                  <c:v>1990.0</c:v>
                </c:pt>
                <c:pt idx="42">
                  <c:v>1991.0</c:v>
                </c:pt>
                <c:pt idx="43">
                  <c:v>1992.0</c:v>
                </c:pt>
                <c:pt idx="44">
                  <c:v>1993.0</c:v>
                </c:pt>
                <c:pt idx="45">
                  <c:v>1994.0</c:v>
                </c:pt>
                <c:pt idx="46">
                  <c:v>1995.0</c:v>
                </c:pt>
                <c:pt idx="47">
                  <c:v>1996.0</c:v>
                </c:pt>
                <c:pt idx="48">
                  <c:v>1997.0</c:v>
                </c:pt>
                <c:pt idx="49">
                  <c:v>1998.0</c:v>
                </c:pt>
                <c:pt idx="50">
                  <c:v>1999.0</c:v>
                </c:pt>
                <c:pt idx="51">
                  <c:v>2000.0</c:v>
                </c:pt>
                <c:pt idx="52">
                  <c:v>2001.0</c:v>
                </c:pt>
                <c:pt idx="53">
                  <c:v>2002.0</c:v>
                </c:pt>
                <c:pt idx="54">
                  <c:v>2003.0</c:v>
                </c:pt>
                <c:pt idx="55">
                  <c:v>2004.0</c:v>
                </c:pt>
                <c:pt idx="56">
                  <c:v>2005.0</c:v>
                </c:pt>
              </c:numCache>
            </c:numRef>
          </c:cat>
          <c:val>
            <c:numRef>
              <c:f>'4. Caribbean Precipitation'!$D$4:$D$63</c:f>
              <c:numCache>
                <c:formatCode>General</c:formatCode>
                <c:ptCount val="60"/>
                <c:pt idx="0">
                  <c:v>4.878242</c:v>
                </c:pt>
                <c:pt idx="1">
                  <c:v>-3.393768</c:v>
                </c:pt>
                <c:pt idx="2">
                  <c:v>4.721155</c:v>
                </c:pt>
                <c:pt idx="3">
                  <c:v>-0.8156152</c:v>
                </c:pt>
                <c:pt idx="4">
                  <c:v>-0.7476525</c:v>
                </c:pt>
                <c:pt idx="5">
                  <c:v>1.378556</c:v>
                </c:pt>
                <c:pt idx="6">
                  <c:v>-2.918804</c:v>
                </c:pt>
                <c:pt idx="7">
                  <c:v>2.563262</c:v>
                </c:pt>
                <c:pt idx="8">
                  <c:v>9.765636</c:v>
                </c:pt>
                <c:pt idx="9">
                  <c:v>0.9598238</c:v>
                </c:pt>
                <c:pt idx="10">
                  <c:v>-0.888265</c:v>
                </c:pt>
                <c:pt idx="11">
                  <c:v>-1.209427</c:v>
                </c:pt>
                <c:pt idx="12">
                  <c:v>0.5566739</c:v>
                </c:pt>
                <c:pt idx="13">
                  <c:v>3.42207</c:v>
                </c:pt>
                <c:pt idx="14">
                  <c:v>1.261974</c:v>
                </c:pt>
                <c:pt idx="15">
                  <c:v>1.990308</c:v>
                </c:pt>
                <c:pt idx="16">
                  <c:v>5.961949</c:v>
                </c:pt>
                <c:pt idx="17">
                  <c:v>-0.8497359</c:v>
                </c:pt>
                <c:pt idx="18">
                  <c:v>2.394671</c:v>
                </c:pt>
                <c:pt idx="19">
                  <c:v>-2.183721</c:v>
                </c:pt>
                <c:pt idx="20">
                  <c:v>-2.545503</c:v>
                </c:pt>
                <c:pt idx="21">
                  <c:v>-0.1946268</c:v>
                </c:pt>
                <c:pt idx="22">
                  <c:v>-2.985879</c:v>
                </c:pt>
                <c:pt idx="23">
                  <c:v>0.9938884</c:v>
                </c:pt>
                <c:pt idx="24">
                  <c:v>-1.362971</c:v>
                </c:pt>
                <c:pt idx="25">
                  <c:v>-1.621729</c:v>
                </c:pt>
                <c:pt idx="26">
                  <c:v>-1.879904</c:v>
                </c:pt>
                <c:pt idx="27">
                  <c:v>0.2986737</c:v>
                </c:pt>
                <c:pt idx="28">
                  <c:v>-1.806137</c:v>
                </c:pt>
                <c:pt idx="29">
                  <c:v>-1.175855</c:v>
                </c:pt>
                <c:pt idx="30">
                  <c:v>-2.3989</c:v>
                </c:pt>
                <c:pt idx="31">
                  <c:v>0.812615</c:v>
                </c:pt>
                <c:pt idx="32">
                  <c:v>1.145901</c:v>
                </c:pt>
                <c:pt idx="33">
                  <c:v>0.8889804</c:v>
                </c:pt>
                <c:pt idx="34">
                  <c:v>-0.5911011</c:v>
                </c:pt>
                <c:pt idx="35">
                  <c:v>-2.770446</c:v>
                </c:pt>
                <c:pt idx="36">
                  <c:v>0.4507489</c:v>
                </c:pt>
                <c:pt idx="37">
                  <c:v>2.307723</c:v>
                </c:pt>
                <c:pt idx="38">
                  <c:v>2.878153</c:v>
                </c:pt>
                <c:pt idx="39">
                  <c:v>-2.854698</c:v>
                </c:pt>
                <c:pt idx="40">
                  <c:v>-1.004135</c:v>
                </c:pt>
                <c:pt idx="41">
                  <c:v>1.004054</c:v>
                </c:pt>
                <c:pt idx="42">
                  <c:v>1.829789</c:v>
                </c:pt>
                <c:pt idx="43">
                  <c:v>-3.143059</c:v>
                </c:pt>
                <c:pt idx="44">
                  <c:v>-2.026901</c:v>
                </c:pt>
                <c:pt idx="45">
                  <c:v>-4.379066</c:v>
                </c:pt>
                <c:pt idx="46">
                  <c:v>0.3845479</c:v>
                </c:pt>
                <c:pt idx="47">
                  <c:v>2.650575</c:v>
                </c:pt>
                <c:pt idx="48">
                  <c:v>-3.911209</c:v>
                </c:pt>
                <c:pt idx="49">
                  <c:v>-1.223016</c:v>
                </c:pt>
                <c:pt idx="50">
                  <c:v>-1.623603</c:v>
                </c:pt>
                <c:pt idx="51">
                  <c:v>1.396631</c:v>
                </c:pt>
                <c:pt idx="52">
                  <c:v>-1.218479</c:v>
                </c:pt>
                <c:pt idx="53">
                  <c:v>1.914585</c:v>
                </c:pt>
                <c:pt idx="54">
                  <c:v>-1.54533</c:v>
                </c:pt>
                <c:pt idx="55">
                  <c:v>-2.645133</c:v>
                </c:pt>
              </c:numCache>
            </c:numRef>
          </c:val>
          <c:smooth val="0"/>
        </c:ser>
        <c:ser>
          <c:idx val="2"/>
          <c:order val="2"/>
          <c:tx>
            <c:strRef>
              <c:f>'4. Caribbean Precipitation'!$E$3</c:f>
              <c:strCache>
                <c:ptCount val="1"/>
                <c:pt idx="0">
                  <c:v>CanESM2</c:v>
                </c:pt>
              </c:strCache>
            </c:strRef>
          </c:tx>
          <c:spPr>
            <a:ln w="12700"/>
          </c:spPr>
          <c:marker>
            <c:symbol val="none"/>
          </c:marker>
          <c:cat>
            <c:numRef>
              <c:f>'4. Caribbean Precipitation'!$B$3:$B$63</c:f>
              <c:numCache>
                <c:formatCode>General</c:formatCode>
                <c:ptCount val="61"/>
                <c:pt idx="1">
                  <c:v>1950.0</c:v>
                </c:pt>
                <c:pt idx="2">
                  <c:v>1951.0</c:v>
                </c:pt>
                <c:pt idx="3">
                  <c:v>1952.0</c:v>
                </c:pt>
                <c:pt idx="4">
                  <c:v>1953.0</c:v>
                </c:pt>
                <c:pt idx="5">
                  <c:v>1954.0</c:v>
                </c:pt>
                <c:pt idx="6">
                  <c:v>1955.0</c:v>
                </c:pt>
                <c:pt idx="7">
                  <c:v>1956.0</c:v>
                </c:pt>
                <c:pt idx="8">
                  <c:v>1957.0</c:v>
                </c:pt>
                <c:pt idx="9">
                  <c:v>1958.0</c:v>
                </c:pt>
                <c:pt idx="10">
                  <c:v>1959.0</c:v>
                </c:pt>
                <c:pt idx="11">
                  <c:v>1960.0</c:v>
                </c:pt>
                <c:pt idx="12">
                  <c:v>1961.0</c:v>
                </c:pt>
                <c:pt idx="13">
                  <c:v>1962.0</c:v>
                </c:pt>
                <c:pt idx="14">
                  <c:v>1963.0</c:v>
                </c:pt>
                <c:pt idx="15">
                  <c:v>1964.0</c:v>
                </c:pt>
                <c:pt idx="16">
                  <c:v>1965.0</c:v>
                </c:pt>
                <c:pt idx="17">
                  <c:v>1966.0</c:v>
                </c:pt>
                <c:pt idx="18">
                  <c:v>1967.0</c:v>
                </c:pt>
                <c:pt idx="19">
                  <c:v>1968.0</c:v>
                </c:pt>
                <c:pt idx="20">
                  <c:v>1969.0</c:v>
                </c:pt>
                <c:pt idx="21">
                  <c:v>1970.0</c:v>
                </c:pt>
                <c:pt idx="22">
                  <c:v>1971.0</c:v>
                </c:pt>
                <c:pt idx="23">
                  <c:v>1972.0</c:v>
                </c:pt>
                <c:pt idx="24">
                  <c:v>1973.0</c:v>
                </c:pt>
                <c:pt idx="25">
                  <c:v>1974.0</c:v>
                </c:pt>
                <c:pt idx="26">
                  <c:v>1975.0</c:v>
                </c:pt>
                <c:pt idx="27">
                  <c:v>1976.0</c:v>
                </c:pt>
                <c:pt idx="28">
                  <c:v>1977.0</c:v>
                </c:pt>
                <c:pt idx="29">
                  <c:v>1978.0</c:v>
                </c:pt>
                <c:pt idx="30">
                  <c:v>1979.0</c:v>
                </c:pt>
                <c:pt idx="31">
                  <c:v>1980.0</c:v>
                </c:pt>
                <c:pt idx="32">
                  <c:v>1981.0</c:v>
                </c:pt>
                <c:pt idx="33">
                  <c:v>1982.0</c:v>
                </c:pt>
                <c:pt idx="34">
                  <c:v>1983.0</c:v>
                </c:pt>
                <c:pt idx="35">
                  <c:v>1984.0</c:v>
                </c:pt>
                <c:pt idx="36">
                  <c:v>1985.0</c:v>
                </c:pt>
                <c:pt idx="37">
                  <c:v>1986.0</c:v>
                </c:pt>
                <c:pt idx="38">
                  <c:v>1987.0</c:v>
                </c:pt>
                <c:pt idx="39">
                  <c:v>1988.0</c:v>
                </c:pt>
                <c:pt idx="40">
                  <c:v>1989.0</c:v>
                </c:pt>
                <c:pt idx="41">
                  <c:v>1990.0</c:v>
                </c:pt>
                <c:pt idx="42">
                  <c:v>1991.0</c:v>
                </c:pt>
                <c:pt idx="43">
                  <c:v>1992.0</c:v>
                </c:pt>
                <c:pt idx="44">
                  <c:v>1993.0</c:v>
                </c:pt>
                <c:pt idx="45">
                  <c:v>1994.0</c:v>
                </c:pt>
                <c:pt idx="46">
                  <c:v>1995.0</c:v>
                </c:pt>
                <c:pt idx="47">
                  <c:v>1996.0</c:v>
                </c:pt>
                <c:pt idx="48">
                  <c:v>1997.0</c:v>
                </c:pt>
                <c:pt idx="49">
                  <c:v>1998.0</c:v>
                </c:pt>
                <c:pt idx="50">
                  <c:v>1999.0</c:v>
                </c:pt>
                <c:pt idx="51">
                  <c:v>2000.0</c:v>
                </c:pt>
                <c:pt idx="52">
                  <c:v>2001.0</c:v>
                </c:pt>
                <c:pt idx="53">
                  <c:v>2002.0</c:v>
                </c:pt>
                <c:pt idx="54">
                  <c:v>2003.0</c:v>
                </c:pt>
                <c:pt idx="55">
                  <c:v>2004.0</c:v>
                </c:pt>
                <c:pt idx="56">
                  <c:v>2005.0</c:v>
                </c:pt>
              </c:numCache>
            </c:numRef>
          </c:cat>
          <c:val>
            <c:numRef>
              <c:f>'4. Caribbean Precipitation'!$E$4:$E$63</c:f>
              <c:numCache>
                <c:formatCode>General</c:formatCode>
                <c:ptCount val="60"/>
                <c:pt idx="0">
                  <c:v>1.496786</c:v>
                </c:pt>
                <c:pt idx="1">
                  <c:v>3.009036</c:v>
                </c:pt>
                <c:pt idx="2">
                  <c:v>2.365397</c:v>
                </c:pt>
                <c:pt idx="3">
                  <c:v>3.052719</c:v>
                </c:pt>
                <c:pt idx="4">
                  <c:v>3.036948</c:v>
                </c:pt>
                <c:pt idx="5">
                  <c:v>1.80084</c:v>
                </c:pt>
                <c:pt idx="6">
                  <c:v>2.39785</c:v>
                </c:pt>
                <c:pt idx="7">
                  <c:v>4.690308</c:v>
                </c:pt>
                <c:pt idx="8">
                  <c:v>1.933367</c:v>
                </c:pt>
                <c:pt idx="9">
                  <c:v>0.1520356</c:v>
                </c:pt>
                <c:pt idx="10">
                  <c:v>2.783267</c:v>
                </c:pt>
                <c:pt idx="11">
                  <c:v>3.770137</c:v>
                </c:pt>
                <c:pt idx="12">
                  <c:v>2.492355</c:v>
                </c:pt>
                <c:pt idx="13">
                  <c:v>1.212636</c:v>
                </c:pt>
                <c:pt idx="14">
                  <c:v>5.482316</c:v>
                </c:pt>
                <c:pt idx="15">
                  <c:v>2.72463</c:v>
                </c:pt>
                <c:pt idx="16">
                  <c:v>0.3447179</c:v>
                </c:pt>
                <c:pt idx="17">
                  <c:v>1.5147</c:v>
                </c:pt>
                <c:pt idx="18">
                  <c:v>-0.7868423</c:v>
                </c:pt>
                <c:pt idx="19">
                  <c:v>1.650063</c:v>
                </c:pt>
                <c:pt idx="20">
                  <c:v>-0.5011054</c:v>
                </c:pt>
                <c:pt idx="21">
                  <c:v>-1.556313</c:v>
                </c:pt>
                <c:pt idx="22">
                  <c:v>-1.8498</c:v>
                </c:pt>
                <c:pt idx="23">
                  <c:v>0.4088108</c:v>
                </c:pt>
                <c:pt idx="24">
                  <c:v>0.4498583</c:v>
                </c:pt>
                <c:pt idx="25">
                  <c:v>-2.327291</c:v>
                </c:pt>
                <c:pt idx="26">
                  <c:v>-2.395133</c:v>
                </c:pt>
                <c:pt idx="27">
                  <c:v>-3.857052</c:v>
                </c:pt>
                <c:pt idx="28">
                  <c:v>-0.3506512</c:v>
                </c:pt>
                <c:pt idx="29">
                  <c:v>-1.099576</c:v>
                </c:pt>
                <c:pt idx="30">
                  <c:v>-2.478333</c:v>
                </c:pt>
                <c:pt idx="31">
                  <c:v>1.973574</c:v>
                </c:pt>
                <c:pt idx="32">
                  <c:v>-0.9150054</c:v>
                </c:pt>
                <c:pt idx="33">
                  <c:v>-0.7521381</c:v>
                </c:pt>
                <c:pt idx="34">
                  <c:v>0.2655373</c:v>
                </c:pt>
                <c:pt idx="35">
                  <c:v>-1.822801</c:v>
                </c:pt>
                <c:pt idx="36">
                  <c:v>-0.3473597</c:v>
                </c:pt>
                <c:pt idx="37">
                  <c:v>-0.9276918</c:v>
                </c:pt>
                <c:pt idx="38">
                  <c:v>-4.276093</c:v>
                </c:pt>
                <c:pt idx="39">
                  <c:v>-2.866811</c:v>
                </c:pt>
                <c:pt idx="40">
                  <c:v>-1.816747</c:v>
                </c:pt>
                <c:pt idx="41">
                  <c:v>-0.7197302</c:v>
                </c:pt>
                <c:pt idx="42">
                  <c:v>0.458403</c:v>
                </c:pt>
                <c:pt idx="43">
                  <c:v>0.4159608</c:v>
                </c:pt>
                <c:pt idx="44">
                  <c:v>0.8748927</c:v>
                </c:pt>
                <c:pt idx="45">
                  <c:v>-0.9622867</c:v>
                </c:pt>
                <c:pt idx="46">
                  <c:v>-0.7911001</c:v>
                </c:pt>
                <c:pt idx="47">
                  <c:v>-4.429481</c:v>
                </c:pt>
                <c:pt idx="48">
                  <c:v>2.172106</c:v>
                </c:pt>
                <c:pt idx="49">
                  <c:v>-3.278986</c:v>
                </c:pt>
                <c:pt idx="50">
                  <c:v>-2.291159</c:v>
                </c:pt>
                <c:pt idx="51">
                  <c:v>-1.342349</c:v>
                </c:pt>
                <c:pt idx="52">
                  <c:v>-1.290308</c:v>
                </c:pt>
                <c:pt idx="53">
                  <c:v>-2.125143</c:v>
                </c:pt>
                <c:pt idx="54">
                  <c:v>-1.368855</c:v>
                </c:pt>
                <c:pt idx="55">
                  <c:v>-3.403105</c:v>
                </c:pt>
              </c:numCache>
            </c:numRef>
          </c:val>
          <c:smooth val="0"/>
        </c:ser>
        <c:ser>
          <c:idx val="3"/>
          <c:order val="3"/>
          <c:tx>
            <c:strRef>
              <c:f>'4. Caribbean Precipitation'!$F$3</c:f>
              <c:strCache>
                <c:ptCount val="1"/>
                <c:pt idx="0">
                  <c:v>CCSM4</c:v>
                </c:pt>
              </c:strCache>
            </c:strRef>
          </c:tx>
          <c:spPr>
            <a:ln w="12700"/>
          </c:spPr>
          <c:marker>
            <c:symbol val="none"/>
          </c:marker>
          <c:cat>
            <c:numRef>
              <c:f>'4. Caribbean Precipitation'!$B$3:$B$63</c:f>
              <c:numCache>
                <c:formatCode>General</c:formatCode>
                <c:ptCount val="61"/>
                <c:pt idx="1">
                  <c:v>1950.0</c:v>
                </c:pt>
                <c:pt idx="2">
                  <c:v>1951.0</c:v>
                </c:pt>
                <c:pt idx="3">
                  <c:v>1952.0</c:v>
                </c:pt>
                <c:pt idx="4">
                  <c:v>1953.0</c:v>
                </c:pt>
                <c:pt idx="5">
                  <c:v>1954.0</c:v>
                </c:pt>
                <c:pt idx="6">
                  <c:v>1955.0</c:v>
                </c:pt>
                <c:pt idx="7">
                  <c:v>1956.0</c:v>
                </c:pt>
                <c:pt idx="8">
                  <c:v>1957.0</c:v>
                </c:pt>
                <c:pt idx="9">
                  <c:v>1958.0</c:v>
                </c:pt>
                <c:pt idx="10">
                  <c:v>1959.0</c:v>
                </c:pt>
                <c:pt idx="11">
                  <c:v>1960.0</c:v>
                </c:pt>
                <c:pt idx="12">
                  <c:v>1961.0</c:v>
                </c:pt>
                <c:pt idx="13">
                  <c:v>1962.0</c:v>
                </c:pt>
                <c:pt idx="14">
                  <c:v>1963.0</c:v>
                </c:pt>
                <c:pt idx="15">
                  <c:v>1964.0</c:v>
                </c:pt>
                <c:pt idx="16">
                  <c:v>1965.0</c:v>
                </c:pt>
                <c:pt idx="17">
                  <c:v>1966.0</c:v>
                </c:pt>
                <c:pt idx="18">
                  <c:v>1967.0</c:v>
                </c:pt>
                <c:pt idx="19">
                  <c:v>1968.0</c:v>
                </c:pt>
                <c:pt idx="20">
                  <c:v>1969.0</c:v>
                </c:pt>
                <c:pt idx="21">
                  <c:v>1970.0</c:v>
                </c:pt>
                <c:pt idx="22">
                  <c:v>1971.0</c:v>
                </c:pt>
                <c:pt idx="23">
                  <c:v>1972.0</c:v>
                </c:pt>
                <c:pt idx="24">
                  <c:v>1973.0</c:v>
                </c:pt>
                <c:pt idx="25">
                  <c:v>1974.0</c:v>
                </c:pt>
                <c:pt idx="26">
                  <c:v>1975.0</c:v>
                </c:pt>
                <c:pt idx="27">
                  <c:v>1976.0</c:v>
                </c:pt>
                <c:pt idx="28">
                  <c:v>1977.0</c:v>
                </c:pt>
                <c:pt idx="29">
                  <c:v>1978.0</c:v>
                </c:pt>
                <c:pt idx="30">
                  <c:v>1979.0</c:v>
                </c:pt>
                <c:pt idx="31">
                  <c:v>1980.0</c:v>
                </c:pt>
                <c:pt idx="32">
                  <c:v>1981.0</c:v>
                </c:pt>
                <c:pt idx="33">
                  <c:v>1982.0</c:v>
                </c:pt>
                <c:pt idx="34">
                  <c:v>1983.0</c:v>
                </c:pt>
                <c:pt idx="35">
                  <c:v>1984.0</c:v>
                </c:pt>
                <c:pt idx="36">
                  <c:v>1985.0</c:v>
                </c:pt>
                <c:pt idx="37">
                  <c:v>1986.0</c:v>
                </c:pt>
                <c:pt idx="38">
                  <c:v>1987.0</c:v>
                </c:pt>
                <c:pt idx="39">
                  <c:v>1988.0</c:v>
                </c:pt>
                <c:pt idx="40">
                  <c:v>1989.0</c:v>
                </c:pt>
                <c:pt idx="41">
                  <c:v>1990.0</c:v>
                </c:pt>
                <c:pt idx="42">
                  <c:v>1991.0</c:v>
                </c:pt>
                <c:pt idx="43">
                  <c:v>1992.0</c:v>
                </c:pt>
                <c:pt idx="44">
                  <c:v>1993.0</c:v>
                </c:pt>
                <c:pt idx="45">
                  <c:v>1994.0</c:v>
                </c:pt>
                <c:pt idx="46">
                  <c:v>1995.0</c:v>
                </c:pt>
                <c:pt idx="47">
                  <c:v>1996.0</c:v>
                </c:pt>
                <c:pt idx="48">
                  <c:v>1997.0</c:v>
                </c:pt>
                <c:pt idx="49">
                  <c:v>1998.0</c:v>
                </c:pt>
                <c:pt idx="50">
                  <c:v>1999.0</c:v>
                </c:pt>
                <c:pt idx="51">
                  <c:v>2000.0</c:v>
                </c:pt>
                <c:pt idx="52">
                  <c:v>2001.0</c:v>
                </c:pt>
                <c:pt idx="53">
                  <c:v>2002.0</c:v>
                </c:pt>
                <c:pt idx="54">
                  <c:v>2003.0</c:v>
                </c:pt>
                <c:pt idx="55">
                  <c:v>2004.0</c:v>
                </c:pt>
                <c:pt idx="56">
                  <c:v>2005.0</c:v>
                </c:pt>
              </c:numCache>
            </c:numRef>
          </c:cat>
          <c:val>
            <c:numRef>
              <c:f>'4. Caribbean Precipitation'!$F$4:$F$63</c:f>
              <c:numCache>
                <c:formatCode>General</c:formatCode>
                <c:ptCount val="60"/>
                <c:pt idx="0">
                  <c:v>0.3231148</c:v>
                </c:pt>
                <c:pt idx="1">
                  <c:v>2.411677</c:v>
                </c:pt>
                <c:pt idx="2">
                  <c:v>1.198364</c:v>
                </c:pt>
                <c:pt idx="3">
                  <c:v>0.2113638</c:v>
                </c:pt>
                <c:pt idx="4">
                  <c:v>0.9104052</c:v>
                </c:pt>
                <c:pt idx="5">
                  <c:v>2.142934</c:v>
                </c:pt>
                <c:pt idx="6">
                  <c:v>0.6651907</c:v>
                </c:pt>
                <c:pt idx="7">
                  <c:v>2.775696</c:v>
                </c:pt>
                <c:pt idx="8">
                  <c:v>4.156065</c:v>
                </c:pt>
                <c:pt idx="9">
                  <c:v>-1.980222</c:v>
                </c:pt>
                <c:pt idx="10">
                  <c:v>-0.793035</c:v>
                </c:pt>
                <c:pt idx="11">
                  <c:v>2.186285</c:v>
                </c:pt>
                <c:pt idx="12">
                  <c:v>-0.5392908</c:v>
                </c:pt>
                <c:pt idx="13">
                  <c:v>5.628672</c:v>
                </c:pt>
                <c:pt idx="14">
                  <c:v>6.905402</c:v>
                </c:pt>
                <c:pt idx="15">
                  <c:v>1.626235</c:v>
                </c:pt>
                <c:pt idx="16">
                  <c:v>-0.4557573</c:v>
                </c:pt>
                <c:pt idx="17">
                  <c:v>-0.9693207</c:v>
                </c:pt>
                <c:pt idx="18">
                  <c:v>-0.2849463</c:v>
                </c:pt>
                <c:pt idx="19">
                  <c:v>3.268363</c:v>
                </c:pt>
                <c:pt idx="20">
                  <c:v>0.6770115</c:v>
                </c:pt>
                <c:pt idx="21">
                  <c:v>-3.072725</c:v>
                </c:pt>
                <c:pt idx="22">
                  <c:v>-0.7243257</c:v>
                </c:pt>
                <c:pt idx="23">
                  <c:v>2.856905</c:v>
                </c:pt>
                <c:pt idx="24">
                  <c:v>-1.894119</c:v>
                </c:pt>
                <c:pt idx="25">
                  <c:v>0.5372398</c:v>
                </c:pt>
                <c:pt idx="26">
                  <c:v>-0.6328766</c:v>
                </c:pt>
                <c:pt idx="27">
                  <c:v>0.5976366</c:v>
                </c:pt>
                <c:pt idx="28">
                  <c:v>4.366402</c:v>
                </c:pt>
                <c:pt idx="29">
                  <c:v>-1.415807</c:v>
                </c:pt>
                <c:pt idx="30">
                  <c:v>-1.978346</c:v>
                </c:pt>
                <c:pt idx="31">
                  <c:v>-1.136805</c:v>
                </c:pt>
                <c:pt idx="32">
                  <c:v>-1.447864</c:v>
                </c:pt>
                <c:pt idx="33">
                  <c:v>-0.3544279</c:v>
                </c:pt>
                <c:pt idx="34">
                  <c:v>2.65292</c:v>
                </c:pt>
                <c:pt idx="35">
                  <c:v>-3.971724</c:v>
                </c:pt>
                <c:pt idx="36">
                  <c:v>-2.029942</c:v>
                </c:pt>
                <c:pt idx="37">
                  <c:v>1.515422</c:v>
                </c:pt>
                <c:pt idx="38">
                  <c:v>2.36412</c:v>
                </c:pt>
                <c:pt idx="39">
                  <c:v>-3.014585</c:v>
                </c:pt>
                <c:pt idx="40">
                  <c:v>-3.634802</c:v>
                </c:pt>
                <c:pt idx="41">
                  <c:v>0.2772281</c:v>
                </c:pt>
                <c:pt idx="42">
                  <c:v>1.939331</c:v>
                </c:pt>
                <c:pt idx="43">
                  <c:v>4.412639</c:v>
                </c:pt>
                <c:pt idx="44">
                  <c:v>-2.233457</c:v>
                </c:pt>
                <c:pt idx="45">
                  <c:v>-6.043861</c:v>
                </c:pt>
                <c:pt idx="46">
                  <c:v>-2.19894</c:v>
                </c:pt>
                <c:pt idx="47">
                  <c:v>-3.423383</c:v>
                </c:pt>
                <c:pt idx="48">
                  <c:v>-1.197392</c:v>
                </c:pt>
                <c:pt idx="49">
                  <c:v>-0.07787069</c:v>
                </c:pt>
                <c:pt idx="50">
                  <c:v>-3.540498</c:v>
                </c:pt>
                <c:pt idx="51">
                  <c:v>-1.609369</c:v>
                </c:pt>
                <c:pt idx="52">
                  <c:v>-0.552035</c:v>
                </c:pt>
                <c:pt idx="53">
                  <c:v>-4.214006</c:v>
                </c:pt>
                <c:pt idx="54">
                  <c:v>-0.02486263</c:v>
                </c:pt>
                <c:pt idx="55">
                  <c:v>-1.160023</c:v>
                </c:pt>
              </c:numCache>
            </c:numRef>
          </c:val>
          <c:smooth val="0"/>
        </c:ser>
        <c:ser>
          <c:idx val="4"/>
          <c:order val="4"/>
          <c:tx>
            <c:strRef>
              <c:f>'4. Caribbean Precipitation'!$G$3</c:f>
              <c:strCache>
                <c:ptCount val="1"/>
                <c:pt idx="0">
                  <c:v>CNRM CM5</c:v>
                </c:pt>
              </c:strCache>
            </c:strRef>
          </c:tx>
          <c:spPr>
            <a:ln w="12700"/>
          </c:spPr>
          <c:marker>
            <c:symbol val="none"/>
          </c:marker>
          <c:cat>
            <c:numRef>
              <c:f>'4. Caribbean Precipitation'!$B$3:$B$63</c:f>
              <c:numCache>
                <c:formatCode>General</c:formatCode>
                <c:ptCount val="61"/>
                <c:pt idx="1">
                  <c:v>1950.0</c:v>
                </c:pt>
                <c:pt idx="2">
                  <c:v>1951.0</c:v>
                </c:pt>
                <c:pt idx="3">
                  <c:v>1952.0</c:v>
                </c:pt>
                <c:pt idx="4">
                  <c:v>1953.0</c:v>
                </c:pt>
                <c:pt idx="5">
                  <c:v>1954.0</c:v>
                </c:pt>
                <c:pt idx="6">
                  <c:v>1955.0</c:v>
                </c:pt>
                <c:pt idx="7">
                  <c:v>1956.0</c:v>
                </c:pt>
                <c:pt idx="8">
                  <c:v>1957.0</c:v>
                </c:pt>
                <c:pt idx="9">
                  <c:v>1958.0</c:v>
                </c:pt>
                <c:pt idx="10">
                  <c:v>1959.0</c:v>
                </c:pt>
                <c:pt idx="11">
                  <c:v>1960.0</c:v>
                </c:pt>
                <c:pt idx="12">
                  <c:v>1961.0</c:v>
                </c:pt>
                <c:pt idx="13">
                  <c:v>1962.0</c:v>
                </c:pt>
                <c:pt idx="14">
                  <c:v>1963.0</c:v>
                </c:pt>
                <c:pt idx="15">
                  <c:v>1964.0</c:v>
                </c:pt>
                <c:pt idx="16">
                  <c:v>1965.0</c:v>
                </c:pt>
                <c:pt idx="17">
                  <c:v>1966.0</c:v>
                </c:pt>
                <c:pt idx="18">
                  <c:v>1967.0</c:v>
                </c:pt>
                <c:pt idx="19">
                  <c:v>1968.0</c:v>
                </c:pt>
                <c:pt idx="20">
                  <c:v>1969.0</c:v>
                </c:pt>
                <c:pt idx="21">
                  <c:v>1970.0</c:v>
                </c:pt>
                <c:pt idx="22">
                  <c:v>1971.0</c:v>
                </c:pt>
                <c:pt idx="23">
                  <c:v>1972.0</c:v>
                </c:pt>
                <c:pt idx="24">
                  <c:v>1973.0</c:v>
                </c:pt>
                <c:pt idx="25">
                  <c:v>1974.0</c:v>
                </c:pt>
                <c:pt idx="26">
                  <c:v>1975.0</c:v>
                </c:pt>
                <c:pt idx="27">
                  <c:v>1976.0</c:v>
                </c:pt>
                <c:pt idx="28">
                  <c:v>1977.0</c:v>
                </c:pt>
                <c:pt idx="29">
                  <c:v>1978.0</c:v>
                </c:pt>
                <c:pt idx="30">
                  <c:v>1979.0</c:v>
                </c:pt>
                <c:pt idx="31">
                  <c:v>1980.0</c:v>
                </c:pt>
                <c:pt idx="32">
                  <c:v>1981.0</c:v>
                </c:pt>
                <c:pt idx="33">
                  <c:v>1982.0</c:v>
                </c:pt>
                <c:pt idx="34">
                  <c:v>1983.0</c:v>
                </c:pt>
                <c:pt idx="35">
                  <c:v>1984.0</c:v>
                </c:pt>
                <c:pt idx="36">
                  <c:v>1985.0</c:v>
                </c:pt>
                <c:pt idx="37">
                  <c:v>1986.0</c:v>
                </c:pt>
                <c:pt idx="38">
                  <c:v>1987.0</c:v>
                </c:pt>
                <c:pt idx="39">
                  <c:v>1988.0</c:v>
                </c:pt>
                <c:pt idx="40">
                  <c:v>1989.0</c:v>
                </c:pt>
                <c:pt idx="41">
                  <c:v>1990.0</c:v>
                </c:pt>
                <c:pt idx="42">
                  <c:v>1991.0</c:v>
                </c:pt>
                <c:pt idx="43">
                  <c:v>1992.0</c:v>
                </c:pt>
                <c:pt idx="44">
                  <c:v>1993.0</c:v>
                </c:pt>
                <c:pt idx="45">
                  <c:v>1994.0</c:v>
                </c:pt>
                <c:pt idx="46">
                  <c:v>1995.0</c:v>
                </c:pt>
                <c:pt idx="47">
                  <c:v>1996.0</c:v>
                </c:pt>
                <c:pt idx="48">
                  <c:v>1997.0</c:v>
                </c:pt>
                <c:pt idx="49">
                  <c:v>1998.0</c:v>
                </c:pt>
                <c:pt idx="50">
                  <c:v>1999.0</c:v>
                </c:pt>
                <c:pt idx="51">
                  <c:v>2000.0</c:v>
                </c:pt>
                <c:pt idx="52">
                  <c:v>2001.0</c:v>
                </c:pt>
                <c:pt idx="53">
                  <c:v>2002.0</c:v>
                </c:pt>
                <c:pt idx="54">
                  <c:v>2003.0</c:v>
                </c:pt>
                <c:pt idx="55">
                  <c:v>2004.0</c:v>
                </c:pt>
                <c:pt idx="56">
                  <c:v>2005.0</c:v>
                </c:pt>
              </c:numCache>
            </c:numRef>
          </c:cat>
          <c:val>
            <c:numRef>
              <c:f>'4. Caribbean Precipitation'!$G$4:$G$63</c:f>
              <c:numCache>
                <c:formatCode>General</c:formatCode>
                <c:ptCount val="60"/>
                <c:pt idx="0">
                  <c:v>1.263785</c:v>
                </c:pt>
                <c:pt idx="1">
                  <c:v>2.242376</c:v>
                </c:pt>
                <c:pt idx="2">
                  <c:v>2.032427</c:v>
                </c:pt>
                <c:pt idx="3">
                  <c:v>3.82194</c:v>
                </c:pt>
                <c:pt idx="4">
                  <c:v>0.7852356</c:v>
                </c:pt>
                <c:pt idx="5">
                  <c:v>1.845476</c:v>
                </c:pt>
                <c:pt idx="6">
                  <c:v>3.577055</c:v>
                </c:pt>
                <c:pt idx="7">
                  <c:v>1.985712</c:v>
                </c:pt>
                <c:pt idx="8">
                  <c:v>0.4910238</c:v>
                </c:pt>
                <c:pt idx="9">
                  <c:v>0.6940641</c:v>
                </c:pt>
                <c:pt idx="10">
                  <c:v>1.93953</c:v>
                </c:pt>
                <c:pt idx="11">
                  <c:v>-0.7329293</c:v>
                </c:pt>
                <c:pt idx="12">
                  <c:v>-1.612181</c:v>
                </c:pt>
                <c:pt idx="13">
                  <c:v>1.568339</c:v>
                </c:pt>
                <c:pt idx="14">
                  <c:v>3.321899</c:v>
                </c:pt>
                <c:pt idx="15">
                  <c:v>0.1313299</c:v>
                </c:pt>
                <c:pt idx="16">
                  <c:v>-0.9018081</c:v>
                </c:pt>
                <c:pt idx="17">
                  <c:v>-0.3347446</c:v>
                </c:pt>
                <c:pt idx="18">
                  <c:v>1.296307</c:v>
                </c:pt>
                <c:pt idx="19">
                  <c:v>-0.01140427</c:v>
                </c:pt>
                <c:pt idx="20">
                  <c:v>-1.310413</c:v>
                </c:pt>
                <c:pt idx="21">
                  <c:v>-0.8252672</c:v>
                </c:pt>
                <c:pt idx="22">
                  <c:v>-1.251261</c:v>
                </c:pt>
                <c:pt idx="23">
                  <c:v>-0.8139616</c:v>
                </c:pt>
                <c:pt idx="24">
                  <c:v>-0.06561524</c:v>
                </c:pt>
                <c:pt idx="25">
                  <c:v>0.1226905</c:v>
                </c:pt>
                <c:pt idx="26">
                  <c:v>0.5949753</c:v>
                </c:pt>
                <c:pt idx="27">
                  <c:v>3.435729</c:v>
                </c:pt>
                <c:pt idx="28">
                  <c:v>0.400496</c:v>
                </c:pt>
                <c:pt idx="29">
                  <c:v>-1.659906</c:v>
                </c:pt>
                <c:pt idx="30">
                  <c:v>-0.1828544</c:v>
                </c:pt>
                <c:pt idx="31">
                  <c:v>-0.04067934</c:v>
                </c:pt>
                <c:pt idx="32">
                  <c:v>-0.07528359</c:v>
                </c:pt>
                <c:pt idx="33">
                  <c:v>1.597006</c:v>
                </c:pt>
                <c:pt idx="34">
                  <c:v>-1.518881</c:v>
                </c:pt>
                <c:pt idx="35">
                  <c:v>-1.610404</c:v>
                </c:pt>
                <c:pt idx="36">
                  <c:v>-1.39682</c:v>
                </c:pt>
                <c:pt idx="37">
                  <c:v>-0.7158136</c:v>
                </c:pt>
                <c:pt idx="38">
                  <c:v>-2.795875</c:v>
                </c:pt>
                <c:pt idx="39">
                  <c:v>-2.45315</c:v>
                </c:pt>
                <c:pt idx="40">
                  <c:v>0.5010837</c:v>
                </c:pt>
                <c:pt idx="41">
                  <c:v>-0.04802398</c:v>
                </c:pt>
                <c:pt idx="42">
                  <c:v>-1.379653</c:v>
                </c:pt>
                <c:pt idx="43">
                  <c:v>-0.3346129</c:v>
                </c:pt>
                <c:pt idx="44">
                  <c:v>-0.1498698</c:v>
                </c:pt>
                <c:pt idx="45">
                  <c:v>-1.164132</c:v>
                </c:pt>
                <c:pt idx="46">
                  <c:v>0.7419413</c:v>
                </c:pt>
                <c:pt idx="47">
                  <c:v>-1.579262</c:v>
                </c:pt>
                <c:pt idx="48">
                  <c:v>-2.618066</c:v>
                </c:pt>
                <c:pt idx="49">
                  <c:v>-1.940904</c:v>
                </c:pt>
                <c:pt idx="50">
                  <c:v>0.7579544</c:v>
                </c:pt>
                <c:pt idx="51">
                  <c:v>-1.716462</c:v>
                </c:pt>
                <c:pt idx="52">
                  <c:v>-1.254223</c:v>
                </c:pt>
                <c:pt idx="53">
                  <c:v>-0.7194242</c:v>
                </c:pt>
                <c:pt idx="54">
                  <c:v>-0.1913317</c:v>
                </c:pt>
                <c:pt idx="55">
                  <c:v>-1.743159</c:v>
                </c:pt>
              </c:numCache>
            </c:numRef>
          </c:val>
          <c:smooth val="0"/>
        </c:ser>
        <c:ser>
          <c:idx val="5"/>
          <c:order val="5"/>
          <c:tx>
            <c:strRef>
              <c:f>'4. Caribbean Precipitation'!$H$3</c:f>
              <c:strCache>
                <c:ptCount val="1"/>
                <c:pt idx="0">
                  <c:v>FGOALS-s2</c:v>
                </c:pt>
              </c:strCache>
            </c:strRef>
          </c:tx>
          <c:spPr>
            <a:ln w="12700"/>
          </c:spPr>
          <c:marker>
            <c:symbol val="none"/>
          </c:marker>
          <c:cat>
            <c:numRef>
              <c:f>'4. Caribbean Precipitation'!$B$3:$B$63</c:f>
              <c:numCache>
                <c:formatCode>General</c:formatCode>
                <c:ptCount val="61"/>
                <c:pt idx="1">
                  <c:v>1950.0</c:v>
                </c:pt>
                <c:pt idx="2">
                  <c:v>1951.0</c:v>
                </c:pt>
                <c:pt idx="3">
                  <c:v>1952.0</c:v>
                </c:pt>
                <c:pt idx="4">
                  <c:v>1953.0</c:v>
                </c:pt>
                <c:pt idx="5">
                  <c:v>1954.0</c:v>
                </c:pt>
                <c:pt idx="6">
                  <c:v>1955.0</c:v>
                </c:pt>
                <c:pt idx="7">
                  <c:v>1956.0</c:v>
                </c:pt>
                <c:pt idx="8">
                  <c:v>1957.0</c:v>
                </c:pt>
                <c:pt idx="9">
                  <c:v>1958.0</c:v>
                </c:pt>
                <c:pt idx="10">
                  <c:v>1959.0</c:v>
                </c:pt>
                <c:pt idx="11">
                  <c:v>1960.0</c:v>
                </c:pt>
                <c:pt idx="12">
                  <c:v>1961.0</c:v>
                </c:pt>
                <c:pt idx="13">
                  <c:v>1962.0</c:v>
                </c:pt>
                <c:pt idx="14">
                  <c:v>1963.0</c:v>
                </c:pt>
                <c:pt idx="15">
                  <c:v>1964.0</c:v>
                </c:pt>
                <c:pt idx="16">
                  <c:v>1965.0</c:v>
                </c:pt>
                <c:pt idx="17">
                  <c:v>1966.0</c:v>
                </c:pt>
                <c:pt idx="18">
                  <c:v>1967.0</c:v>
                </c:pt>
                <c:pt idx="19">
                  <c:v>1968.0</c:v>
                </c:pt>
                <c:pt idx="20">
                  <c:v>1969.0</c:v>
                </c:pt>
                <c:pt idx="21">
                  <c:v>1970.0</c:v>
                </c:pt>
                <c:pt idx="22">
                  <c:v>1971.0</c:v>
                </c:pt>
                <c:pt idx="23">
                  <c:v>1972.0</c:v>
                </c:pt>
                <c:pt idx="24">
                  <c:v>1973.0</c:v>
                </c:pt>
                <c:pt idx="25">
                  <c:v>1974.0</c:v>
                </c:pt>
                <c:pt idx="26">
                  <c:v>1975.0</c:v>
                </c:pt>
                <c:pt idx="27">
                  <c:v>1976.0</c:v>
                </c:pt>
                <c:pt idx="28">
                  <c:v>1977.0</c:v>
                </c:pt>
                <c:pt idx="29">
                  <c:v>1978.0</c:v>
                </c:pt>
                <c:pt idx="30">
                  <c:v>1979.0</c:v>
                </c:pt>
                <c:pt idx="31">
                  <c:v>1980.0</c:v>
                </c:pt>
                <c:pt idx="32">
                  <c:v>1981.0</c:v>
                </c:pt>
                <c:pt idx="33">
                  <c:v>1982.0</c:v>
                </c:pt>
                <c:pt idx="34">
                  <c:v>1983.0</c:v>
                </c:pt>
                <c:pt idx="35">
                  <c:v>1984.0</c:v>
                </c:pt>
                <c:pt idx="36">
                  <c:v>1985.0</c:v>
                </c:pt>
                <c:pt idx="37">
                  <c:v>1986.0</c:v>
                </c:pt>
                <c:pt idx="38">
                  <c:v>1987.0</c:v>
                </c:pt>
                <c:pt idx="39">
                  <c:v>1988.0</c:v>
                </c:pt>
                <c:pt idx="40">
                  <c:v>1989.0</c:v>
                </c:pt>
                <c:pt idx="41">
                  <c:v>1990.0</c:v>
                </c:pt>
                <c:pt idx="42">
                  <c:v>1991.0</c:v>
                </c:pt>
                <c:pt idx="43">
                  <c:v>1992.0</c:v>
                </c:pt>
                <c:pt idx="44">
                  <c:v>1993.0</c:v>
                </c:pt>
                <c:pt idx="45">
                  <c:v>1994.0</c:v>
                </c:pt>
                <c:pt idx="46">
                  <c:v>1995.0</c:v>
                </c:pt>
                <c:pt idx="47">
                  <c:v>1996.0</c:v>
                </c:pt>
                <c:pt idx="48">
                  <c:v>1997.0</c:v>
                </c:pt>
                <c:pt idx="49">
                  <c:v>1998.0</c:v>
                </c:pt>
                <c:pt idx="50">
                  <c:v>1999.0</c:v>
                </c:pt>
                <c:pt idx="51">
                  <c:v>2000.0</c:v>
                </c:pt>
                <c:pt idx="52">
                  <c:v>2001.0</c:v>
                </c:pt>
                <c:pt idx="53">
                  <c:v>2002.0</c:v>
                </c:pt>
                <c:pt idx="54">
                  <c:v>2003.0</c:v>
                </c:pt>
                <c:pt idx="55">
                  <c:v>2004.0</c:v>
                </c:pt>
                <c:pt idx="56">
                  <c:v>2005.0</c:v>
                </c:pt>
              </c:numCache>
            </c:numRef>
          </c:cat>
          <c:val>
            <c:numRef>
              <c:f>'4. Caribbean Precipitation'!$H$4:$H$63</c:f>
              <c:numCache>
                <c:formatCode>General</c:formatCode>
                <c:ptCount val="60"/>
                <c:pt idx="0">
                  <c:v>2.405277</c:v>
                </c:pt>
                <c:pt idx="1">
                  <c:v>2.92748</c:v>
                </c:pt>
                <c:pt idx="2">
                  <c:v>5.229882</c:v>
                </c:pt>
                <c:pt idx="3">
                  <c:v>-0.2362955</c:v>
                </c:pt>
                <c:pt idx="4">
                  <c:v>1.032058</c:v>
                </c:pt>
                <c:pt idx="5">
                  <c:v>-4.62887</c:v>
                </c:pt>
                <c:pt idx="6">
                  <c:v>0.3300698</c:v>
                </c:pt>
                <c:pt idx="7">
                  <c:v>-1.888194</c:v>
                </c:pt>
                <c:pt idx="8">
                  <c:v>-5.334779</c:v>
                </c:pt>
                <c:pt idx="9">
                  <c:v>2.377287</c:v>
                </c:pt>
                <c:pt idx="10">
                  <c:v>2.885822</c:v>
                </c:pt>
                <c:pt idx="11">
                  <c:v>-2.476021</c:v>
                </c:pt>
                <c:pt idx="12">
                  <c:v>0.793182</c:v>
                </c:pt>
                <c:pt idx="13">
                  <c:v>0.2144004</c:v>
                </c:pt>
                <c:pt idx="14">
                  <c:v>2.617388</c:v>
                </c:pt>
                <c:pt idx="15">
                  <c:v>-2.754447</c:v>
                </c:pt>
                <c:pt idx="16">
                  <c:v>-1.624096</c:v>
                </c:pt>
                <c:pt idx="17">
                  <c:v>5.669497</c:v>
                </c:pt>
                <c:pt idx="18">
                  <c:v>-1.102392</c:v>
                </c:pt>
                <c:pt idx="19">
                  <c:v>0.3780423</c:v>
                </c:pt>
                <c:pt idx="20">
                  <c:v>-7.052296</c:v>
                </c:pt>
                <c:pt idx="21">
                  <c:v>-1.607304</c:v>
                </c:pt>
                <c:pt idx="22">
                  <c:v>-1.688207</c:v>
                </c:pt>
                <c:pt idx="23">
                  <c:v>-4.243746</c:v>
                </c:pt>
                <c:pt idx="24">
                  <c:v>5.810947</c:v>
                </c:pt>
                <c:pt idx="25">
                  <c:v>0.6085985</c:v>
                </c:pt>
                <c:pt idx="26">
                  <c:v>0.2583503</c:v>
                </c:pt>
                <c:pt idx="27">
                  <c:v>0.8242401</c:v>
                </c:pt>
                <c:pt idx="28">
                  <c:v>1.096748</c:v>
                </c:pt>
                <c:pt idx="29">
                  <c:v>1.67006</c:v>
                </c:pt>
                <c:pt idx="30">
                  <c:v>-2.975654</c:v>
                </c:pt>
                <c:pt idx="31">
                  <c:v>-3.545696</c:v>
                </c:pt>
                <c:pt idx="32">
                  <c:v>-7.009907</c:v>
                </c:pt>
                <c:pt idx="33">
                  <c:v>1.197785</c:v>
                </c:pt>
                <c:pt idx="34">
                  <c:v>0.4156849</c:v>
                </c:pt>
                <c:pt idx="35">
                  <c:v>3.913765</c:v>
                </c:pt>
                <c:pt idx="36">
                  <c:v>7.207606</c:v>
                </c:pt>
                <c:pt idx="37">
                  <c:v>3.212098</c:v>
                </c:pt>
                <c:pt idx="38">
                  <c:v>-0.7727212</c:v>
                </c:pt>
                <c:pt idx="39">
                  <c:v>-2.174392</c:v>
                </c:pt>
                <c:pt idx="40">
                  <c:v>2.235014</c:v>
                </c:pt>
                <c:pt idx="41">
                  <c:v>-0.3662982</c:v>
                </c:pt>
                <c:pt idx="42">
                  <c:v>4.534654</c:v>
                </c:pt>
                <c:pt idx="43">
                  <c:v>6.986423</c:v>
                </c:pt>
                <c:pt idx="44">
                  <c:v>-2.375671</c:v>
                </c:pt>
                <c:pt idx="45">
                  <c:v>-0.5380542</c:v>
                </c:pt>
                <c:pt idx="46">
                  <c:v>-2.021237</c:v>
                </c:pt>
                <c:pt idx="47">
                  <c:v>-0.2633496</c:v>
                </c:pt>
                <c:pt idx="48">
                  <c:v>3.035762</c:v>
                </c:pt>
                <c:pt idx="49">
                  <c:v>1.901706</c:v>
                </c:pt>
                <c:pt idx="50">
                  <c:v>-4.57163</c:v>
                </c:pt>
                <c:pt idx="51">
                  <c:v>-3.310997</c:v>
                </c:pt>
                <c:pt idx="52">
                  <c:v>-2.072882</c:v>
                </c:pt>
                <c:pt idx="53">
                  <c:v>1.652128</c:v>
                </c:pt>
                <c:pt idx="54">
                  <c:v>-4.901474</c:v>
                </c:pt>
                <c:pt idx="55">
                  <c:v>-1.885345</c:v>
                </c:pt>
              </c:numCache>
            </c:numRef>
          </c:val>
          <c:smooth val="0"/>
        </c:ser>
        <c:ser>
          <c:idx val="6"/>
          <c:order val="6"/>
          <c:tx>
            <c:strRef>
              <c:f>'4. Caribbean Precipitation'!$I$3</c:f>
              <c:strCache>
                <c:ptCount val="1"/>
                <c:pt idx="0">
                  <c:v>GFDL CM3</c:v>
                </c:pt>
              </c:strCache>
            </c:strRef>
          </c:tx>
          <c:spPr>
            <a:ln w="12700"/>
          </c:spPr>
          <c:marker>
            <c:symbol val="none"/>
          </c:marker>
          <c:cat>
            <c:numRef>
              <c:f>'4. Caribbean Precipitation'!$B$3:$B$63</c:f>
              <c:numCache>
                <c:formatCode>General</c:formatCode>
                <c:ptCount val="61"/>
                <c:pt idx="1">
                  <c:v>1950.0</c:v>
                </c:pt>
                <c:pt idx="2">
                  <c:v>1951.0</c:v>
                </c:pt>
                <c:pt idx="3">
                  <c:v>1952.0</c:v>
                </c:pt>
                <c:pt idx="4">
                  <c:v>1953.0</c:v>
                </c:pt>
                <c:pt idx="5">
                  <c:v>1954.0</c:v>
                </c:pt>
                <c:pt idx="6">
                  <c:v>1955.0</c:v>
                </c:pt>
                <c:pt idx="7">
                  <c:v>1956.0</c:v>
                </c:pt>
                <c:pt idx="8">
                  <c:v>1957.0</c:v>
                </c:pt>
                <c:pt idx="9">
                  <c:v>1958.0</c:v>
                </c:pt>
                <c:pt idx="10">
                  <c:v>1959.0</c:v>
                </c:pt>
                <c:pt idx="11">
                  <c:v>1960.0</c:v>
                </c:pt>
                <c:pt idx="12">
                  <c:v>1961.0</c:v>
                </c:pt>
                <c:pt idx="13">
                  <c:v>1962.0</c:v>
                </c:pt>
                <c:pt idx="14">
                  <c:v>1963.0</c:v>
                </c:pt>
                <c:pt idx="15">
                  <c:v>1964.0</c:v>
                </c:pt>
                <c:pt idx="16">
                  <c:v>1965.0</c:v>
                </c:pt>
                <c:pt idx="17">
                  <c:v>1966.0</c:v>
                </c:pt>
                <c:pt idx="18">
                  <c:v>1967.0</c:v>
                </c:pt>
                <c:pt idx="19">
                  <c:v>1968.0</c:v>
                </c:pt>
                <c:pt idx="20">
                  <c:v>1969.0</c:v>
                </c:pt>
                <c:pt idx="21">
                  <c:v>1970.0</c:v>
                </c:pt>
                <c:pt idx="22">
                  <c:v>1971.0</c:v>
                </c:pt>
                <c:pt idx="23">
                  <c:v>1972.0</c:v>
                </c:pt>
                <c:pt idx="24">
                  <c:v>1973.0</c:v>
                </c:pt>
                <c:pt idx="25">
                  <c:v>1974.0</c:v>
                </c:pt>
                <c:pt idx="26">
                  <c:v>1975.0</c:v>
                </c:pt>
                <c:pt idx="27">
                  <c:v>1976.0</c:v>
                </c:pt>
                <c:pt idx="28">
                  <c:v>1977.0</c:v>
                </c:pt>
                <c:pt idx="29">
                  <c:v>1978.0</c:v>
                </c:pt>
                <c:pt idx="30">
                  <c:v>1979.0</c:v>
                </c:pt>
                <c:pt idx="31">
                  <c:v>1980.0</c:v>
                </c:pt>
                <c:pt idx="32">
                  <c:v>1981.0</c:v>
                </c:pt>
                <c:pt idx="33">
                  <c:v>1982.0</c:v>
                </c:pt>
                <c:pt idx="34">
                  <c:v>1983.0</c:v>
                </c:pt>
                <c:pt idx="35">
                  <c:v>1984.0</c:v>
                </c:pt>
                <c:pt idx="36">
                  <c:v>1985.0</c:v>
                </c:pt>
                <c:pt idx="37">
                  <c:v>1986.0</c:v>
                </c:pt>
                <c:pt idx="38">
                  <c:v>1987.0</c:v>
                </c:pt>
                <c:pt idx="39">
                  <c:v>1988.0</c:v>
                </c:pt>
                <c:pt idx="40">
                  <c:v>1989.0</c:v>
                </c:pt>
                <c:pt idx="41">
                  <c:v>1990.0</c:v>
                </c:pt>
                <c:pt idx="42">
                  <c:v>1991.0</c:v>
                </c:pt>
                <c:pt idx="43">
                  <c:v>1992.0</c:v>
                </c:pt>
                <c:pt idx="44">
                  <c:v>1993.0</c:v>
                </c:pt>
                <c:pt idx="45">
                  <c:v>1994.0</c:v>
                </c:pt>
                <c:pt idx="46">
                  <c:v>1995.0</c:v>
                </c:pt>
                <c:pt idx="47">
                  <c:v>1996.0</c:v>
                </c:pt>
                <c:pt idx="48">
                  <c:v>1997.0</c:v>
                </c:pt>
                <c:pt idx="49">
                  <c:v>1998.0</c:v>
                </c:pt>
                <c:pt idx="50">
                  <c:v>1999.0</c:v>
                </c:pt>
                <c:pt idx="51">
                  <c:v>2000.0</c:v>
                </c:pt>
                <c:pt idx="52">
                  <c:v>2001.0</c:v>
                </c:pt>
                <c:pt idx="53">
                  <c:v>2002.0</c:v>
                </c:pt>
                <c:pt idx="54">
                  <c:v>2003.0</c:v>
                </c:pt>
                <c:pt idx="55">
                  <c:v>2004.0</c:v>
                </c:pt>
                <c:pt idx="56">
                  <c:v>2005.0</c:v>
                </c:pt>
              </c:numCache>
            </c:numRef>
          </c:cat>
          <c:val>
            <c:numRef>
              <c:f>'4. Caribbean Precipitation'!$I$4:$I$63</c:f>
              <c:numCache>
                <c:formatCode>General</c:formatCode>
                <c:ptCount val="60"/>
                <c:pt idx="0">
                  <c:v>5.413624</c:v>
                </c:pt>
                <c:pt idx="1">
                  <c:v>4.036251</c:v>
                </c:pt>
                <c:pt idx="2">
                  <c:v>0.2950002</c:v>
                </c:pt>
                <c:pt idx="3">
                  <c:v>0.4330046</c:v>
                </c:pt>
                <c:pt idx="4">
                  <c:v>0.2311312</c:v>
                </c:pt>
                <c:pt idx="5">
                  <c:v>-1.137992</c:v>
                </c:pt>
                <c:pt idx="6">
                  <c:v>3.093504</c:v>
                </c:pt>
                <c:pt idx="7">
                  <c:v>-1.920561</c:v>
                </c:pt>
                <c:pt idx="8">
                  <c:v>0.08332226</c:v>
                </c:pt>
                <c:pt idx="9">
                  <c:v>0.6919838</c:v>
                </c:pt>
                <c:pt idx="10">
                  <c:v>3.427179</c:v>
                </c:pt>
                <c:pt idx="11">
                  <c:v>2.90134</c:v>
                </c:pt>
                <c:pt idx="12">
                  <c:v>-0.1891682</c:v>
                </c:pt>
                <c:pt idx="13">
                  <c:v>3.273651</c:v>
                </c:pt>
                <c:pt idx="14">
                  <c:v>8.066465</c:v>
                </c:pt>
                <c:pt idx="15">
                  <c:v>4.081609</c:v>
                </c:pt>
                <c:pt idx="16">
                  <c:v>2.596313</c:v>
                </c:pt>
                <c:pt idx="17">
                  <c:v>-1.135127</c:v>
                </c:pt>
                <c:pt idx="18">
                  <c:v>0.1390145</c:v>
                </c:pt>
                <c:pt idx="19">
                  <c:v>0.7352458</c:v>
                </c:pt>
                <c:pt idx="20">
                  <c:v>-2.430571</c:v>
                </c:pt>
                <c:pt idx="21">
                  <c:v>-3.237856</c:v>
                </c:pt>
                <c:pt idx="22">
                  <c:v>-0.3572901</c:v>
                </c:pt>
                <c:pt idx="23">
                  <c:v>-1.418586</c:v>
                </c:pt>
                <c:pt idx="24">
                  <c:v>-1.553887</c:v>
                </c:pt>
                <c:pt idx="25">
                  <c:v>-1.211789</c:v>
                </c:pt>
                <c:pt idx="26">
                  <c:v>0.04790412</c:v>
                </c:pt>
                <c:pt idx="27">
                  <c:v>-1.545916</c:v>
                </c:pt>
                <c:pt idx="28">
                  <c:v>1.472765</c:v>
                </c:pt>
                <c:pt idx="29">
                  <c:v>-2.412306</c:v>
                </c:pt>
                <c:pt idx="30">
                  <c:v>-1.646667</c:v>
                </c:pt>
                <c:pt idx="31">
                  <c:v>-1.922565</c:v>
                </c:pt>
                <c:pt idx="32">
                  <c:v>-1.416694</c:v>
                </c:pt>
                <c:pt idx="33">
                  <c:v>-2.744041</c:v>
                </c:pt>
                <c:pt idx="34">
                  <c:v>-1.024002</c:v>
                </c:pt>
                <c:pt idx="35">
                  <c:v>-2.944012</c:v>
                </c:pt>
                <c:pt idx="36">
                  <c:v>-1.394773</c:v>
                </c:pt>
                <c:pt idx="37">
                  <c:v>-0.143511</c:v>
                </c:pt>
                <c:pt idx="38">
                  <c:v>-0.8556417</c:v>
                </c:pt>
                <c:pt idx="39">
                  <c:v>-2.146962</c:v>
                </c:pt>
                <c:pt idx="40">
                  <c:v>-2.696661</c:v>
                </c:pt>
                <c:pt idx="41">
                  <c:v>-1.634734</c:v>
                </c:pt>
                <c:pt idx="42">
                  <c:v>-2.305496</c:v>
                </c:pt>
                <c:pt idx="43">
                  <c:v>0.2149151</c:v>
                </c:pt>
                <c:pt idx="44">
                  <c:v>1.554275</c:v>
                </c:pt>
                <c:pt idx="45">
                  <c:v>-1.855673</c:v>
                </c:pt>
                <c:pt idx="46">
                  <c:v>-2.610466</c:v>
                </c:pt>
                <c:pt idx="47">
                  <c:v>-0.3853448</c:v>
                </c:pt>
                <c:pt idx="48">
                  <c:v>1.14681</c:v>
                </c:pt>
                <c:pt idx="49">
                  <c:v>-0.8681748</c:v>
                </c:pt>
                <c:pt idx="50">
                  <c:v>-0.9867716</c:v>
                </c:pt>
                <c:pt idx="51">
                  <c:v>1.984473</c:v>
                </c:pt>
                <c:pt idx="52">
                  <c:v>-0.4199722</c:v>
                </c:pt>
                <c:pt idx="53">
                  <c:v>3.094898</c:v>
                </c:pt>
                <c:pt idx="54">
                  <c:v>1.682663</c:v>
                </c:pt>
                <c:pt idx="55">
                  <c:v>-2.144127</c:v>
                </c:pt>
              </c:numCache>
            </c:numRef>
          </c:val>
          <c:smooth val="0"/>
        </c:ser>
        <c:ser>
          <c:idx val="7"/>
          <c:order val="7"/>
          <c:tx>
            <c:strRef>
              <c:f>'4. Caribbean Precipitation'!$J$3</c:f>
              <c:strCache>
                <c:ptCount val="1"/>
                <c:pt idx="0">
                  <c:v>Had CM3</c:v>
                </c:pt>
              </c:strCache>
            </c:strRef>
          </c:tx>
          <c:spPr>
            <a:ln w="12700"/>
          </c:spPr>
          <c:marker>
            <c:symbol val="none"/>
          </c:marker>
          <c:cat>
            <c:numRef>
              <c:f>'4. Caribbean Precipitation'!$B$3:$B$63</c:f>
              <c:numCache>
                <c:formatCode>General</c:formatCode>
                <c:ptCount val="61"/>
                <c:pt idx="1">
                  <c:v>1950.0</c:v>
                </c:pt>
                <c:pt idx="2">
                  <c:v>1951.0</c:v>
                </c:pt>
                <c:pt idx="3">
                  <c:v>1952.0</c:v>
                </c:pt>
                <c:pt idx="4">
                  <c:v>1953.0</c:v>
                </c:pt>
                <c:pt idx="5">
                  <c:v>1954.0</c:v>
                </c:pt>
                <c:pt idx="6">
                  <c:v>1955.0</c:v>
                </c:pt>
                <c:pt idx="7">
                  <c:v>1956.0</c:v>
                </c:pt>
                <c:pt idx="8">
                  <c:v>1957.0</c:v>
                </c:pt>
                <c:pt idx="9">
                  <c:v>1958.0</c:v>
                </c:pt>
                <c:pt idx="10">
                  <c:v>1959.0</c:v>
                </c:pt>
                <c:pt idx="11">
                  <c:v>1960.0</c:v>
                </c:pt>
                <c:pt idx="12">
                  <c:v>1961.0</c:v>
                </c:pt>
                <c:pt idx="13">
                  <c:v>1962.0</c:v>
                </c:pt>
                <c:pt idx="14">
                  <c:v>1963.0</c:v>
                </c:pt>
                <c:pt idx="15">
                  <c:v>1964.0</c:v>
                </c:pt>
                <c:pt idx="16">
                  <c:v>1965.0</c:v>
                </c:pt>
                <c:pt idx="17">
                  <c:v>1966.0</c:v>
                </c:pt>
                <c:pt idx="18">
                  <c:v>1967.0</c:v>
                </c:pt>
                <c:pt idx="19">
                  <c:v>1968.0</c:v>
                </c:pt>
                <c:pt idx="20">
                  <c:v>1969.0</c:v>
                </c:pt>
                <c:pt idx="21">
                  <c:v>1970.0</c:v>
                </c:pt>
                <c:pt idx="22">
                  <c:v>1971.0</c:v>
                </c:pt>
                <c:pt idx="23">
                  <c:v>1972.0</c:v>
                </c:pt>
                <c:pt idx="24">
                  <c:v>1973.0</c:v>
                </c:pt>
                <c:pt idx="25">
                  <c:v>1974.0</c:v>
                </c:pt>
                <c:pt idx="26">
                  <c:v>1975.0</c:v>
                </c:pt>
                <c:pt idx="27">
                  <c:v>1976.0</c:v>
                </c:pt>
                <c:pt idx="28">
                  <c:v>1977.0</c:v>
                </c:pt>
                <c:pt idx="29">
                  <c:v>1978.0</c:v>
                </c:pt>
                <c:pt idx="30">
                  <c:v>1979.0</c:v>
                </c:pt>
                <c:pt idx="31">
                  <c:v>1980.0</c:v>
                </c:pt>
                <c:pt idx="32">
                  <c:v>1981.0</c:v>
                </c:pt>
                <c:pt idx="33">
                  <c:v>1982.0</c:v>
                </c:pt>
                <c:pt idx="34">
                  <c:v>1983.0</c:v>
                </c:pt>
                <c:pt idx="35">
                  <c:v>1984.0</c:v>
                </c:pt>
                <c:pt idx="36">
                  <c:v>1985.0</c:v>
                </c:pt>
                <c:pt idx="37">
                  <c:v>1986.0</c:v>
                </c:pt>
                <c:pt idx="38">
                  <c:v>1987.0</c:v>
                </c:pt>
                <c:pt idx="39">
                  <c:v>1988.0</c:v>
                </c:pt>
                <c:pt idx="40">
                  <c:v>1989.0</c:v>
                </c:pt>
                <c:pt idx="41">
                  <c:v>1990.0</c:v>
                </c:pt>
                <c:pt idx="42">
                  <c:v>1991.0</c:v>
                </c:pt>
                <c:pt idx="43">
                  <c:v>1992.0</c:v>
                </c:pt>
                <c:pt idx="44">
                  <c:v>1993.0</c:v>
                </c:pt>
                <c:pt idx="45">
                  <c:v>1994.0</c:v>
                </c:pt>
                <c:pt idx="46">
                  <c:v>1995.0</c:v>
                </c:pt>
                <c:pt idx="47">
                  <c:v>1996.0</c:v>
                </c:pt>
                <c:pt idx="48">
                  <c:v>1997.0</c:v>
                </c:pt>
                <c:pt idx="49">
                  <c:v>1998.0</c:v>
                </c:pt>
                <c:pt idx="50">
                  <c:v>1999.0</c:v>
                </c:pt>
                <c:pt idx="51">
                  <c:v>2000.0</c:v>
                </c:pt>
                <c:pt idx="52">
                  <c:v>2001.0</c:v>
                </c:pt>
                <c:pt idx="53">
                  <c:v>2002.0</c:v>
                </c:pt>
                <c:pt idx="54">
                  <c:v>2003.0</c:v>
                </c:pt>
                <c:pt idx="55">
                  <c:v>2004.0</c:v>
                </c:pt>
                <c:pt idx="56">
                  <c:v>2005.0</c:v>
                </c:pt>
              </c:numCache>
            </c:numRef>
          </c:cat>
          <c:val>
            <c:numRef>
              <c:f>'4. Caribbean Precipitation'!$J$4:$J$63</c:f>
              <c:numCache>
                <c:formatCode>General</c:formatCode>
                <c:ptCount val="60"/>
                <c:pt idx="0">
                  <c:v>2.526443</c:v>
                </c:pt>
                <c:pt idx="1">
                  <c:v>2.945593</c:v>
                </c:pt>
                <c:pt idx="2">
                  <c:v>2.21305</c:v>
                </c:pt>
                <c:pt idx="3">
                  <c:v>3.73853</c:v>
                </c:pt>
                <c:pt idx="4">
                  <c:v>-0.4046097</c:v>
                </c:pt>
                <c:pt idx="5">
                  <c:v>-0.225058</c:v>
                </c:pt>
                <c:pt idx="6">
                  <c:v>2.530958</c:v>
                </c:pt>
                <c:pt idx="7">
                  <c:v>2.255205</c:v>
                </c:pt>
                <c:pt idx="8">
                  <c:v>2.153473</c:v>
                </c:pt>
                <c:pt idx="9">
                  <c:v>-2.155288</c:v>
                </c:pt>
                <c:pt idx="10">
                  <c:v>4.088935</c:v>
                </c:pt>
                <c:pt idx="11">
                  <c:v>-1.991206</c:v>
                </c:pt>
                <c:pt idx="12">
                  <c:v>1.153992</c:v>
                </c:pt>
                <c:pt idx="13">
                  <c:v>-1.549319</c:v>
                </c:pt>
                <c:pt idx="14">
                  <c:v>7.13135</c:v>
                </c:pt>
                <c:pt idx="15">
                  <c:v>4.894578</c:v>
                </c:pt>
                <c:pt idx="16">
                  <c:v>1.512362</c:v>
                </c:pt>
                <c:pt idx="17">
                  <c:v>-1.180201</c:v>
                </c:pt>
                <c:pt idx="18">
                  <c:v>-0.5093869</c:v>
                </c:pt>
                <c:pt idx="19">
                  <c:v>-2.770534</c:v>
                </c:pt>
                <c:pt idx="20">
                  <c:v>1.932796</c:v>
                </c:pt>
                <c:pt idx="21">
                  <c:v>-2.893716</c:v>
                </c:pt>
                <c:pt idx="22">
                  <c:v>-0.1104361</c:v>
                </c:pt>
                <c:pt idx="23">
                  <c:v>-4.271019</c:v>
                </c:pt>
                <c:pt idx="24">
                  <c:v>-0.9431656</c:v>
                </c:pt>
                <c:pt idx="25">
                  <c:v>-0.3360693</c:v>
                </c:pt>
                <c:pt idx="26">
                  <c:v>2.121528</c:v>
                </c:pt>
                <c:pt idx="27">
                  <c:v>0.9947603</c:v>
                </c:pt>
                <c:pt idx="28">
                  <c:v>0.4972878</c:v>
                </c:pt>
                <c:pt idx="29">
                  <c:v>0.4369748</c:v>
                </c:pt>
                <c:pt idx="30">
                  <c:v>-0.1055217</c:v>
                </c:pt>
                <c:pt idx="31">
                  <c:v>-2.725801</c:v>
                </c:pt>
                <c:pt idx="32">
                  <c:v>-2.537147</c:v>
                </c:pt>
                <c:pt idx="33">
                  <c:v>-4.136373</c:v>
                </c:pt>
                <c:pt idx="34">
                  <c:v>-0.4675045</c:v>
                </c:pt>
                <c:pt idx="35">
                  <c:v>-0.1867036</c:v>
                </c:pt>
                <c:pt idx="36">
                  <c:v>0.7637231</c:v>
                </c:pt>
                <c:pt idx="37">
                  <c:v>-0.2533734</c:v>
                </c:pt>
                <c:pt idx="38">
                  <c:v>-1.291205</c:v>
                </c:pt>
                <c:pt idx="39">
                  <c:v>-1.028469</c:v>
                </c:pt>
                <c:pt idx="40">
                  <c:v>1.308749</c:v>
                </c:pt>
                <c:pt idx="41">
                  <c:v>-5.538331</c:v>
                </c:pt>
                <c:pt idx="42">
                  <c:v>-2.354058</c:v>
                </c:pt>
                <c:pt idx="43">
                  <c:v>-0.0534891</c:v>
                </c:pt>
                <c:pt idx="44">
                  <c:v>1.03685</c:v>
                </c:pt>
                <c:pt idx="45">
                  <c:v>1.418469</c:v>
                </c:pt>
                <c:pt idx="46">
                  <c:v>-0.740326</c:v>
                </c:pt>
                <c:pt idx="47">
                  <c:v>1.324986</c:v>
                </c:pt>
                <c:pt idx="48">
                  <c:v>1.510285</c:v>
                </c:pt>
                <c:pt idx="49">
                  <c:v>0.01208878</c:v>
                </c:pt>
                <c:pt idx="50">
                  <c:v>-3.654227</c:v>
                </c:pt>
                <c:pt idx="51">
                  <c:v>-1.038459</c:v>
                </c:pt>
                <c:pt idx="52">
                  <c:v>-2.463773</c:v>
                </c:pt>
                <c:pt idx="53">
                  <c:v>-3.110669</c:v>
                </c:pt>
                <c:pt idx="54">
                  <c:v>-0.3402165</c:v>
                </c:pt>
                <c:pt idx="55">
                  <c:v>0.8626843</c:v>
                </c:pt>
              </c:numCache>
            </c:numRef>
          </c:val>
          <c:smooth val="0"/>
        </c:ser>
        <c:ser>
          <c:idx val="8"/>
          <c:order val="8"/>
          <c:tx>
            <c:strRef>
              <c:f>'4. Caribbean Precipitation'!$K$3</c:f>
              <c:strCache>
                <c:ptCount val="1"/>
                <c:pt idx="0">
                  <c:v>IPSL-CM5A-LR</c:v>
                </c:pt>
              </c:strCache>
            </c:strRef>
          </c:tx>
          <c:spPr>
            <a:ln w="12700"/>
          </c:spPr>
          <c:marker>
            <c:symbol val="none"/>
          </c:marker>
          <c:cat>
            <c:numRef>
              <c:f>'4. Caribbean Precipitation'!$B$3:$B$63</c:f>
              <c:numCache>
                <c:formatCode>General</c:formatCode>
                <c:ptCount val="61"/>
                <c:pt idx="1">
                  <c:v>1950.0</c:v>
                </c:pt>
                <c:pt idx="2">
                  <c:v>1951.0</c:v>
                </c:pt>
                <c:pt idx="3">
                  <c:v>1952.0</c:v>
                </c:pt>
                <c:pt idx="4">
                  <c:v>1953.0</c:v>
                </c:pt>
                <c:pt idx="5">
                  <c:v>1954.0</c:v>
                </c:pt>
                <c:pt idx="6">
                  <c:v>1955.0</c:v>
                </c:pt>
                <c:pt idx="7">
                  <c:v>1956.0</c:v>
                </c:pt>
                <c:pt idx="8">
                  <c:v>1957.0</c:v>
                </c:pt>
                <c:pt idx="9">
                  <c:v>1958.0</c:v>
                </c:pt>
                <c:pt idx="10">
                  <c:v>1959.0</c:v>
                </c:pt>
                <c:pt idx="11">
                  <c:v>1960.0</c:v>
                </c:pt>
                <c:pt idx="12">
                  <c:v>1961.0</c:v>
                </c:pt>
                <c:pt idx="13">
                  <c:v>1962.0</c:v>
                </c:pt>
                <c:pt idx="14">
                  <c:v>1963.0</c:v>
                </c:pt>
                <c:pt idx="15">
                  <c:v>1964.0</c:v>
                </c:pt>
                <c:pt idx="16">
                  <c:v>1965.0</c:v>
                </c:pt>
                <c:pt idx="17">
                  <c:v>1966.0</c:v>
                </c:pt>
                <c:pt idx="18">
                  <c:v>1967.0</c:v>
                </c:pt>
                <c:pt idx="19">
                  <c:v>1968.0</c:v>
                </c:pt>
                <c:pt idx="20">
                  <c:v>1969.0</c:v>
                </c:pt>
                <c:pt idx="21">
                  <c:v>1970.0</c:v>
                </c:pt>
                <c:pt idx="22">
                  <c:v>1971.0</c:v>
                </c:pt>
                <c:pt idx="23">
                  <c:v>1972.0</c:v>
                </c:pt>
                <c:pt idx="24">
                  <c:v>1973.0</c:v>
                </c:pt>
                <c:pt idx="25">
                  <c:v>1974.0</c:v>
                </c:pt>
                <c:pt idx="26">
                  <c:v>1975.0</c:v>
                </c:pt>
                <c:pt idx="27">
                  <c:v>1976.0</c:v>
                </c:pt>
                <c:pt idx="28">
                  <c:v>1977.0</c:v>
                </c:pt>
                <c:pt idx="29">
                  <c:v>1978.0</c:v>
                </c:pt>
                <c:pt idx="30">
                  <c:v>1979.0</c:v>
                </c:pt>
                <c:pt idx="31">
                  <c:v>1980.0</c:v>
                </c:pt>
                <c:pt idx="32">
                  <c:v>1981.0</c:v>
                </c:pt>
                <c:pt idx="33">
                  <c:v>1982.0</c:v>
                </c:pt>
                <c:pt idx="34">
                  <c:v>1983.0</c:v>
                </c:pt>
                <c:pt idx="35">
                  <c:v>1984.0</c:v>
                </c:pt>
                <c:pt idx="36">
                  <c:v>1985.0</c:v>
                </c:pt>
                <c:pt idx="37">
                  <c:v>1986.0</c:v>
                </c:pt>
                <c:pt idx="38">
                  <c:v>1987.0</c:v>
                </c:pt>
                <c:pt idx="39">
                  <c:v>1988.0</c:v>
                </c:pt>
                <c:pt idx="40">
                  <c:v>1989.0</c:v>
                </c:pt>
                <c:pt idx="41">
                  <c:v>1990.0</c:v>
                </c:pt>
                <c:pt idx="42">
                  <c:v>1991.0</c:v>
                </c:pt>
                <c:pt idx="43">
                  <c:v>1992.0</c:v>
                </c:pt>
                <c:pt idx="44">
                  <c:v>1993.0</c:v>
                </c:pt>
                <c:pt idx="45">
                  <c:v>1994.0</c:v>
                </c:pt>
                <c:pt idx="46">
                  <c:v>1995.0</c:v>
                </c:pt>
                <c:pt idx="47">
                  <c:v>1996.0</c:v>
                </c:pt>
                <c:pt idx="48">
                  <c:v>1997.0</c:v>
                </c:pt>
                <c:pt idx="49">
                  <c:v>1998.0</c:v>
                </c:pt>
                <c:pt idx="50">
                  <c:v>1999.0</c:v>
                </c:pt>
                <c:pt idx="51">
                  <c:v>2000.0</c:v>
                </c:pt>
                <c:pt idx="52">
                  <c:v>2001.0</c:v>
                </c:pt>
                <c:pt idx="53">
                  <c:v>2002.0</c:v>
                </c:pt>
                <c:pt idx="54">
                  <c:v>2003.0</c:v>
                </c:pt>
                <c:pt idx="55">
                  <c:v>2004.0</c:v>
                </c:pt>
                <c:pt idx="56">
                  <c:v>2005.0</c:v>
                </c:pt>
              </c:numCache>
            </c:numRef>
          </c:cat>
          <c:val>
            <c:numRef>
              <c:f>'4. Caribbean Precipitation'!$K$4:$K$63</c:f>
              <c:numCache>
                <c:formatCode>General</c:formatCode>
                <c:ptCount val="60"/>
                <c:pt idx="0">
                  <c:v>-0.04127065</c:v>
                </c:pt>
                <c:pt idx="1">
                  <c:v>-1.470999</c:v>
                </c:pt>
                <c:pt idx="2">
                  <c:v>1.891456</c:v>
                </c:pt>
                <c:pt idx="3">
                  <c:v>-0.9687771</c:v>
                </c:pt>
                <c:pt idx="4">
                  <c:v>1.000763</c:v>
                </c:pt>
                <c:pt idx="5">
                  <c:v>-0.9825377</c:v>
                </c:pt>
                <c:pt idx="6">
                  <c:v>-0.9938278</c:v>
                </c:pt>
                <c:pt idx="7">
                  <c:v>-0.6111538</c:v>
                </c:pt>
                <c:pt idx="8">
                  <c:v>-2.785822</c:v>
                </c:pt>
                <c:pt idx="9">
                  <c:v>0.09435652</c:v>
                </c:pt>
                <c:pt idx="10">
                  <c:v>1.09572</c:v>
                </c:pt>
                <c:pt idx="11">
                  <c:v>1.792822</c:v>
                </c:pt>
                <c:pt idx="12">
                  <c:v>-1.403356</c:v>
                </c:pt>
                <c:pt idx="13">
                  <c:v>-0.7975752</c:v>
                </c:pt>
                <c:pt idx="14">
                  <c:v>-2.155359</c:v>
                </c:pt>
                <c:pt idx="15">
                  <c:v>-2.932632</c:v>
                </c:pt>
                <c:pt idx="16">
                  <c:v>-1.257572</c:v>
                </c:pt>
                <c:pt idx="17">
                  <c:v>4.148952</c:v>
                </c:pt>
                <c:pt idx="18">
                  <c:v>-1.9611</c:v>
                </c:pt>
                <c:pt idx="19">
                  <c:v>-2.933311</c:v>
                </c:pt>
                <c:pt idx="20">
                  <c:v>2.118658</c:v>
                </c:pt>
                <c:pt idx="21">
                  <c:v>-5.016906</c:v>
                </c:pt>
                <c:pt idx="22">
                  <c:v>2.049088</c:v>
                </c:pt>
                <c:pt idx="23">
                  <c:v>-4.26563</c:v>
                </c:pt>
                <c:pt idx="24">
                  <c:v>-3.367748</c:v>
                </c:pt>
                <c:pt idx="25">
                  <c:v>-0.2726314</c:v>
                </c:pt>
                <c:pt idx="26">
                  <c:v>-4.084933</c:v>
                </c:pt>
                <c:pt idx="27">
                  <c:v>-2.603</c:v>
                </c:pt>
                <c:pt idx="28">
                  <c:v>-0.06321684</c:v>
                </c:pt>
                <c:pt idx="29">
                  <c:v>2.76717</c:v>
                </c:pt>
                <c:pt idx="30">
                  <c:v>-0.4782407</c:v>
                </c:pt>
                <c:pt idx="31">
                  <c:v>0.6724368</c:v>
                </c:pt>
                <c:pt idx="32">
                  <c:v>4.739995</c:v>
                </c:pt>
                <c:pt idx="33">
                  <c:v>2.709395</c:v>
                </c:pt>
                <c:pt idx="34">
                  <c:v>4.328917</c:v>
                </c:pt>
                <c:pt idx="35">
                  <c:v>-1.969817</c:v>
                </c:pt>
                <c:pt idx="36">
                  <c:v>1.273169</c:v>
                </c:pt>
                <c:pt idx="37">
                  <c:v>1.964677</c:v>
                </c:pt>
                <c:pt idx="38">
                  <c:v>1.585403</c:v>
                </c:pt>
                <c:pt idx="39">
                  <c:v>0.7402983</c:v>
                </c:pt>
                <c:pt idx="40">
                  <c:v>0.4722782</c:v>
                </c:pt>
                <c:pt idx="41">
                  <c:v>-0.6809936</c:v>
                </c:pt>
                <c:pt idx="42">
                  <c:v>2.220924</c:v>
                </c:pt>
                <c:pt idx="43">
                  <c:v>4.828052</c:v>
                </c:pt>
                <c:pt idx="44">
                  <c:v>2.505921</c:v>
                </c:pt>
                <c:pt idx="45">
                  <c:v>4.398781</c:v>
                </c:pt>
                <c:pt idx="46">
                  <c:v>-3.191224</c:v>
                </c:pt>
                <c:pt idx="47">
                  <c:v>2.373831</c:v>
                </c:pt>
                <c:pt idx="48">
                  <c:v>-0.580171</c:v>
                </c:pt>
                <c:pt idx="49">
                  <c:v>0.804036</c:v>
                </c:pt>
                <c:pt idx="50">
                  <c:v>-2.185882</c:v>
                </c:pt>
                <c:pt idx="51">
                  <c:v>1.056031</c:v>
                </c:pt>
                <c:pt idx="52">
                  <c:v>-0.68408</c:v>
                </c:pt>
                <c:pt idx="53">
                  <c:v>-0.4888994</c:v>
                </c:pt>
                <c:pt idx="54">
                  <c:v>-1.832178</c:v>
                </c:pt>
                <c:pt idx="55">
                  <c:v>-0.5722907</c:v>
                </c:pt>
              </c:numCache>
            </c:numRef>
          </c:val>
          <c:smooth val="0"/>
        </c:ser>
        <c:ser>
          <c:idx val="9"/>
          <c:order val="9"/>
          <c:tx>
            <c:strRef>
              <c:f>'4. Caribbean Precipitation'!$L$3</c:f>
              <c:strCache>
                <c:ptCount val="1"/>
                <c:pt idx="0">
                  <c:v>MIROC 4h</c:v>
                </c:pt>
              </c:strCache>
            </c:strRef>
          </c:tx>
          <c:spPr>
            <a:ln w="12700"/>
          </c:spPr>
          <c:marker>
            <c:symbol val="none"/>
          </c:marker>
          <c:cat>
            <c:numRef>
              <c:f>'4. Caribbean Precipitation'!$B$3:$B$63</c:f>
              <c:numCache>
                <c:formatCode>General</c:formatCode>
                <c:ptCount val="61"/>
                <c:pt idx="1">
                  <c:v>1950.0</c:v>
                </c:pt>
                <c:pt idx="2">
                  <c:v>1951.0</c:v>
                </c:pt>
                <c:pt idx="3">
                  <c:v>1952.0</c:v>
                </c:pt>
                <c:pt idx="4">
                  <c:v>1953.0</c:v>
                </c:pt>
                <c:pt idx="5">
                  <c:v>1954.0</c:v>
                </c:pt>
                <c:pt idx="6">
                  <c:v>1955.0</c:v>
                </c:pt>
                <c:pt idx="7">
                  <c:v>1956.0</c:v>
                </c:pt>
                <c:pt idx="8">
                  <c:v>1957.0</c:v>
                </c:pt>
                <c:pt idx="9">
                  <c:v>1958.0</c:v>
                </c:pt>
                <c:pt idx="10">
                  <c:v>1959.0</c:v>
                </c:pt>
                <c:pt idx="11">
                  <c:v>1960.0</c:v>
                </c:pt>
                <c:pt idx="12">
                  <c:v>1961.0</c:v>
                </c:pt>
                <c:pt idx="13">
                  <c:v>1962.0</c:v>
                </c:pt>
                <c:pt idx="14">
                  <c:v>1963.0</c:v>
                </c:pt>
                <c:pt idx="15">
                  <c:v>1964.0</c:v>
                </c:pt>
                <c:pt idx="16">
                  <c:v>1965.0</c:v>
                </c:pt>
                <c:pt idx="17">
                  <c:v>1966.0</c:v>
                </c:pt>
                <c:pt idx="18">
                  <c:v>1967.0</c:v>
                </c:pt>
                <c:pt idx="19">
                  <c:v>1968.0</c:v>
                </c:pt>
                <c:pt idx="20">
                  <c:v>1969.0</c:v>
                </c:pt>
                <c:pt idx="21">
                  <c:v>1970.0</c:v>
                </c:pt>
                <c:pt idx="22">
                  <c:v>1971.0</c:v>
                </c:pt>
                <c:pt idx="23">
                  <c:v>1972.0</c:v>
                </c:pt>
                <c:pt idx="24">
                  <c:v>1973.0</c:v>
                </c:pt>
                <c:pt idx="25">
                  <c:v>1974.0</c:v>
                </c:pt>
                <c:pt idx="26">
                  <c:v>1975.0</c:v>
                </c:pt>
                <c:pt idx="27">
                  <c:v>1976.0</c:v>
                </c:pt>
                <c:pt idx="28">
                  <c:v>1977.0</c:v>
                </c:pt>
                <c:pt idx="29">
                  <c:v>1978.0</c:v>
                </c:pt>
                <c:pt idx="30">
                  <c:v>1979.0</c:v>
                </c:pt>
                <c:pt idx="31">
                  <c:v>1980.0</c:v>
                </c:pt>
                <c:pt idx="32">
                  <c:v>1981.0</c:v>
                </c:pt>
                <c:pt idx="33">
                  <c:v>1982.0</c:v>
                </c:pt>
                <c:pt idx="34">
                  <c:v>1983.0</c:v>
                </c:pt>
                <c:pt idx="35">
                  <c:v>1984.0</c:v>
                </c:pt>
                <c:pt idx="36">
                  <c:v>1985.0</c:v>
                </c:pt>
                <c:pt idx="37">
                  <c:v>1986.0</c:v>
                </c:pt>
                <c:pt idx="38">
                  <c:v>1987.0</c:v>
                </c:pt>
                <c:pt idx="39">
                  <c:v>1988.0</c:v>
                </c:pt>
                <c:pt idx="40">
                  <c:v>1989.0</c:v>
                </c:pt>
                <c:pt idx="41">
                  <c:v>1990.0</c:v>
                </c:pt>
                <c:pt idx="42">
                  <c:v>1991.0</c:v>
                </c:pt>
                <c:pt idx="43">
                  <c:v>1992.0</c:v>
                </c:pt>
                <c:pt idx="44">
                  <c:v>1993.0</c:v>
                </c:pt>
                <c:pt idx="45">
                  <c:v>1994.0</c:v>
                </c:pt>
                <c:pt idx="46">
                  <c:v>1995.0</c:v>
                </c:pt>
                <c:pt idx="47">
                  <c:v>1996.0</c:v>
                </c:pt>
                <c:pt idx="48">
                  <c:v>1997.0</c:v>
                </c:pt>
                <c:pt idx="49">
                  <c:v>1998.0</c:v>
                </c:pt>
                <c:pt idx="50">
                  <c:v>1999.0</c:v>
                </c:pt>
                <c:pt idx="51">
                  <c:v>2000.0</c:v>
                </c:pt>
                <c:pt idx="52">
                  <c:v>2001.0</c:v>
                </c:pt>
                <c:pt idx="53">
                  <c:v>2002.0</c:v>
                </c:pt>
                <c:pt idx="54">
                  <c:v>2003.0</c:v>
                </c:pt>
                <c:pt idx="55">
                  <c:v>2004.0</c:v>
                </c:pt>
                <c:pt idx="56">
                  <c:v>2005.0</c:v>
                </c:pt>
              </c:numCache>
            </c:numRef>
          </c:cat>
          <c:val>
            <c:numRef>
              <c:f>'4. Caribbean Precipitation'!$L$4:$L$63</c:f>
              <c:numCache>
                <c:formatCode>General</c:formatCode>
                <c:ptCount val="60"/>
                <c:pt idx="0">
                  <c:v>-0.2129533</c:v>
                </c:pt>
                <c:pt idx="1">
                  <c:v>2.010845</c:v>
                </c:pt>
                <c:pt idx="2">
                  <c:v>7.199279</c:v>
                </c:pt>
                <c:pt idx="3">
                  <c:v>5.858854</c:v>
                </c:pt>
                <c:pt idx="4">
                  <c:v>0.3218274</c:v>
                </c:pt>
                <c:pt idx="5">
                  <c:v>-4.098307</c:v>
                </c:pt>
                <c:pt idx="6">
                  <c:v>4.224866</c:v>
                </c:pt>
                <c:pt idx="7">
                  <c:v>2.476155</c:v>
                </c:pt>
                <c:pt idx="8">
                  <c:v>-1.730975</c:v>
                </c:pt>
                <c:pt idx="9">
                  <c:v>1.066193</c:v>
                </c:pt>
                <c:pt idx="10">
                  <c:v>-0.2193853</c:v>
                </c:pt>
                <c:pt idx="11">
                  <c:v>-2.141765</c:v>
                </c:pt>
                <c:pt idx="12">
                  <c:v>-0.8010479</c:v>
                </c:pt>
                <c:pt idx="13">
                  <c:v>4.904409</c:v>
                </c:pt>
                <c:pt idx="14">
                  <c:v>4.338762</c:v>
                </c:pt>
                <c:pt idx="15">
                  <c:v>4.164154</c:v>
                </c:pt>
                <c:pt idx="16">
                  <c:v>-0.5346941</c:v>
                </c:pt>
                <c:pt idx="17">
                  <c:v>1.916145</c:v>
                </c:pt>
                <c:pt idx="18">
                  <c:v>-2.003655</c:v>
                </c:pt>
                <c:pt idx="19">
                  <c:v>-1.493963</c:v>
                </c:pt>
                <c:pt idx="20">
                  <c:v>3.798893</c:v>
                </c:pt>
                <c:pt idx="21">
                  <c:v>0.1569598</c:v>
                </c:pt>
                <c:pt idx="22">
                  <c:v>3.823202</c:v>
                </c:pt>
                <c:pt idx="23">
                  <c:v>5.024041</c:v>
                </c:pt>
                <c:pt idx="24">
                  <c:v>-3.212596</c:v>
                </c:pt>
                <c:pt idx="25">
                  <c:v>5.09685</c:v>
                </c:pt>
                <c:pt idx="26">
                  <c:v>-1.787256</c:v>
                </c:pt>
                <c:pt idx="27">
                  <c:v>-2.138203</c:v>
                </c:pt>
                <c:pt idx="28">
                  <c:v>-3.078298</c:v>
                </c:pt>
                <c:pt idx="29">
                  <c:v>-1.797626</c:v>
                </c:pt>
                <c:pt idx="30">
                  <c:v>-2.766791</c:v>
                </c:pt>
                <c:pt idx="31">
                  <c:v>0.999037</c:v>
                </c:pt>
                <c:pt idx="32">
                  <c:v>-3.417088</c:v>
                </c:pt>
                <c:pt idx="33">
                  <c:v>-2.427594</c:v>
                </c:pt>
                <c:pt idx="34">
                  <c:v>-1.560133</c:v>
                </c:pt>
                <c:pt idx="35">
                  <c:v>0.4876203</c:v>
                </c:pt>
                <c:pt idx="36">
                  <c:v>0.7232235</c:v>
                </c:pt>
                <c:pt idx="37">
                  <c:v>-0.05237674</c:v>
                </c:pt>
                <c:pt idx="38">
                  <c:v>4.062701</c:v>
                </c:pt>
                <c:pt idx="39">
                  <c:v>-4.583433</c:v>
                </c:pt>
                <c:pt idx="40">
                  <c:v>0.7748557</c:v>
                </c:pt>
                <c:pt idx="41">
                  <c:v>-3.292571</c:v>
                </c:pt>
                <c:pt idx="42">
                  <c:v>-2.830381</c:v>
                </c:pt>
                <c:pt idx="43">
                  <c:v>-0.601403</c:v>
                </c:pt>
                <c:pt idx="44">
                  <c:v>-5.018509</c:v>
                </c:pt>
                <c:pt idx="45">
                  <c:v>-4.585386</c:v>
                </c:pt>
                <c:pt idx="46">
                  <c:v>0.1086264</c:v>
                </c:pt>
                <c:pt idx="47">
                  <c:v>-3.238297</c:v>
                </c:pt>
                <c:pt idx="48">
                  <c:v>-4.959961</c:v>
                </c:pt>
                <c:pt idx="49">
                  <c:v>-0.975293</c:v>
                </c:pt>
                <c:pt idx="50">
                  <c:v>-3.675864</c:v>
                </c:pt>
                <c:pt idx="51">
                  <c:v>3.320916</c:v>
                </c:pt>
                <c:pt idx="52">
                  <c:v>1.294485</c:v>
                </c:pt>
                <c:pt idx="53">
                  <c:v>-5.164372</c:v>
                </c:pt>
                <c:pt idx="54">
                  <c:v>6.815813</c:v>
                </c:pt>
                <c:pt idx="55">
                  <c:v>-0.5685332</c:v>
                </c:pt>
              </c:numCache>
            </c:numRef>
          </c:val>
          <c:smooth val="0"/>
        </c:ser>
        <c:ser>
          <c:idx val="10"/>
          <c:order val="10"/>
          <c:tx>
            <c:strRef>
              <c:f>'4. Caribbean Precipitation'!$M$3</c:f>
              <c:strCache>
                <c:ptCount val="1"/>
                <c:pt idx="0">
                  <c:v>MIROC5</c:v>
                </c:pt>
              </c:strCache>
            </c:strRef>
          </c:tx>
          <c:spPr>
            <a:ln w="12700"/>
          </c:spPr>
          <c:marker>
            <c:symbol val="none"/>
          </c:marker>
          <c:cat>
            <c:numRef>
              <c:f>'4. Caribbean Precipitation'!$B$3:$B$63</c:f>
              <c:numCache>
                <c:formatCode>General</c:formatCode>
                <c:ptCount val="61"/>
                <c:pt idx="1">
                  <c:v>1950.0</c:v>
                </c:pt>
                <c:pt idx="2">
                  <c:v>1951.0</c:v>
                </c:pt>
                <c:pt idx="3">
                  <c:v>1952.0</c:v>
                </c:pt>
                <c:pt idx="4">
                  <c:v>1953.0</c:v>
                </c:pt>
                <c:pt idx="5">
                  <c:v>1954.0</c:v>
                </c:pt>
                <c:pt idx="6">
                  <c:v>1955.0</c:v>
                </c:pt>
                <c:pt idx="7">
                  <c:v>1956.0</c:v>
                </c:pt>
                <c:pt idx="8">
                  <c:v>1957.0</c:v>
                </c:pt>
                <c:pt idx="9">
                  <c:v>1958.0</c:v>
                </c:pt>
                <c:pt idx="10">
                  <c:v>1959.0</c:v>
                </c:pt>
                <c:pt idx="11">
                  <c:v>1960.0</c:v>
                </c:pt>
                <c:pt idx="12">
                  <c:v>1961.0</c:v>
                </c:pt>
                <c:pt idx="13">
                  <c:v>1962.0</c:v>
                </c:pt>
                <c:pt idx="14">
                  <c:v>1963.0</c:v>
                </c:pt>
                <c:pt idx="15">
                  <c:v>1964.0</c:v>
                </c:pt>
                <c:pt idx="16">
                  <c:v>1965.0</c:v>
                </c:pt>
                <c:pt idx="17">
                  <c:v>1966.0</c:v>
                </c:pt>
                <c:pt idx="18">
                  <c:v>1967.0</c:v>
                </c:pt>
                <c:pt idx="19">
                  <c:v>1968.0</c:v>
                </c:pt>
                <c:pt idx="20">
                  <c:v>1969.0</c:v>
                </c:pt>
                <c:pt idx="21">
                  <c:v>1970.0</c:v>
                </c:pt>
                <c:pt idx="22">
                  <c:v>1971.0</c:v>
                </c:pt>
                <c:pt idx="23">
                  <c:v>1972.0</c:v>
                </c:pt>
                <c:pt idx="24">
                  <c:v>1973.0</c:v>
                </c:pt>
                <c:pt idx="25">
                  <c:v>1974.0</c:v>
                </c:pt>
                <c:pt idx="26">
                  <c:v>1975.0</c:v>
                </c:pt>
                <c:pt idx="27">
                  <c:v>1976.0</c:v>
                </c:pt>
                <c:pt idx="28">
                  <c:v>1977.0</c:v>
                </c:pt>
                <c:pt idx="29">
                  <c:v>1978.0</c:v>
                </c:pt>
                <c:pt idx="30">
                  <c:v>1979.0</c:v>
                </c:pt>
                <c:pt idx="31">
                  <c:v>1980.0</c:v>
                </c:pt>
                <c:pt idx="32">
                  <c:v>1981.0</c:v>
                </c:pt>
                <c:pt idx="33">
                  <c:v>1982.0</c:v>
                </c:pt>
                <c:pt idx="34">
                  <c:v>1983.0</c:v>
                </c:pt>
                <c:pt idx="35">
                  <c:v>1984.0</c:v>
                </c:pt>
                <c:pt idx="36">
                  <c:v>1985.0</c:v>
                </c:pt>
                <c:pt idx="37">
                  <c:v>1986.0</c:v>
                </c:pt>
                <c:pt idx="38">
                  <c:v>1987.0</c:v>
                </c:pt>
                <c:pt idx="39">
                  <c:v>1988.0</c:v>
                </c:pt>
                <c:pt idx="40">
                  <c:v>1989.0</c:v>
                </c:pt>
                <c:pt idx="41">
                  <c:v>1990.0</c:v>
                </c:pt>
                <c:pt idx="42">
                  <c:v>1991.0</c:v>
                </c:pt>
                <c:pt idx="43">
                  <c:v>1992.0</c:v>
                </c:pt>
                <c:pt idx="44">
                  <c:v>1993.0</c:v>
                </c:pt>
                <c:pt idx="45">
                  <c:v>1994.0</c:v>
                </c:pt>
                <c:pt idx="46">
                  <c:v>1995.0</c:v>
                </c:pt>
                <c:pt idx="47">
                  <c:v>1996.0</c:v>
                </c:pt>
                <c:pt idx="48">
                  <c:v>1997.0</c:v>
                </c:pt>
                <c:pt idx="49">
                  <c:v>1998.0</c:v>
                </c:pt>
                <c:pt idx="50">
                  <c:v>1999.0</c:v>
                </c:pt>
                <c:pt idx="51">
                  <c:v>2000.0</c:v>
                </c:pt>
                <c:pt idx="52">
                  <c:v>2001.0</c:v>
                </c:pt>
                <c:pt idx="53">
                  <c:v>2002.0</c:v>
                </c:pt>
                <c:pt idx="54">
                  <c:v>2003.0</c:v>
                </c:pt>
                <c:pt idx="55">
                  <c:v>2004.0</c:v>
                </c:pt>
                <c:pt idx="56">
                  <c:v>2005.0</c:v>
                </c:pt>
              </c:numCache>
            </c:numRef>
          </c:cat>
          <c:val>
            <c:numRef>
              <c:f>'4. Caribbean Precipitation'!$M$4:$M$63</c:f>
              <c:numCache>
                <c:formatCode>General</c:formatCode>
                <c:ptCount val="60"/>
                <c:pt idx="0">
                  <c:v>-1.957901</c:v>
                </c:pt>
                <c:pt idx="1">
                  <c:v>-11.03025</c:v>
                </c:pt>
                <c:pt idx="2">
                  <c:v>5.454352</c:v>
                </c:pt>
                <c:pt idx="3">
                  <c:v>5.263817</c:v>
                </c:pt>
                <c:pt idx="4">
                  <c:v>-0.1910272</c:v>
                </c:pt>
                <c:pt idx="5">
                  <c:v>1.572288</c:v>
                </c:pt>
                <c:pt idx="6">
                  <c:v>-0.6938047</c:v>
                </c:pt>
                <c:pt idx="7">
                  <c:v>4.981645</c:v>
                </c:pt>
                <c:pt idx="8">
                  <c:v>-1.43689</c:v>
                </c:pt>
                <c:pt idx="9">
                  <c:v>0.4994836</c:v>
                </c:pt>
                <c:pt idx="10">
                  <c:v>-1.098184</c:v>
                </c:pt>
                <c:pt idx="11">
                  <c:v>4.130621</c:v>
                </c:pt>
                <c:pt idx="12">
                  <c:v>3.808924</c:v>
                </c:pt>
                <c:pt idx="13">
                  <c:v>0.1238685</c:v>
                </c:pt>
                <c:pt idx="14">
                  <c:v>1.585395</c:v>
                </c:pt>
                <c:pt idx="15">
                  <c:v>-2.409462</c:v>
                </c:pt>
                <c:pt idx="16">
                  <c:v>2.856613</c:v>
                </c:pt>
                <c:pt idx="17">
                  <c:v>1.08391</c:v>
                </c:pt>
                <c:pt idx="18">
                  <c:v>-0.01272957</c:v>
                </c:pt>
                <c:pt idx="19">
                  <c:v>-2.160195</c:v>
                </c:pt>
                <c:pt idx="20">
                  <c:v>3.446882</c:v>
                </c:pt>
                <c:pt idx="21">
                  <c:v>-4.079001</c:v>
                </c:pt>
                <c:pt idx="22">
                  <c:v>-0.1670283</c:v>
                </c:pt>
                <c:pt idx="23">
                  <c:v>-1.111038</c:v>
                </c:pt>
                <c:pt idx="24">
                  <c:v>-3.447287</c:v>
                </c:pt>
                <c:pt idx="25">
                  <c:v>-3.55539</c:v>
                </c:pt>
                <c:pt idx="26">
                  <c:v>-0.7629794</c:v>
                </c:pt>
                <c:pt idx="27">
                  <c:v>-1.342707</c:v>
                </c:pt>
                <c:pt idx="28">
                  <c:v>5.494912</c:v>
                </c:pt>
                <c:pt idx="29">
                  <c:v>2.374144</c:v>
                </c:pt>
                <c:pt idx="30">
                  <c:v>-3.53619</c:v>
                </c:pt>
                <c:pt idx="31">
                  <c:v>-1.994758</c:v>
                </c:pt>
                <c:pt idx="32">
                  <c:v>-6.842398</c:v>
                </c:pt>
                <c:pt idx="33">
                  <c:v>-1.499894</c:v>
                </c:pt>
                <c:pt idx="34">
                  <c:v>-2.803529</c:v>
                </c:pt>
                <c:pt idx="35">
                  <c:v>-2.786133</c:v>
                </c:pt>
                <c:pt idx="36">
                  <c:v>-7.732295</c:v>
                </c:pt>
                <c:pt idx="37">
                  <c:v>-2.172536</c:v>
                </c:pt>
                <c:pt idx="38">
                  <c:v>4.918973</c:v>
                </c:pt>
                <c:pt idx="39">
                  <c:v>8.306044</c:v>
                </c:pt>
                <c:pt idx="40">
                  <c:v>1.914594</c:v>
                </c:pt>
                <c:pt idx="41">
                  <c:v>1.317747</c:v>
                </c:pt>
                <c:pt idx="42">
                  <c:v>-3.916774</c:v>
                </c:pt>
                <c:pt idx="43">
                  <c:v>-1.103176</c:v>
                </c:pt>
                <c:pt idx="44">
                  <c:v>2.582244</c:v>
                </c:pt>
                <c:pt idx="45">
                  <c:v>1.123641</c:v>
                </c:pt>
                <c:pt idx="46">
                  <c:v>0.7318065</c:v>
                </c:pt>
                <c:pt idx="47">
                  <c:v>0.4471661</c:v>
                </c:pt>
                <c:pt idx="48">
                  <c:v>3.382341</c:v>
                </c:pt>
                <c:pt idx="49">
                  <c:v>-1.232376</c:v>
                </c:pt>
                <c:pt idx="50">
                  <c:v>0.4446453</c:v>
                </c:pt>
                <c:pt idx="51">
                  <c:v>-0.2289347</c:v>
                </c:pt>
                <c:pt idx="52">
                  <c:v>2.445646</c:v>
                </c:pt>
                <c:pt idx="53">
                  <c:v>-0.5863087</c:v>
                </c:pt>
                <c:pt idx="54">
                  <c:v>0.9236839</c:v>
                </c:pt>
                <c:pt idx="55">
                  <c:v>1.703885</c:v>
                </c:pt>
              </c:numCache>
            </c:numRef>
          </c:val>
          <c:smooth val="0"/>
        </c:ser>
        <c:ser>
          <c:idx val="11"/>
          <c:order val="11"/>
          <c:tx>
            <c:strRef>
              <c:f>'4. Caribbean Precipitation'!$N$3</c:f>
              <c:strCache>
                <c:ptCount val="1"/>
                <c:pt idx="0">
                  <c:v>MPI-ESM-LR</c:v>
                </c:pt>
              </c:strCache>
            </c:strRef>
          </c:tx>
          <c:spPr>
            <a:ln w="12700"/>
          </c:spPr>
          <c:marker>
            <c:symbol val="none"/>
          </c:marker>
          <c:cat>
            <c:numRef>
              <c:f>'4. Caribbean Precipitation'!$B$3:$B$63</c:f>
              <c:numCache>
                <c:formatCode>General</c:formatCode>
                <c:ptCount val="61"/>
                <c:pt idx="1">
                  <c:v>1950.0</c:v>
                </c:pt>
                <c:pt idx="2">
                  <c:v>1951.0</c:v>
                </c:pt>
                <c:pt idx="3">
                  <c:v>1952.0</c:v>
                </c:pt>
                <c:pt idx="4">
                  <c:v>1953.0</c:v>
                </c:pt>
                <c:pt idx="5">
                  <c:v>1954.0</c:v>
                </c:pt>
                <c:pt idx="6">
                  <c:v>1955.0</c:v>
                </c:pt>
                <c:pt idx="7">
                  <c:v>1956.0</c:v>
                </c:pt>
                <c:pt idx="8">
                  <c:v>1957.0</c:v>
                </c:pt>
                <c:pt idx="9">
                  <c:v>1958.0</c:v>
                </c:pt>
                <c:pt idx="10">
                  <c:v>1959.0</c:v>
                </c:pt>
                <c:pt idx="11">
                  <c:v>1960.0</c:v>
                </c:pt>
                <c:pt idx="12">
                  <c:v>1961.0</c:v>
                </c:pt>
                <c:pt idx="13">
                  <c:v>1962.0</c:v>
                </c:pt>
                <c:pt idx="14">
                  <c:v>1963.0</c:v>
                </c:pt>
                <c:pt idx="15">
                  <c:v>1964.0</c:v>
                </c:pt>
                <c:pt idx="16">
                  <c:v>1965.0</c:v>
                </c:pt>
                <c:pt idx="17">
                  <c:v>1966.0</c:v>
                </c:pt>
                <c:pt idx="18">
                  <c:v>1967.0</c:v>
                </c:pt>
                <c:pt idx="19">
                  <c:v>1968.0</c:v>
                </c:pt>
                <c:pt idx="20">
                  <c:v>1969.0</c:v>
                </c:pt>
                <c:pt idx="21">
                  <c:v>1970.0</c:v>
                </c:pt>
                <c:pt idx="22">
                  <c:v>1971.0</c:v>
                </c:pt>
                <c:pt idx="23">
                  <c:v>1972.0</c:v>
                </c:pt>
                <c:pt idx="24">
                  <c:v>1973.0</c:v>
                </c:pt>
                <c:pt idx="25">
                  <c:v>1974.0</c:v>
                </c:pt>
                <c:pt idx="26">
                  <c:v>1975.0</c:v>
                </c:pt>
                <c:pt idx="27">
                  <c:v>1976.0</c:v>
                </c:pt>
                <c:pt idx="28">
                  <c:v>1977.0</c:v>
                </c:pt>
                <c:pt idx="29">
                  <c:v>1978.0</c:v>
                </c:pt>
                <c:pt idx="30">
                  <c:v>1979.0</c:v>
                </c:pt>
                <c:pt idx="31">
                  <c:v>1980.0</c:v>
                </c:pt>
                <c:pt idx="32">
                  <c:v>1981.0</c:v>
                </c:pt>
                <c:pt idx="33">
                  <c:v>1982.0</c:v>
                </c:pt>
                <c:pt idx="34">
                  <c:v>1983.0</c:v>
                </c:pt>
                <c:pt idx="35">
                  <c:v>1984.0</c:v>
                </c:pt>
                <c:pt idx="36">
                  <c:v>1985.0</c:v>
                </c:pt>
                <c:pt idx="37">
                  <c:v>1986.0</c:v>
                </c:pt>
                <c:pt idx="38">
                  <c:v>1987.0</c:v>
                </c:pt>
                <c:pt idx="39">
                  <c:v>1988.0</c:v>
                </c:pt>
                <c:pt idx="40">
                  <c:v>1989.0</c:v>
                </c:pt>
                <c:pt idx="41">
                  <c:v>1990.0</c:v>
                </c:pt>
                <c:pt idx="42">
                  <c:v>1991.0</c:v>
                </c:pt>
                <c:pt idx="43">
                  <c:v>1992.0</c:v>
                </c:pt>
                <c:pt idx="44">
                  <c:v>1993.0</c:v>
                </c:pt>
                <c:pt idx="45">
                  <c:v>1994.0</c:v>
                </c:pt>
                <c:pt idx="46">
                  <c:v>1995.0</c:v>
                </c:pt>
                <c:pt idx="47">
                  <c:v>1996.0</c:v>
                </c:pt>
                <c:pt idx="48">
                  <c:v>1997.0</c:v>
                </c:pt>
                <c:pt idx="49">
                  <c:v>1998.0</c:v>
                </c:pt>
                <c:pt idx="50">
                  <c:v>1999.0</c:v>
                </c:pt>
                <c:pt idx="51">
                  <c:v>2000.0</c:v>
                </c:pt>
                <c:pt idx="52">
                  <c:v>2001.0</c:v>
                </c:pt>
                <c:pt idx="53">
                  <c:v>2002.0</c:v>
                </c:pt>
                <c:pt idx="54">
                  <c:v>2003.0</c:v>
                </c:pt>
                <c:pt idx="55">
                  <c:v>2004.0</c:v>
                </c:pt>
                <c:pt idx="56">
                  <c:v>2005.0</c:v>
                </c:pt>
              </c:numCache>
            </c:numRef>
          </c:cat>
          <c:val>
            <c:numRef>
              <c:f>'4. Caribbean Precipitation'!$N$4:$N$63</c:f>
              <c:numCache>
                <c:formatCode>General</c:formatCode>
                <c:ptCount val="60"/>
                <c:pt idx="0">
                  <c:v>-0.3608178</c:v>
                </c:pt>
                <c:pt idx="1">
                  <c:v>-0.713532</c:v>
                </c:pt>
                <c:pt idx="2">
                  <c:v>4.665276</c:v>
                </c:pt>
                <c:pt idx="3">
                  <c:v>-1.054044</c:v>
                </c:pt>
                <c:pt idx="4">
                  <c:v>-0.123252</c:v>
                </c:pt>
                <c:pt idx="5">
                  <c:v>4.769599</c:v>
                </c:pt>
                <c:pt idx="6">
                  <c:v>0.0592943</c:v>
                </c:pt>
                <c:pt idx="7">
                  <c:v>1.940854</c:v>
                </c:pt>
                <c:pt idx="8">
                  <c:v>2.410784</c:v>
                </c:pt>
                <c:pt idx="9">
                  <c:v>-0.1986817</c:v>
                </c:pt>
                <c:pt idx="10">
                  <c:v>2.490046</c:v>
                </c:pt>
                <c:pt idx="11">
                  <c:v>-1.443745</c:v>
                </c:pt>
                <c:pt idx="12">
                  <c:v>-1.812024</c:v>
                </c:pt>
                <c:pt idx="13">
                  <c:v>-5.83502</c:v>
                </c:pt>
                <c:pt idx="14">
                  <c:v>-1.005394</c:v>
                </c:pt>
                <c:pt idx="15">
                  <c:v>3.063694</c:v>
                </c:pt>
                <c:pt idx="16">
                  <c:v>2.944761</c:v>
                </c:pt>
                <c:pt idx="17">
                  <c:v>0.4046859</c:v>
                </c:pt>
                <c:pt idx="18">
                  <c:v>3.428783</c:v>
                </c:pt>
                <c:pt idx="19">
                  <c:v>0.02054542</c:v>
                </c:pt>
                <c:pt idx="20">
                  <c:v>-0.8240763</c:v>
                </c:pt>
                <c:pt idx="21">
                  <c:v>-1.526802</c:v>
                </c:pt>
                <c:pt idx="22">
                  <c:v>3.317894</c:v>
                </c:pt>
                <c:pt idx="23">
                  <c:v>-0.01635939</c:v>
                </c:pt>
                <c:pt idx="24">
                  <c:v>-1.671579</c:v>
                </c:pt>
                <c:pt idx="25">
                  <c:v>-0.9787815</c:v>
                </c:pt>
                <c:pt idx="26">
                  <c:v>-1.035427</c:v>
                </c:pt>
                <c:pt idx="27">
                  <c:v>-1.048828</c:v>
                </c:pt>
                <c:pt idx="28">
                  <c:v>1.474941</c:v>
                </c:pt>
                <c:pt idx="29">
                  <c:v>3.624141</c:v>
                </c:pt>
                <c:pt idx="30">
                  <c:v>1.216359</c:v>
                </c:pt>
                <c:pt idx="31">
                  <c:v>5.126963</c:v>
                </c:pt>
                <c:pt idx="32">
                  <c:v>-3.38174</c:v>
                </c:pt>
                <c:pt idx="33">
                  <c:v>-0.955672</c:v>
                </c:pt>
                <c:pt idx="34">
                  <c:v>3.781342</c:v>
                </c:pt>
                <c:pt idx="35">
                  <c:v>3.544468</c:v>
                </c:pt>
                <c:pt idx="36">
                  <c:v>-0.8450004</c:v>
                </c:pt>
                <c:pt idx="37">
                  <c:v>1.669296</c:v>
                </c:pt>
                <c:pt idx="38">
                  <c:v>-2.072328</c:v>
                </c:pt>
                <c:pt idx="39">
                  <c:v>-7.557766</c:v>
                </c:pt>
                <c:pt idx="40">
                  <c:v>-1.534043</c:v>
                </c:pt>
                <c:pt idx="41">
                  <c:v>-0.1028898</c:v>
                </c:pt>
                <c:pt idx="42">
                  <c:v>2.024649</c:v>
                </c:pt>
                <c:pt idx="43">
                  <c:v>-2.099235</c:v>
                </c:pt>
                <c:pt idx="44">
                  <c:v>0.6736875</c:v>
                </c:pt>
                <c:pt idx="45">
                  <c:v>-2.843346</c:v>
                </c:pt>
                <c:pt idx="46">
                  <c:v>-2.333161</c:v>
                </c:pt>
                <c:pt idx="47">
                  <c:v>-1.137854</c:v>
                </c:pt>
                <c:pt idx="48">
                  <c:v>3.939887</c:v>
                </c:pt>
                <c:pt idx="49">
                  <c:v>-4.231174</c:v>
                </c:pt>
                <c:pt idx="50">
                  <c:v>1.215459</c:v>
                </c:pt>
                <c:pt idx="51">
                  <c:v>-1.783827</c:v>
                </c:pt>
                <c:pt idx="52">
                  <c:v>0.2690955</c:v>
                </c:pt>
                <c:pt idx="53">
                  <c:v>-1.022604</c:v>
                </c:pt>
                <c:pt idx="54">
                  <c:v>-1.607857</c:v>
                </c:pt>
                <c:pt idx="55">
                  <c:v>-4.919641</c:v>
                </c:pt>
              </c:numCache>
            </c:numRef>
          </c:val>
          <c:smooth val="0"/>
        </c:ser>
        <c:ser>
          <c:idx val="12"/>
          <c:order val="12"/>
          <c:tx>
            <c:strRef>
              <c:f>'4. Caribbean Precipitation'!$O$3</c:f>
              <c:strCache>
                <c:ptCount val="1"/>
                <c:pt idx="0">
                  <c:v>MPI-ESM-MR</c:v>
                </c:pt>
              </c:strCache>
            </c:strRef>
          </c:tx>
          <c:spPr>
            <a:ln w="12700"/>
          </c:spPr>
          <c:marker>
            <c:symbol val="none"/>
          </c:marker>
          <c:cat>
            <c:numRef>
              <c:f>'4. Caribbean Precipitation'!$B$3:$B$63</c:f>
              <c:numCache>
                <c:formatCode>General</c:formatCode>
                <c:ptCount val="61"/>
                <c:pt idx="1">
                  <c:v>1950.0</c:v>
                </c:pt>
                <c:pt idx="2">
                  <c:v>1951.0</c:v>
                </c:pt>
                <c:pt idx="3">
                  <c:v>1952.0</c:v>
                </c:pt>
                <c:pt idx="4">
                  <c:v>1953.0</c:v>
                </c:pt>
                <c:pt idx="5">
                  <c:v>1954.0</c:v>
                </c:pt>
                <c:pt idx="6">
                  <c:v>1955.0</c:v>
                </c:pt>
                <c:pt idx="7">
                  <c:v>1956.0</c:v>
                </c:pt>
                <c:pt idx="8">
                  <c:v>1957.0</c:v>
                </c:pt>
                <c:pt idx="9">
                  <c:v>1958.0</c:v>
                </c:pt>
                <c:pt idx="10">
                  <c:v>1959.0</c:v>
                </c:pt>
                <c:pt idx="11">
                  <c:v>1960.0</c:v>
                </c:pt>
                <c:pt idx="12">
                  <c:v>1961.0</c:v>
                </c:pt>
                <c:pt idx="13">
                  <c:v>1962.0</c:v>
                </c:pt>
                <c:pt idx="14">
                  <c:v>1963.0</c:v>
                </c:pt>
                <c:pt idx="15">
                  <c:v>1964.0</c:v>
                </c:pt>
                <c:pt idx="16">
                  <c:v>1965.0</c:v>
                </c:pt>
                <c:pt idx="17">
                  <c:v>1966.0</c:v>
                </c:pt>
                <c:pt idx="18">
                  <c:v>1967.0</c:v>
                </c:pt>
                <c:pt idx="19">
                  <c:v>1968.0</c:v>
                </c:pt>
                <c:pt idx="20">
                  <c:v>1969.0</c:v>
                </c:pt>
                <c:pt idx="21">
                  <c:v>1970.0</c:v>
                </c:pt>
                <c:pt idx="22">
                  <c:v>1971.0</c:v>
                </c:pt>
                <c:pt idx="23">
                  <c:v>1972.0</c:v>
                </c:pt>
                <c:pt idx="24">
                  <c:v>1973.0</c:v>
                </c:pt>
                <c:pt idx="25">
                  <c:v>1974.0</c:v>
                </c:pt>
                <c:pt idx="26">
                  <c:v>1975.0</c:v>
                </c:pt>
                <c:pt idx="27">
                  <c:v>1976.0</c:v>
                </c:pt>
                <c:pt idx="28">
                  <c:v>1977.0</c:v>
                </c:pt>
                <c:pt idx="29">
                  <c:v>1978.0</c:v>
                </c:pt>
                <c:pt idx="30">
                  <c:v>1979.0</c:v>
                </c:pt>
                <c:pt idx="31">
                  <c:v>1980.0</c:v>
                </c:pt>
                <c:pt idx="32">
                  <c:v>1981.0</c:v>
                </c:pt>
                <c:pt idx="33">
                  <c:v>1982.0</c:v>
                </c:pt>
                <c:pt idx="34">
                  <c:v>1983.0</c:v>
                </c:pt>
                <c:pt idx="35">
                  <c:v>1984.0</c:v>
                </c:pt>
                <c:pt idx="36">
                  <c:v>1985.0</c:v>
                </c:pt>
                <c:pt idx="37">
                  <c:v>1986.0</c:v>
                </c:pt>
                <c:pt idx="38">
                  <c:v>1987.0</c:v>
                </c:pt>
                <c:pt idx="39">
                  <c:v>1988.0</c:v>
                </c:pt>
                <c:pt idx="40">
                  <c:v>1989.0</c:v>
                </c:pt>
                <c:pt idx="41">
                  <c:v>1990.0</c:v>
                </c:pt>
                <c:pt idx="42">
                  <c:v>1991.0</c:v>
                </c:pt>
                <c:pt idx="43">
                  <c:v>1992.0</c:v>
                </c:pt>
                <c:pt idx="44">
                  <c:v>1993.0</c:v>
                </c:pt>
                <c:pt idx="45">
                  <c:v>1994.0</c:v>
                </c:pt>
                <c:pt idx="46">
                  <c:v>1995.0</c:v>
                </c:pt>
                <c:pt idx="47">
                  <c:v>1996.0</c:v>
                </c:pt>
                <c:pt idx="48">
                  <c:v>1997.0</c:v>
                </c:pt>
                <c:pt idx="49">
                  <c:v>1998.0</c:v>
                </c:pt>
                <c:pt idx="50">
                  <c:v>1999.0</c:v>
                </c:pt>
                <c:pt idx="51">
                  <c:v>2000.0</c:v>
                </c:pt>
                <c:pt idx="52">
                  <c:v>2001.0</c:v>
                </c:pt>
                <c:pt idx="53">
                  <c:v>2002.0</c:v>
                </c:pt>
                <c:pt idx="54">
                  <c:v>2003.0</c:v>
                </c:pt>
                <c:pt idx="55">
                  <c:v>2004.0</c:v>
                </c:pt>
                <c:pt idx="56">
                  <c:v>2005.0</c:v>
                </c:pt>
              </c:numCache>
            </c:numRef>
          </c:cat>
          <c:val>
            <c:numRef>
              <c:f>'4. Caribbean Precipitation'!$O$4:$O$63</c:f>
              <c:numCache>
                <c:formatCode>General</c:formatCode>
                <c:ptCount val="60"/>
                <c:pt idx="0">
                  <c:v>-0.06278682</c:v>
                </c:pt>
                <c:pt idx="1">
                  <c:v>1.840599</c:v>
                </c:pt>
                <c:pt idx="2">
                  <c:v>6.123271</c:v>
                </c:pt>
                <c:pt idx="3">
                  <c:v>-2.518898</c:v>
                </c:pt>
                <c:pt idx="4">
                  <c:v>0.3447866</c:v>
                </c:pt>
                <c:pt idx="5">
                  <c:v>4.187507</c:v>
                </c:pt>
                <c:pt idx="6">
                  <c:v>0.06787641</c:v>
                </c:pt>
                <c:pt idx="7">
                  <c:v>0.170048</c:v>
                </c:pt>
                <c:pt idx="8">
                  <c:v>3.530572</c:v>
                </c:pt>
                <c:pt idx="9">
                  <c:v>-1.422983</c:v>
                </c:pt>
                <c:pt idx="10">
                  <c:v>-3.408498</c:v>
                </c:pt>
                <c:pt idx="11">
                  <c:v>-2.299826</c:v>
                </c:pt>
                <c:pt idx="12">
                  <c:v>-2.00637</c:v>
                </c:pt>
                <c:pt idx="13">
                  <c:v>6.14677</c:v>
                </c:pt>
                <c:pt idx="14">
                  <c:v>4.271751</c:v>
                </c:pt>
                <c:pt idx="15">
                  <c:v>3.670235</c:v>
                </c:pt>
                <c:pt idx="16">
                  <c:v>2.987316</c:v>
                </c:pt>
                <c:pt idx="17">
                  <c:v>0.2104549</c:v>
                </c:pt>
                <c:pt idx="18">
                  <c:v>-1.15489</c:v>
                </c:pt>
                <c:pt idx="19">
                  <c:v>-1.270692</c:v>
                </c:pt>
                <c:pt idx="20">
                  <c:v>0.8056548</c:v>
                </c:pt>
                <c:pt idx="21">
                  <c:v>-1.893156</c:v>
                </c:pt>
                <c:pt idx="22">
                  <c:v>0.8314555</c:v>
                </c:pt>
                <c:pt idx="23">
                  <c:v>-0.03356662</c:v>
                </c:pt>
                <c:pt idx="24">
                  <c:v>0.3180502</c:v>
                </c:pt>
                <c:pt idx="25">
                  <c:v>2.017818</c:v>
                </c:pt>
                <c:pt idx="26">
                  <c:v>1.462682</c:v>
                </c:pt>
                <c:pt idx="27">
                  <c:v>-0.660119</c:v>
                </c:pt>
                <c:pt idx="28">
                  <c:v>4.015478</c:v>
                </c:pt>
                <c:pt idx="29">
                  <c:v>-0.9675998</c:v>
                </c:pt>
                <c:pt idx="30">
                  <c:v>0.6004198</c:v>
                </c:pt>
                <c:pt idx="31">
                  <c:v>-2.109304</c:v>
                </c:pt>
                <c:pt idx="32">
                  <c:v>-7.022795</c:v>
                </c:pt>
                <c:pt idx="33">
                  <c:v>-4.675876</c:v>
                </c:pt>
                <c:pt idx="34">
                  <c:v>1.306431</c:v>
                </c:pt>
                <c:pt idx="35">
                  <c:v>-5.105892</c:v>
                </c:pt>
                <c:pt idx="36">
                  <c:v>2.725091</c:v>
                </c:pt>
                <c:pt idx="37">
                  <c:v>-0.6507283</c:v>
                </c:pt>
                <c:pt idx="38">
                  <c:v>-4.620749</c:v>
                </c:pt>
                <c:pt idx="39">
                  <c:v>-2.838542</c:v>
                </c:pt>
                <c:pt idx="40">
                  <c:v>1.405811</c:v>
                </c:pt>
                <c:pt idx="41">
                  <c:v>-1.003964</c:v>
                </c:pt>
                <c:pt idx="42">
                  <c:v>2.109622</c:v>
                </c:pt>
                <c:pt idx="43">
                  <c:v>-1.635841</c:v>
                </c:pt>
                <c:pt idx="44">
                  <c:v>-0.3559425</c:v>
                </c:pt>
                <c:pt idx="45">
                  <c:v>-0.1695012</c:v>
                </c:pt>
                <c:pt idx="46">
                  <c:v>-0.7816848</c:v>
                </c:pt>
                <c:pt idx="47">
                  <c:v>-2.568456</c:v>
                </c:pt>
                <c:pt idx="48">
                  <c:v>0.8607906</c:v>
                </c:pt>
                <c:pt idx="49">
                  <c:v>-3.962055</c:v>
                </c:pt>
                <c:pt idx="50">
                  <c:v>2.962007</c:v>
                </c:pt>
                <c:pt idx="51">
                  <c:v>2.290437</c:v>
                </c:pt>
                <c:pt idx="52">
                  <c:v>0.6693308</c:v>
                </c:pt>
                <c:pt idx="53">
                  <c:v>-0.3436331</c:v>
                </c:pt>
                <c:pt idx="54">
                  <c:v>-0.3575693</c:v>
                </c:pt>
                <c:pt idx="55">
                  <c:v>-2.030347</c:v>
                </c:pt>
              </c:numCache>
            </c:numRef>
          </c:val>
          <c:smooth val="0"/>
        </c:ser>
        <c:ser>
          <c:idx val="13"/>
          <c:order val="13"/>
          <c:tx>
            <c:strRef>
              <c:f>'4. Caribbean Precipitation'!$P$3</c:f>
              <c:strCache>
                <c:ptCount val="1"/>
                <c:pt idx="0">
                  <c:v>MRI-CGCM3</c:v>
                </c:pt>
              </c:strCache>
            </c:strRef>
          </c:tx>
          <c:spPr>
            <a:ln w="12700"/>
          </c:spPr>
          <c:marker>
            <c:symbol val="none"/>
          </c:marker>
          <c:cat>
            <c:numRef>
              <c:f>'4. Caribbean Precipitation'!$B$3:$B$63</c:f>
              <c:numCache>
                <c:formatCode>General</c:formatCode>
                <c:ptCount val="61"/>
                <c:pt idx="1">
                  <c:v>1950.0</c:v>
                </c:pt>
                <c:pt idx="2">
                  <c:v>1951.0</c:v>
                </c:pt>
                <c:pt idx="3">
                  <c:v>1952.0</c:v>
                </c:pt>
                <c:pt idx="4">
                  <c:v>1953.0</c:v>
                </c:pt>
                <c:pt idx="5">
                  <c:v>1954.0</c:v>
                </c:pt>
                <c:pt idx="6">
                  <c:v>1955.0</c:v>
                </c:pt>
                <c:pt idx="7">
                  <c:v>1956.0</c:v>
                </c:pt>
                <c:pt idx="8">
                  <c:v>1957.0</c:v>
                </c:pt>
                <c:pt idx="9">
                  <c:v>1958.0</c:v>
                </c:pt>
                <c:pt idx="10">
                  <c:v>1959.0</c:v>
                </c:pt>
                <c:pt idx="11">
                  <c:v>1960.0</c:v>
                </c:pt>
                <c:pt idx="12">
                  <c:v>1961.0</c:v>
                </c:pt>
                <c:pt idx="13">
                  <c:v>1962.0</c:v>
                </c:pt>
                <c:pt idx="14">
                  <c:v>1963.0</c:v>
                </c:pt>
                <c:pt idx="15">
                  <c:v>1964.0</c:v>
                </c:pt>
                <c:pt idx="16">
                  <c:v>1965.0</c:v>
                </c:pt>
                <c:pt idx="17">
                  <c:v>1966.0</c:v>
                </c:pt>
                <c:pt idx="18">
                  <c:v>1967.0</c:v>
                </c:pt>
                <c:pt idx="19">
                  <c:v>1968.0</c:v>
                </c:pt>
                <c:pt idx="20">
                  <c:v>1969.0</c:v>
                </c:pt>
                <c:pt idx="21">
                  <c:v>1970.0</c:v>
                </c:pt>
                <c:pt idx="22">
                  <c:v>1971.0</c:v>
                </c:pt>
                <c:pt idx="23">
                  <c:v>1972.0</c:v>
                </c:pt>
                <c:pt idx="24">
                  <c:v>1973.0</c:v>
                </c:pt>
                <c:pt idx="25">
                  <c:v>1974.0</c:v>
                </c:pt>
                <c:pt idx="26">
                  <c:v>1975.0</c:v>
                </c:pt>
                <c:pt idx="27">
                  <c:v>1976.0</c:v>
                </c:pt>
                <c:pt idx="28">
                  <c:v>1977.0</c:v>
                </c:pt>
                <c:pt idx="29">
                  <c:v>1978.0</c:v>
                </c:pt>
                <c:pt idx="30">
                  <c:v>1979.0</c:v>
                </c:pt>
                <c:pt idx="31">
                  <c:v>1980.0</c:v>
                </c:pt>
                <c:pt idx="32">
                  <c:v>1981.0</c:v>
                </c:pt>
                <c:pt idx="33">
                  <c:v>1982.0</c:v>
                </c:pt>
                <c:pt idx="34">
                  <c:v>1983.0</c:v>
                </c:pt>
                <c:pt idx="35">
                  <c:v>1984.0</c:v>
                </c:pt>
                <c:pt idx="36">
                  <c:v>1985.0</c:v>
                </c:pt>
                <c:pt idx="37">
                  <c:v>1986.0</c:v>
                </c:pt>
                <c:pt idx="38">
                  <c:v>1987.0</c:v>
                </c:pt>
                <c:pt idx="39">
                  <c:v>1988.0</c:v>
                </c:pt>
                <c:pt idx="40">
                  <c:v>1989.0</c:v>
                </c:pt>
                <c:pt idx="41">
                  <c:v>1990.0</c:v>
                </c:pt>
                <c:pt idx="42">
                  <c:v>1991.0</c:v>
                </c:pt>
                <c:pt idx="43">
                  <c:v>1992.0</c:v>
                </c:pt>
                <c:pt idx="44">
                  <c:v>1993.0</c:v>
                </c:pt>
                <c:pt idx="45">
                  <c:v>1994.0</c:v>
                </c:pt>
                <c:pt idx="46">
                  <c:v>1995.0</c:v>
                </c:pt>
                <c:pt idx="47">
                  <c:v>1996.0</c:v>
                </c:pt>
                <c:pt idx="48">
                  <c:v>1997.0</c:v>
                </c:pt>
                <c:pt idx="49">
                  <c:v>1998.0</c:v>
                </c:pt>
                <c:pt idx="50">
                  <c:v>1999.0</c:v>
                </c:pt>
                <c:pt idx="51">
                  <c:v>2000.0</c:v>
                </c:pt>
                <c:pt idx="52">
                  <c:v>2001.0</c:v>
                </c:pt>
                <c:pt idx="53">
                  <c:v>2002.0</c:v>
                </c:pt>
                <c:pt idx="54">
                  <c:v>2003.0</c:v>
                </c:pt>
                <c:pt idx="55">
                  <c:v>2004.0</c:v>
                </c:pt>
                <c:pt idx="56">
                  <c:v>2005.0</c:v>
                </c:pt>
              </c:numCache>
            </c:numRef>
          </c:cat>
          <c:val>
            <c:numRef>
              <c:f>'4. Caribbean Precipitation'!$P$4:$P$63</c:f>
              <c:numCache>
                <c:formatCode>General</c:formatCode>
                <c:ptCount val="60"/>
                <c:pt idx="0">
                  <c:v>4.252473</c:v>
                </c:pt>
                <c:pt idx="1">
                  <c:v>3.401595</c:v>
                </c:pt>
                <c:pt idx="2">
                  <c:v>1.972791</c:v>
                </c:pt>
                <c:pt idx="3">
                  <c:v>-0.9412187</c:v>
                </c:pt>
                <c:pt idx="4">
                  <c:v>1.181395</c:v>
                </c:pt>
                <c:pt idx="5">
                  <c:v>6.184251</c:v>
                </c:pt>
                <c:pt idx="6">
                  <c:v>4.819185</c:v>
                </c:pt>
                <c:pt idx="7">
                  <c:v>0.4728129</c:v>
                </c:pt>
                <c:pt idx="8">
                  <c:v>-0.0738277</c:v>
                </c:pt>
                <c:pt idx="9">
                  <c:v>-2.047062</c:v>
                </c:pt>
                <c:pt idx="10">
                  <c:v>-2.12092</c:v>
                </c:pt>
                <c:pt idx="11">
                  <c:v>-1.21661</c:v>
                </c:pt>
                <c:pt idx="12">
                  <c:v>-4.071564</c:v>
                </c:pt>
                <c:pt idx="13">
                  <c:v>-0.05813714</c:v>
                </c:pt>
                <c:pt idx="14">
                  <c:v>1.352529</c:v>
                </c:pt>
                <c:pt idx="15">
                  <c:v>1.912127</c:v>
                </c:pt>
                <c:pt idx="16">
                  <c:v>-4.293024</c:v>
                </c:pt>
                <c:pt idx="17">
                  <c:v>2.302848</c:v>
                </c:pt>
                <c:pt idx="18">
                  <c:v>1.255297</c:v>
                </c:pt>
                <c:pt idx="19">
                  <c:v>-0.258786</c:v>
                </c:pt>
                <c:pt idx="20">
                  <c:v>4.77983</c:v>
                </c:pt>
                <c:pt idx="21">
                  <c:v>0.4953816</c:v>
                </c:pt>
                <c:pt idx="22">
                  <c:v>3.297121</c:v>
                </c:pt>
                <c:pt idx="23">
                  <c:v>-4.077045</c:v>
                </c:pt>
                <c:pt idx="24">
                  <c:v>-1.966171</c:v>
                </c:pt>
                <c:pt idx="25">
                  <c:v>-1.724588</c:v>
                </c:pt>
                <c:pt idx="26">
                  <c:v>-1.444107</c:v>
                </c:pt>
                <c:pt idx="27">
                  <c:v>0.7325327</c:v>
                </c:pt>
                <c:pt idx="28">
                  <c:v>0.1430658</c:v>
                </c:pt>
                <c:pt idx="29">
                  <c:v>2.421781</c:v>
                </c:pt>
                <c:pt idx="30">
                  <c:v>-6.418191</c:v>
                </c:pt>
                <c:pt idx="31">
                  <c:v>-3.160577</c:v>
                </c:pt>
                <c:pt idx="32">
                  <c:v>-5.530022</c:v>
                </c:pt>
                <c:pt idx="33">
                  <c:v>-4.85263</c:v>
                </c:pt>
                <c:pt idx="34">
                  <c:v>0.520342</c:v>
                </c:pt>
                <c:pt idx="35">
                  <c:v>1.780994</c:v>
                </c:pt>
                <c:pt idx="36">
                  <c:v>-3.834776</c:v>
                </c:pt>
                <c:pt idx="37">
                  <c:v>-2.262754</c:v>
                </c:pt>
                <c:pt idx="38">
                  <c:v>-3.134282</c:v>
                </c:pt>
                <c:pt idx="39">
                  <c:v>0.266086</c:v>
                </c:pt>
                <c:pt idx="40">
                  <c:v>-3.962362</c:v>
                </c:pt>
                <c:pt idx="41">
                  <c:v>0.2384096</c:v>
                </c:pt>
                <c:pt idx="42">
                  <c:v>5.073403</c:v>
                </c:pt>
                <c:pt idx="43">
                  <c:v>3.275863</c:v>
                </c:pt>
                <c:pt idx="44">
                  <c:v>-0.2702503</c:v>
                </c:pt>
                <c:pt idx="45">
                  <c:v>-2.226248</c:v>
                </c:pt>
                <c:pt idx="46">
                  <c:v>-2.393386</c:v>
                </c:pt>
                <c:pt idx="47">
                  <c:v>-2.53141</c:v>
                </c:pt>
                <c:pt idx="48">
                  <c:v>-1.231782</c:v>
                </c:pt>
                <c:pt idx="49">
                  <c:v>1.103809</c:v>
                </c:pt>
                <c:pt idx="50">
                  <c:v>4.298362</c:v>
                </c:pt>
                <c:pt idx="51">
                  <c:v>2.906403</c:v>
                </c:pt>
                <c:pt idx="52">
                  <c:v>3.020622</c:v>
                </c:pt>
                <c:pt idx="53">
                  <c:v>2.235914</c:v>
                </c:pt>
                <c:pt idx="54">
                  <c:v>1.19689</c:v>
                </c:pt>
                <c:pt idx="55">
                  <c:v>-0.7923837</c:v>
                </c:pt>
              </c:numCache>
            </c:numRef>
          </c:val>
          <c:smooth val="0"/>
        </c:ser>
        <c:dLbls>
          <c:showLegendKey val="0"/>
          <c:showVal val="0"/>
          <c:showCatName val="0"/>
          <c:showSerName val="0"/>
          <c:showPercent val="0"/>
          <c:showBubbleSize val="0"/>
        </c:dLbls>
        <c:marker val="1"/>
        <c:smooth val="0"/>
        <c:axId val="-2142237240"/>
        <c:axId val="-2142234328"/>
      </c:lineChart>
      <c:catAx>
        <c:axId val="-2142237240"/>
        <c:scaling>
          <c:orientation val="minMax"/>
        </c:scaling>
        <c:delete val="0"/>
        <c:axPos val="b"/>
        <c:numFmt formatCode="General" sourceLinked="1"/>
        <c:majorTickMark val="out"/>
        <c:minorTickMark val="none"/>
        <c:tickLblPos val="nextTo"/>
        <c:crossAx val="-2142234328"/>
        <c:crossesAt val="-0.8"/>
        <c:auto val="1"/>
        <c:lblAlgn val="ctr"/>
        <c:lblOffset val="100"/>
        <c:tickLblSkip val="5"/>
        <c:noMultiLvlLbl val="0"/>
      </c:catAx>
      <c:valAx>
        <c:axId val="-2142234328"/>
        <c:scaling>
          <c:orientation val="minMax"/>
        </c:scaling>
        <c:delete val="0"/>
        <c:axPos val="l"/>
        <c:majorGridlines/>
        <c:title>
          <c:tx>
            <c:rich>
              <a:bodyPr rot="-5400000" vert="horz"/>
              <a:lstStyle/>
              <a:p>
                <a:pPr>
                  <a:defRPr/>
                </a:pPr>
                <a:r>
                  <a:rPr lang="en-US"/>
                  <a:t>Precipitation Anomalies mm/month</a:t>
                </a:r>
              </a:p>
            </c:rich>
          </c:tx>
          <c:layout/>
          <c:overlay val="0"/>
        </c:title>
        <c:numFmt formatCode="General" sourceLinked="1"/>
        <c:majorTickMark val="out"/>
        <c:minorTickMark val="none"/>
        <c:tickLblPos val="nextTo"/>
        <c:crossAx val="-2142237240"/>
        <c:crosses val="autoZero"/>
        <c:crossBetween val="between"/>
      </c:valAx>
    </c:plotArea>
    <c:legend>
      <c:legendPos val="r"/>
      <c:layout/>
      <c:overlay val="0"/>
    </c:legend>
    <c:plotVisOnly val="1"/>
    <c:dispBlanksAs val="gap"/>
    <c:showDLblsOverMax val="0"/>
  </c:chart>
  <c:printSettings>
    <c:headerFooter/>
    <c:pageMargins b="1.0" l="0.75" r="0.75" t="1.0" header="0.5" footer="0.5"/>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sz="1800" b="1" i="0" baseline="0">
                <a:effectLst/>
              </a:rPr>
              <a:t>Annually Averaged, Mean Caribbean Precipitation Anomalies</a:t>
            </a:r>
            <a:endParaRPr lang="en-US">
              <a:effectLst/>
            </a:endParaRPr>
          </a:p>
        </c:rich>
      </c:tx>
      <c:layout>
        <c:manualLayout>
          <c:xMode val="edge"/>
          <c:yMode val="edge"/>
          <c:x val="0.203011960638471"/>
          <c:y val="0.0"/>
        </c:manualLayout>
      </c:layout>
      <c:overlay val="0"/>
    </c:title>
    <c:autoTitleDeleted val="0"/>
    <c:plotArea>
      <c:layout>
        <c:manualLayout>
          <c:layoutTarget val="inner"/>
          <c:xMode val="edge"/>
          <c:yMode val="edge"/>
          <c:x val="0.0504855493405399"/>
          <c:y val="0.0645530964034901"/>
          <c:w val="0.818671652645472"/>
          <c:h val="0.873908455699794"/>
        </c:manualLayout>
      </c:layout>
      <c:lineChart>
        <c:grouping val="standard"/>
        <c:varyColors val="0"/>
        <c:ser>
          <c:idx val="0"/>
          <c:order val="0"/>
          <c:tx>
            <c:strRef>
              <c:f>'4. Caribbean Precipitation'!$C$3</c:f>
              <c:strCache>
                <c:ptCount val="1"/>
                <c:pt idx="0">
                  <c:v>Observations</c:v>
                </c:pt>
              </c:strCache>
            </c:strRef>
          </c:tx>
          <c:spPr>
            <a:ln>
              <a:solidFill>
                <a:schemeClr val="tx1"/>
              </a:solidFill>
            </a:ln>
          </c:spPr>
          <c:marker>
            <c:symbol val="none"/>
          </c:marker>
          <c:cat>
            <c:numRef>
              <c:f>'4. Caribbean Precipitation'!$B$3:$B$63</c:f>
              <c:numCache>
                <c:formatCode>General</c:formatCode>
                <c:ptCount val="61"/>
                <c:pt idx="1">
                  <c:v>1950.0</c:v>
                </c:pt>
                <c:pt idx="2">
                  <c:v>1951.0</c:v>
                </c:pt>
                <c:pt idx="3">
                  <c:v>1952.0</c:v>
                </c:pt>
                <c:pt idx="4">
                  <c:v>1953.0</c:v>
                </c:pt>
                <c:pt idx="5">
                  <c:v>1954.0</c:v>
                </c:pt>
                <c:pt idx="6">
                  <c:v>1955.0</c:v>
                </c:pt>
                <c:pt idx="7">
                  <c:v>1956.0</c:v>
                </c:pt>
                <c:pt idx="8">
                  <c:v>1957.0</c:v>
                </c:pt>
                <c:pt idx="9">
                  <c:v>1958.0</c:v>
                </c:pt>
                <c:pt idx="10">
                  <c:v>1959.0</c:v>
                </c:pt>
                <c:pt idx="11">
                  <c:v>1960.0</c:v>
                </c:pt>
                <c:pt idx="12">
                  <c:v>1961.0</c:v>
                </c:pt>
                <c:pt idx="13">
                  <c:v>1962.0</c:v>
                </c:pt>
                <c:pt idx="14">
                  <c:v>1963.0</c:v>
                </c:pt>
                <c:pt idx="15">
                  <c:v>1964.0</c:v>
                </c:pt>
                <c:pt idx="16">
                  <c:v>1965.0</c:v>
                </c:pt>
                <c:pt idx="17">
                  <c:v>1966.0</c:v>
                </c:pt>
                <c:pt idx="18">
                  <c:v>1967.0</c:v>
                </c:pt>
                <c:pt idx="19">
                  <c:v>1968.0</c:v>
                </c:pt>
                <c:pt idx="20">
                  <c:v>1969.0</c:v>
                </c:pt>
                <c:pt idx="21">
                  <c:v>1970.0</c:v>
                </c:pt>
                <c:pt idx="22">
                  <c:v>1971.0</c:v>
                </c:pt>
                <c:pt idx="23">
                  <c:v>1972.0</c:v>
                </c:pt>
                <c:pt idx="24">
                  <c:v>1973.0</c:v>
                </c:pt>
                <c:pt idx="25">
                  <c:v>1974.0</c:v>
                </c:pt>
                <c:pt idx="26">
                  <c:v>1975.0</c:v>
                </c:pt>
                <c:pt idx="27">
                  <c:v>1976.0</c:v>
                </c:pt>
                <c:pt idx="28">
                  <c:v>1977.0</c:v>
                </c:pt>
                <c:pt idx="29">
                  <c:v>1978.0</c:v>
                </c:pt>
                <c:pt idx="30">
                  <c:v>1979.0</c:v>
                </c:pt>
                <c:pt idx="31">
                  <c:v>1980.0</c:v>
                </c:pt>
                <c:pt idx="32">
                  <c:v>1981.0</c:v>
                </c:pt>
                <c:pt idx="33">
                  <c:v>1982.0</c:v>
                </c:pt>
                <c:pt idx="34">
                  <c:v>1983.0</c:v>
                </c:pt>
                <c:pt idx="35">
                  <c:v>1984.0</c:v>
                </c:pt>
                <c:pt idx="36">
                  <c:v>1985.0</c:v>
                </c:pt>
                <c:pt idx="37">
                  <c:v>1986.0</c:v>
                </c:pt>
                <c:pt idx="38">
                  <c:v>1987.0</c:v>
                </c:pt>
                <c:pt idx="39">
                  <c:v>1988.0</c:v>
                </c:pt>
                <c:pt idx="40">
                  <c:v>1989.0</c:v>
                </c:pt>
                <c:pt idx="41">
                  <c:v>1990.0</c:v>
                </c:pt>
                <c:pt idx="42">
                  <c:v>1991.0</c:v>
                </c:pt>
                <c:pt idx="43">
                  <c:v>1992.0</c:v>
                </c:pt>
                <c:pt idx="44">
                  <c:v>1993.0</c:v>
                </c:pt>
                <c:pt idx="45">
                  <c:v>1994.0</c:v>
                </c:pt>
                <c:pt idx="46">
                  <c:v>1995.0</c:v>
                </c:pt>
                <c:pt idx="47">
                  <c:v>1996.0</c:v>
                </c:pt>
                <c:pt idx="48">
                  <c:v>1997.0</c:v>
                </c:pt>
                <c:pt idx="49">
                  <c:v>1998.0</c:v>
                </c:pt>
                <c:pt idx="50">
                  <c:v>1999.0</c:v>
                </c:pt>
                <c:pt idx="51">
                  <c:v>2000.0</c:v>
                </c:pt>
                <c:pt idx="52">
                  <c:v>2001.0</c:v>
                </c:pt>
                <c:pt idx="53">
                  <c:v>2002.0</c:v>
                </c:pt>
                <c:pt idx="54">
                  <c:v>2003.0</c:v>
                </c:pt>
                <c:pt idx="55">
                  <c:v>2004.0</c:v>
                </c:pt>
                <c:pt idx="56">
                  <c:v>2005.0</c:v>
                </c:pt>
              </c:numCache>
            </c:numRef>
          </c:cat>
          <c:val>
            <c:numRef>
              <c:f>'4. Caribbean Precipitation'!$C$4:$C$63</c:f>
              <c:numCache>
                <c:formatCode>General</c:formatCode>
                <c:ptCount val="60"/>
                <c:pt idx="0">
                  <c:v>-0.6479531</c:v>
                </c:pt>
                <c:pt idx="1">
                  <c:v>-4.065188</c:v>
                </c:pt>
                <c:pt idx="2">
                  <c:v>-2.297527</c:v>
                </c:pt>
                <c:pt idx="3">
                  <c:v>-7.591097</c:v>
                </c:pt>
                <c:pt idx="4">
                  <c:v>11.15574</c:v>
                </c:pt>
                <c:pt idx="5">
                  <c:v>6.459363</c:v>
                </c:pt>
                <c:pt idx="6">
                  <c:v>1.766692</c:v>
                </c:pt>
                <c:pt idx="7">
                  <c:v>-14.69042</c:v>
                </c:pt>
                <c:pt idx="8">
                  <c:v>2.598112</c:v>
                </c:pt>
                <c:pt idx="9">
                  <c:v>-8.482806</c:v>
                </c:pt>
                <c:pt idx="10">
                  <c:v>2.383671</c:v>
                </c:pt>
                <c:pt idx="11">
                  <c:v>-6.724369</c:v>
                </c:pt>
                <c:pt idx="12">
                  <c:v>-7.445004</c:v>
                </c:pt>
                <c:pt idx="13">
                  <c:v>-3.88318</c:v>
                </c:pt>
                <c:pt idx="14">
                  <c:v>-6.829009</c:v>
                </c:pt>
                <c:pt idx="15">
                  <c:v>-15.91746</c:v>
                </c:pt>
                <c:pt idx="16">
                  <c:v>8.418837</c:v>
                </c:pt>
                <c:pt idx="17">
                  <c:v>-6.725624</c:v>
                </c:pt>
                <c:pt idx="18">
                  <c:v>-1.056968</c:v>
                </c:pt>
                <c:pt idx="19">
                  <c:v>4.99619</c:v>
                </c:pt>
                <c:pt idx="20">
                  <c:v>10.72664</c:v>
                </c:pt>
                <c:pt idx="21">
                  <c:v>-2.931698</c:v>
                </c:pt>
                <c:pt idx="22">
                  <c:v>-1.522082</c:v>
                </c:pt>
                <c:pt idx="23">
                  <c:v>3.171678</c:v>
                </c:pt>
                <c:pt idx="24">
                  <c:v>-6.308223</c:v>
                </c:pt>
                <c:pt idx="25">
                  <c:v>-3.029615</c:v>
                </c:pt>
                <c:pt idx="26">
                  <c:v>-4.880704</c:v>
                </c:pt>
                <c:pt idx="27">
                  <c:v>-12.6878</c:v>
                </c:pt>
                <c:pt idx="28">
                  <c:v>3.113761</c:v>
                </c:pt>
                <c:pt idx="29">
                  <c:v>8.551124</c:v>
                </c:pt>
                <c:pt idx="30">
                  <c:v>-2.13756</c:v>
                </c:pt>
                <c:pt idx="31">
                  <c:v>17.24894</c:v>
                </c:pt>
                <c:pt idx="32">
                  <c:v>-6.1848</c:v>
                </c:pt>
                <c:pt idx="33">
                  <c:v>-4.614411</c:v>
                </c:pt>
                <c:pt idx="34">
                  <c:v>4.556114</c:v>
                </c:pt>
                <c:pt idx="35">
                  <c:v>-3.21032</c:v>
                </c:pt>
                <c:pt idx="36">
                  <c:v>-3.833412</c:v>
                </c:pt>
                <c:pt idx="37">
                  <c:v>-5.069317</c:v>
                </c:pt>
                <c:pt idx="38">
                  <c:v>8.625144</c:v>
                </c:pt>
                <c:pt idx="39">
                  <c:v>-6.639786</c:v>
                </c:pt>
                <c:pt idx="40">
                  <c:v>0.3039218</c:v>
                </c:pt>
                <c:pt idx="41">
                  <c:v>-6.383157</c:v>
                </c:pt>
                <c:pt idx="42">
                  <c:v>-5.799047</c:v>
                </c:pt>
                <c:pt idx="43">
                  <c:v>3.421843</c:v>
                </c:pt>
                <c:pt idx="44">
                  <c:v>-4.931585</c:v>
                </c:pt>
                <c:pt idx="45">
                  <c:v>8.208472</c:v>
                </c:pt>
                <c:pt idx="46">
                  <c:v>6.94146</c:v>
                </c:pt>
                <c:pt idx="47">
                  <c:v>-7.422754</c:v>
                </c:pt>
                <c:pt idx="48">
                  <c:v>9.951885</c:v>
                </c:pt>
                <c:pt idx="49">
                  <c:v>14.0967</c:v>
                </c:pt>
                <c:pt idx="50">
                  <c:v>0.9985242</c:v>
                </c:pt>
                <c:pt idx="51">
                  <c:v>-10.27925</c:v>
                </c:pt>
                <c:pt idx="52">
                  <c:v>0.96253</c:v>
                </c:pt>
                <c:pt idx="53">
                  <c:v>1.931375</c:v>
                </c:pt>
                <c:pt idx="54">
                  <c:v>11.83267</c:v>
                </c:pt>
                <c:pt idx="55">
                  <c:v>10.72403</c:v>
                </c:pt>
              </c:numCache>
            </c:numRef>
          </c:val>
          <c:smooth val="0"/>
        </c:ser>
        <c:ser>
          <c:idx val="1"/>
          <c:order val="1"/>
          <c:tx>
            <c:v>MME Spread, Upper Bound</c:v>
          </c:tx>
          <c:marker>
            <c:symbol val="none"/>
          </c:marker>
          <c:val>
            <c:numRef>
              <c:f>'4. Caribbean Precipitation'!$T$4:$T$63</c:f>
              <c:numCache>
                <c:formatCode>General</c:formatCode>
                <c:ptCount val="60"/>
              </c:numCache>
            </c:numRef>
          </c:val>
          <c:smooth val="0"/>
        </c:ser>
        <c:ser>
          <c:idx val="2"/>
          <c:order val="2"/>
          <c:tx>
            <c:v>MME Spread, Lower Bound</c:v>
          </c:tx>
          <c:spPr>
            <a:ln>
              <a:solidFill>
                <a:schemeClr val="accent2"/>
              </a:solidFill>
            </a:ln>
          </c:spPr>
          <c:marker>
            <c:symbol val="none"/>
          </c:marker>
          <c:val>
            <c:numRef>
              <c:f>'4. Caribbean Precipitation'!$S$4:$S$63</c:f>
              <c:numCache>
                <c:formatCode>General</c:formatCode>
                <c:ptCount val="60"/>
              </c:numCache>
            </c:numRef>
          </c:val>
          <c:smooth val="0"/>
        </c:ser>
        <c:dLbls>
          <c:showLegendKey val="0"/>
          <c:showVal val="0"/>
          <c:showCatName val="0"/>
          <c:showSerName val="0"/>
          <c:showPercent val="0"/>
          <c:showBubbleSize val="0"/>
        </c:dLbls>
        <c:marker val="1"/>
        <c:smooth val="0"/>
        <c:axId val="-2139133656"/>
        <c:axId val="-2141376856"/>
      </c:lineChart>
      <c:catAx>
        <c:axId val="-2139133656"/>
        <c:scaling>
          <c:orientation val="minMax"/>
        </c:scaling>
        <c:delete val="0"/>
        <c:axPos val="b"/>
        <c:numFmt formatCode="General" sourceLinked="1"/>
        <c:majorTickMark val="out"/>
        <c:minorTickMark val="none"/>
        <c:tickLblPos val="nextTo"/>
        <c:crossAx val="-2141376856"/>
        <c:crossesAt val="-0.8"/>
        <c:auto val="1"/>
        <c:lblAlgn val="ctr"/>
        <c:lblOffset val="100"/>
        <c:tickLblSkip val="5"/>
        <c:noMultiLvlLbl val="0"/>
      </c:catAx>
      <c:valAx>
        <c:axId val="-2141376856"/>
        <c:scaling>
          <c:orientation val="minMax"/>
        </c:scaling>
        <c:delete val="0"/>
        <c:axPos val="l"/>
        <c:majorGridlines/>
        <c:title>
          <c:tx>
            <c:rich>
              <a:bodyPr rot="-5400000" vert="horz"/>
              <a:lstStyle/>
              <a:p>
                <a:pPr>
                  <a:defRPr/>
                </a:pPr>
                <a:r>
                  <a:rPr lang="en-US" sz="1000" b="1" i="0" baseline="0">
                    <a:effectLst/>
                  </a:rPr>
                  <a:t>Precipitation Anomalies mm/month</a:t>
                </a:r>
                <a:endParaRPr lang="en-US" sz="1000">
                  <a:effectLst/>
                </a:endParaRPr>
              </a:p>
            </c:rich>
          </c:tx>
          <c:layout/>
          <c:overlay val="0"/>
        </c:title>
        <c:numFmt formatCode="General" sourceLinked="1"/>
        <c:majorTickMark val="out"/>
        <c:minorTickMark val="none"/>
        <c:tickLblPos val="nextTo"/>
        <c:crossAx val="-2139133656"/>
        <c:crosses val="autoZero"/>
        <c:crossBetween val="between"/>
      </c:valAx>
    </c:plotArea>
    <c:legend>
      <c:legendPos val="r"/>
      <c:layout>
        <c:manualLayout>
          <c:xMode val="edge"/>
          <c:yMode val="edge"/>
          <c:x val="0.887649764463481"/>
          <c:y val="0.46886394268284"/>
          <c:w val="0.103664024895911"/>
          <c:h val="0.255064730084415"/>
        </c:manualLayout>
      </c:layout>
      <c:overlay val="0"/>
    </c:legend>
    <c:plotVisOnly val="1"/>
    <c:dispBlanksAs val="gap"/>
    <c:showDLblsOverMax val="0"/>
  </c:chart>
  <c:printSettings>
    <c:headerFooter/>
    <c:pageMargins b="1.0" l="0.75" r="0.75" t="1.0" header="0.5" footer="0.5"/>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sz="1800" b="1" i="0" baseline="0">
                <a:effectLst/>
              </a:rPr>
              <a:t>Annually Averaged, Mean Caribbean Precipitation Anomalies</a:t>
            </a:r>
            <a:endParaRPr lang="en-US">
              <a:effectLst/>
            </a:endParaRPr>
          </a:p>
        </c:rich>
      </c:tx>
      <c:layout>
        <c:manualLayout>
          <c:xMode val="edge"/>
          <c:yMode val="edge"/>
          <c:x val="0.206269289628699"/>
          <c:y val="0.00225225225225225"/>
        </c:manualLayout>
      </c:layout>
      <c:overlay val="0"/>
    </c:title>
    <c:autoTitleDeleted val="0"/>
    <c:plotArea>
      <c:layout>
        <c:manualLayout>
          <c:layoutTarget val="inner"/>
          <c:xMode val="edge"/>
          <c:yMode val="edge"/>
          <c:x val="0.0504855493405399"/>
          <c:y val="0.0645530964034901"/>
          <c:w val="0.818671652645472"/>
          <c:h val="0.873908455699794"/>
        </c:manualLayout>
      </c:layout>
      <c:lineChart>
        <c:grouping val="standard"/>
        <c:varyColors val="0"/>
        <c:ser>
          <c:idx val="0"/>
          <c:order val="0"/>
          <c:tx>
            <c:strRef>
              <c:f>'4. Caribbean Precipitation'!$C$3</c:f>
              <c:strCache>
                <c:ptCount val="1"/>
                <c:pt idx="0">
                  <c:v>Observations</c:v>
                </c:pt>
              </c:strCache>
            </c:strRef>
          </c:tx>
          <c:spPr>
            <a:ln>
              <a:solidFill>
                <a:schemeClr val="tx1"/>
              </a:solidFill>
            </a:ln>
          </c:spPr>
          <c:marker>
            <c:symbol val="none"/>
          </c:marker>
          <c:cat>
            <c:numRef>
              <c:f>'4. Caribbean Precipitation'!$B$3:$B$63</c:f>
              <c:numCache>
                <c:formatCode>General</c:formatCode>
                <c:ptCount val="61"/>
                <c:pt idx="1">
                  <c:v>1950.0</c:v>
                </c:pt>
                <c:pt idx="2">
                  <c:v>1951.0</c:v>
                </c:pt>
                <c:pt idx="3">
                  <c:v>1952.0</c:v>
                </c:pt>
                <c:pt idx="4">
                  <c:v>1953.0</c:v>
                </c:pt>
                <c:pt idx="5">
                  <c:v>1954.0</c:v>
                </c:pt>
                <c:pt idx="6">
                  <c:v>1955.0</c:v>
                </c:pt>
                <c:pt idx="7">
                  <c:v>1956.0</c:v>
                </c:pt>
                <c:pt idx="8">
                  <c:v>1957.0</c:v>
                </c:pt>
                <c:pt idx="9">
                  <c:v>1958.0</c:v>
                </c:pt>
                <c:pt idx="10">
                  <c:v>1959.0</c:v>
                </c:pt>
                <c:pt idx="11">
                  <c:v>1960.0</c:v>
                </c:pt>
                <c:pt idx="12">
                  <c:v>1961.0</c:v>
                </c:pt>
                <c:pt idx="13">
                  <c:v>1962.0</c:v>
                </c:pt>
                <c:pt idx="14">
                  <c:v>1963.0</c:v>
                </c:pt>
                <c:pt idx="15">
                  <c:v>1964.0</c:v>
                </c:pt>
                <c:pt idx="16">
                  <c:v>1965.0</c:v>
                </c:pt>
                <c:pt idx="17">
                  <c:v>1966.0</c:v>
                </c:pt>
                <c:pt idx="18">
                  <c:v>1967.0</c:v>
                </c:pt>
                <c:pt idx="19">
                  <c:v>1968.0</c:v>
                </c:pt>
                <c:pt idx="20">
                  <c:v>1969.0</c:v>
                </c:pt>
                <c:pt idx="21">
                  <c:v>1970.0</c:v>
                </c:pt>
                <c:pt idx="22">
                  <c:v>1971.0</c:v>
                </c:pt>
                <c:pt idx="23">
                  <c:v>1972.0</c:v>
                </c:pt>
                <c:pt idx="24">
                  <c:v>1973.0</c:v>
                </c:pt>
                <c:pt idx="25">
                  <c:v>1974.0</c:v>
                </c:pt>
                <c:pt idx="26">
                  <c:v>1975.0</c:v>
                </c:pt>
                <c:pt idx="27">
                  <c:v>1976.0</c:v>
                </c:pt>
                <c:pt idx="28">
                  <c:v>1977.0</c:v>
                </c:pt>
                <c:pt idx="29">
                  <c:v>1978.0</c:v>
                </c:pt>
                <c:pt idx="30">
                  <c:v>1979.0</c:v>
                </c:pt>
                <c:pt idx="31">
                  <c:v>1980.0</c:v>
                </c:pt>
                <c:pt idx="32">
                  <c:v>1981.0</c:v>
                </c:pt>
                <c:pt idx="33">
                  <c:v>1982.0</c:v>
                </c:pt>
                <c:pt idx="34">
                  <c:v>1983.0</c:v>
                </c:pt>
                <c:pt idx="35">
                  <c:v>1984.0</c:v>
                </c:pt>
                <c:pt idx="36">
                  <c:v>1985.0</c:v>
                </c:pt>
                <c:pt idx="37">
                  <c:v>1986.0</c:v>
                </c:pt>
                <c:pt idx="38">
                  <c:v>1987.0</c:v>
                </c:pt>
                <c:pt idx="39">
                  <c:v>1988.0</c:v>
                </c:pt>
                <c:pt idx="40">
                  <c:v>1989.0</c:v>
                </c:pt>
                <c:pt idx="41">
                  <c:v>1990.0</c:v>
                </c:pt>
                <c:pt idx="42">
                  <c:v>1991.0</c:v>
                </c:pt>
                <c:pt idx="43">
                  <c:v>1992.0</c:v>
                </c:pt>
                <c:pt idx="44">
                  <c:v>1993.0</c:v>
                </c:pt>
                <c:pt idx="45">
                  <c:v>1994.0</c:v>
                </c:pt>
                <c:pt idx="46">
                  <c:v>1995.0</c:v>
                </c:pt>
                <c:pt idx="47">
                  <c:v>1996.0</c:v>
                </c:pt>
                <c:pt idx="48">
                  <c:v>1997.0</c:v>
                </c:pt>
                <c:pt idx="49">
                  <c:v>1998.0</c:v>
                </c:pt>
                <c:pt idx="50">
                  <c:v>1999.0</c:v>
                </c:pt>
                <c:pt idx="51">
                  <c:v>2000.0</c:v>
                </c:pt>
                <c:pt idx="52">
                  <c:v>2001.0</c:v>
                </c:pt>
                <c:pt idx="53">
                  <c:v>2002.0</c:v>
                </c:pt>
                <c:pt idx="54">
                  <c:v>2003.0</c:v>
                </c:pt>
                <c:pt idx="55">
                  <c:v>2004.0</c:v>
                </c:pt>
                <c:pt idx="56">
                  <c:v>2005.0</c:v>
                </c:pt>
              </c:numCache>
            </c:numRef>
          </c:cat>
          <c:val>
            <c:numRef>
              <c:f>'4. Caribbean Precipitation'!$C$4:$C$63</c:f>
              <c:numCache>
                <c:formatCode>General</c:formatCode>
                <c:ptCount val="60"/>
                <c:pt idx="0">
                  <c:v>-0.6479531</c:v>
                </c:pt>
                <c:pt idx="1">
                  <c:v>-4.065188</c:v>
                </c:pt>
                <c:pt idx="2">
                  <c:v>-2.297527</c:v>
                </c:pt>
                <c:pt idx="3">
                  <c:v>-7.591097</c:v>
                </c:pt>
                <c:pt idx="4">
                  <c:v>11.15574</c:v>
                </c:pt>
                <c:pt idx="5">
                  <c:v>6.459363</c:v>
                </c:pt>
                <c:pt idx="6">
                  <c:v>1.766692</c:v>
                </c:pt>
                <c:pt idx="7">
                  <c:v>-14.69042</c:v>
                </c:pt>
                <c:pt idx="8">
                  <c:v>2.598112</c:v>
                </c:pt>
                <c:pt idx="9">
                  <c:v>-8.482806</c:v>
                </c:pt>
                <c:pt idx="10">
                  <c:v>2.383671</c:v>
                </c:pt>
                <c:pt idx="11">
                  <c:v>-6.724369</c:v>
                </c:pt>
                <c:pt idx="12">
                  <c:v>-7.445004</c:v>
                </c:pt>
                <c:pt idx="13">
                  <c:v>-3.88318</c:v>
                </c:pt>
                <c:pt idx="14">
                  <c:v>-6.829009</c:v>
                </c:pt>
                <c:pt idx="15">
                  <c:v>-15.91746</c:v>
                </c:pt>
                <c:pt idx="16">
                  <c:v>8.418837</c:v>
                </c:pt>
                <c:pt idx="17">
                  <c:v>-6.725624</c:v>
                </c:pt>
                <c:pt idx="18">
                  <c:v>-1.056968</c:v>
                </c:pt>
                <c:pt idx="19">
                  <c:v>4.99619</c:v>
                </c:pt>
                <c:pt idx="20">
                  <c:v>10.72664</c:v>
                </c:pt>
                <c:pt idx="21">
                  <c:v>-2.931698</c:v>
                </c:pt>
                <c:pt idx="22">
                  <c:v>-1.522082</c:v>
                </c:pt>
                <c:pt idx="23">
                  <c:v>3.171678</c:v>
                </c:pt>
                <c:pt idx="24">
                  <c:v>-6.308223</c:v>
                </c:pt>
                <c:pt idx="25">
                  <c:v>-3.029615</c:v>
                </c:pt>
                <c:pt idx="26">
                  <c:v>-4.880704</c:v>
                </c:pt>
                <c:pt idx="27">
                  <c:v>-12.6878</c:v>
                </c:pt>
                <c:pt idx="28">
                  <c:v>3.113761</c:v>
                </c:pt>
                <c:pt idx="29">
                  <c:v>8.551124</c:v>
                </c:pt>
                <c:pt idx="30">
                  <c:v>-2.13756</c:v>
                </c:pt>
                <c:pt idx="31">
                  <c:v>17.24894</c:v>
                </c:pt>
                <c:pt idx="32">
                  <c:v>-6.1848</c:v>
                </c:pt>
                <c:pt idx="33">
                  <c:v>-4.614411</c:v>
                </c:pt>
                <c:pt idx="34">
                  <c:v>4.556114</c:v>
                </c:pt>
                <c:pt idx="35">
                  <c:v>-3.21032</c:v>
                </c:pt>
                <c:pt idx="36">
                  <c:v>-3.833412</c:v>
                </c:pt>
                <c:pt idx="37">
                  <c:v>-5.069317</c:v>
                </c:pt>
                <c:pt idx="38">
                  <c:v>8.625144</c:v>
                </c:pt>
                <c:pt idx="39">
                  <c:v>-6.639786</c:v>
                </c:pt>
                <c:pt idx="40">
                  <c:v>0.3039218</c:v>
                </c:pt>
                <c:pt idx="41">
                  <c:v>-6.383157</c:v>
                </c:pt>
                <c:pt idx="42">
                  <c:v>-5.799047</c:v>
                </c:pt>
                <c:pt idx="43">
                  <c:v>3.421843</c:v>
                </c:pt>
                <c:pt idx="44">
                  <c:v>-4.931585</c:v>
                </c:pt>
                <c:pt idx="45">
                  <c:v>8.208472</c:v>
                </c:pt>
                <c:pt idx="46">
                  <c:v>6.94146</c:v>
                </c:pt>
                <c:pt idx="47">
                  <c:v>-7.422754</c:v>
                </c:pt>
                <c:pt idx="48">
                  <c:v>9.951885</c:v>
                </c:pt>
                <c:pt idx="49">
                  <c:v>14.0967</c:v>
                </c:pt>
                <c:pt idx="50">
                  <c:v>0.9985242</c:v>
                </c:pt>
                <c:pt idx="51">
                  <c:v>-10.27925</c:v>
                </c:pt>
                <c:pt idx="52">
                  <c:v>0.96253</c:v>
                </c:pt>
                <c:pt idx="53">
                  <c:v>1.931375</c:v>
                </c:pt>
                <c:pt idx="54">
                  <c:v>11.83267</c:v>
                </c:pt>
                <c:pt idx="55">
                  <c:v>10.72403</c:v>
                </c:pt>
              </c:numCache>
            </c:numRef>
          </c:val>
          <c:smooth val="0"/>
        </c:ser>
        <c:ser>
          <c:idx val="1"/>
          <c:order val="1"/>
          <c:tx>
            <c:v>MME</c:v>
          </c:tx>
          <c:marker>
            <c:symbol val="none"/>
          </c:marker>
          <c:val>
            <c:numRef>
              <c:f>'4. Caribbean Precipitation'!$R$4:$R$63</c:f>
              <c:numCache>
                <c:formatCode>General</c:formatCode>
                <c:ptCount val="60"/>
              </c:numCache>
            </c:numRef>
          </c:val>
          <c:smooth val="0"/>
        </c:ser>
        <c:dLbls>
          <c:showLegendKey val="0"/>
          <c:showVal val="0"/>
          <c:showCatName val="0"/>
          <c:showSerName val="0"/>
          <c:showPercent val="0"/>
          <c:showBubbleSize val="0"/>
        </c:dLbls>
        <c:marker val="1"/>
        <c:smooth val="0"/>
        <c:axId val="-2139283944"/>
        <c:axId val="-2139280968"/>
      </c:lineChart>
      <c:catAx>
        <c:axId val="-2139283944"/>
        <c:scaling>
          <c:orientation val="minMax"/>
        </c:scaling>
        <c:delete val="0"/>
        <c:axPos val="b"/>
        <c:numFmt formatCode="General" sourceLinked="1"/>
        <c:majorTickMark val="out"/>
        <c:minorTickMark val="none"/>
        <c:tickLblPos val="nextTo"/>
        <c:crossAx val="-2139280968"/>
        <c:crossesAt val="-0.8"/>
        <c:auto val="1"/>
        <c:lblAlgn val="ctr"/>
        <c:lblOffset val="100"/>
        <c:tickLblSkip val="5"/>
        <c:noMultiLvlLbl val="0"/>
      </c:catAx>
      <c:valAx>
        <c:axId val="-2139280968"/>
        <c:scaling>
          <c:orientation val="minMax"/>
        </c:scaling>
        <c:delete val="0"/>
        <c:axPos val="l"/>
        <c:majorGridlines/>
        <c:title>
          <c:tx>
            <c:rich>
              <a:bodyPr rot="-5400000" vert="horz"/>
              <a:lstStyle/>
              <a:p>
                <a:pPr>
                  <a:defRPr/>
                </a:pPr>
                <a:r>
                  <a:rPr lang="en-US" sz="1000" b="1" i="0" baseline="0">
                    <a:effectLst/>
                  </a:rPr>
                  <a:t>Precipitation Anomalies mm/month</a:t>
                </a:r>
                <a:endParaRPr lang="en-US" sz="1000">
                  <a:effectLst/>
                </a:endParaRPr>
              </a:p>
            </c:rich>
          </c:tx>
          <c:layout/>
          <c:overlay val="0"/>
        </c:title>
        <c:numFmt formatCode="General" sourceLinked="1"/>
        <c:majorTickMark val="out"/>
        <c:minorTickMark val="none"/>
        <c:tickLblPos val="nextTo"/>
        <c:crossAx val="-2139283944"/>
        <c:crosses val="autoZero"/>
        <c:crossBetween val="between"/>
      </c:valAx>
    </c:plotArea>
    <c:legend>
      <c:legendPos val="r"/>
      <c:layout>
        <c:manualLayout>
          <c:xMode val="edge"/>
          <c:yMode val="edge"/>
          <c:x val="0.887649764463481"/>
          <c:y val="0.46886394268284"/>
          <c:w val="0.0929038104764591"/>
          <c:h val="0.0904635738100305"/>
        </c:manualLayout>
      </c:layout>
      <c:overlay val="0"/>
    </c:legend>
    <c:plotVisOnly val="1"/>
    <c:dispBlanksAs val="gap"/>
    <c:showDLblsOverMax val="0"/>
  </c:chart>
  <c:printSettings>
    <c:headerFooter/>
    <c:pageMargins b="1.0" l="0.75" r="0.75" t="1.0" header="0.5" footer="0.5"/>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sz="1800" b="1" i="0" baseline="0">
                <a:effectLst/>
              </a:rPr>
              <a:t>Annually Averaged, Global Mean Temperature Anomalies, Hadley CM3 Model</a:t>
            </a:r>
            <a:endParaRPr lang="en-US">
              <a:effectLst/>
            </a:endParaRPr>
          </a:p>
        </c:rich>
      </c:tx>
      <c:layout>
        <c:manualLayout>
          <c:xMode val="edge"/>
          <c:yMode val="edge"/>
          <c:x val="0.138951157163986"/>
          <c:y val="0.0"/>
        </c:manualLayout>
      </c:layout>
      <c:overlay val="0"/>
    </c:title>
    <c:autoTitleDeleted val="0"/>
    <c:plotArea>
      <c:layout>
        <c:manualLayout>
          <c:layoutTarget val="inner"/>
          <c:xMode val="edge"/>
          <c:yMode val="edge"/>
          <c:x val="0.0504855493405399"/>
          <c:y val="0.0645530964034901"/>
          <c:w val="0.818671652645472"/>
          <c:h val="0.873908455699794"/>
        </c:manualLayout>
      </c:layout>
      <c:lineChart>
        <c:grouping val="standard"/>
        <c:varyColors val="0"/>
        <c:ser>
          <c:idx val="0"/>
          <c:order val="0"/>
          <c:tx>
            <c:strRef>
              <c:f>'5. HadCM3 Global Temperature'!$C$3</c:f>
              <c:strCache>
                <c:ptCount val="1"/>
                <c:pt idx="0">
                  <c:v>Observations</c:v>
                </c:pt>
              </c:strCache>
            </c:strRef>
          </c:tx>
          <c:spPr>
            <a:ln>
              <a:solidFill>
                <a:schemeClr val="tx1"/>
              </a:solidFill>
            </a:ln>
          </c:spPr>
          <c:marker>
            <c:symbol val="none"/>
          </c:marker>
          <c:cat>
            <c:numRef>
              <c:f>'5. HadCM3 Global Temperature'!$B$3:$B$59</c:f>
              <c:numCache>
                <c:formatCode>General</c:formatCode>
                <c:ptCount val="57"/>
                <c:pt idx="1">
                  <c:v>1950.0</c:v>
                </c:pt>
                <c:pt idx="2">
                  <c:v>1951.0</c:v>
                </c:pt>
                <c:pt idx="3">
                  <c:v>1952.0</c:v>
                </c:pt>
                <c:pt idx="4">
                  <c:v>1953.0</c:v>
                </c:pt>
                <c:pt idx="5">
                  <c:v>1954.0</c:v>
                </c:pt>
                <c:pt idx="6">
                  <c:v>1955.0</c:v>
                </c:pt>
                <c:pt idx="7">
                  <c:v>1956.0</c:v>
                </c:pt>
                <c:pt idx="8">
                  <c:v>1957.0</c:v>
                </c:pt>
                <c:pt idx="9">
                  <c:v>1958.0</c:v>
                </c:pt>
                <c:pt idx="10">
                  <c:v>1959.0</c:v>
                </c:pt>
                <c:pt idx="11">
                  <c:v>1960.0</c:v>
                </c:pt>
                <c:pt idx="12">
                  <c:v>1961.0</c:v>
                </c:pt>
                <c:pt idx="13">
                  <c:v>1962.0</c:v>
                </c:pt>
                <c:pt idx="14">
                  <c:v>1963.0</c:v>
                </c:pt>
                <c:pt idx="15">
                  <c:v>1964.0</c:v>
                </c:pt>
                <c:pt idx="16">
                  <c:v>1965.0</c:v>
                </c:pt>
                <c:pt idx="17">
                  <c:v>1966.0</c:v>
                </c:pt>
                <c:pt idx="18">
                  <c:v>1967.0</c:v>
                </c:pt>
                <c:pt idx="19">
                  <c:v>1968.0</c:v>
                </c:pt>
                <c:pt idx="20">
                  <c:v>1969.0</c:v>
                </c:pt>
                <c:pt idx="21">
                  <c:v>1970.0</c:v>
                </c:pt>
                <c:pt idx="22">
                  <c:v>1971.0</c:v>
                </c:pt>
                <c:pt idx="23">
                  <c:v>1972.0</c:v>
                </c:pt>
                <c:pt idx="24">
                  <c:v>1973.0</c:v>
                </c:pt>
                <c:pt idx="25">
                  <c:v>1974.0</c:v>
                </c:pt>
                <c:pt idx="26">
                  <c:v>1975.0</c:v>
                </c:pt>
                <c:pt idx="27">
                  <c:v>1976.0</c:v>
                </c:pt>
                <c:pt idx="28">
                  <c:v>1977.0</c:v>
                </c:pt>
                <c:pt idx="29">
                  <c:v>1978.0</c:v>
                </c:pt>
                <c:pt idx="30">
                  <c:v>1979.0</c:v>
                </c:pt>
                <c:pt idx="31">
                  <c:v>1980.0</c:v>
                </c:pt>
                <c:pt idx="32">
                  <c:v>1981.0</c:v>
                </c:pt>
                <c:pt idx="33">
                  <c:v>1982.0</c:v>
                </c:pt>
                <c:pt idx="34">
                  <c:v>1983.0</c:v>
                </c:pt>
                <c:pt idx="35">
                  <c:v>1984.0</c:v>
                </c:pt>
                <c:pt idx="36">
                  <c:v>1985.0</c:v>
                </c:pt>
                <c:pt idx="37">
                  <c:v>1986.0</c:v>
                </c:pt>
                <c:pt idx="38">
                  <c:v>1987.0</c:v>
                </c:pt>
                <c:pt idx="39">
                  <c:v>1988.0</c:v>
                </c:pt>
                <c:pt idx="40">
                  <c:v>1989.0</c:v>
                </c:pt>
                <c:pt idx="41">
                  <c:v>1990.0</c:v>
                </c:pt>
                <c:pt idx="42">
                  <c:v>1991.0</c:v>
                </c:pt>
                <c:pt idx="43">
                  <c:v>1992.0</c:v>
                </c:pt>
                <c:pt idx="44">
                  <c:v>1993.0</c:v>
                </c:pt>
                <c:pt idx="45">
                  <c:v>1994.0</c:v>
                </c:pt>
                <c:pt idx="46">
                  <c:v>1995.0</c:v>
                </c:pt>
                <c:pt idx="47">
                  <c:v>1996.0</c:v>
                </c:pt>
                <c:pt idx="48">
                  <c:v>1997.0</c:v>
                </c:pt>
                <c:pt idx="49">
                  <c:v>1998.0</c:v>
                </c:pt>
                <c:pt idx="50">
                  <c:v>1999.0</c:v>
                </c:pt>
                <c:pt idx="51">
                  <c:v>2000.0</c:v>
                </c:pt>
                <c:pt idx="52">
                  <c:v>2001.0</c:v>
                </c:pt>
                <c:pt idx="53">
                  <c:v>2002.0</c:v>
                </c:pt>
                <c:pt idx="54">
                  <c:v>2003.0</c:v>
                </c:pt>
                <c:pt idx="55">
                  <c:v>2004.0</c:v>
                </c:pt>
                <c:pt idx="56">
                  <c:v>2005.0</c:v>
                </c:pt>
              </c:numCache>
            </c:numRef>
          </c:cat>
          <c:val>
            <c:numRef>
              <c:f>'5. HadCM3 Global Temperature'!$C$4:$C$59</c:f>
              <c:numCache>
                <c:formatCode>General</c:formatCode>
                <c:ptCount val="56"/>
                <c:pt idx="0">
                  <c:v>-0.5457301</c:v>
                </c:pt>
                <c:pt idx="1">
                  <c:v>-0.2937043</c:v>
                </c:pt>
                <c:pt idx="2">
                  <c:v>-0.278711</c:v>
                </c:pt>
                <c:pt idx="3">
                  <c:v>0.08370746</c:v>
                </c:pt>
                <c:pt idx="4">
                  <c:v>-0.2578598</c:v>
                </c:pt>
                <c:pt idx="5">
                  <c:v>-0.3752795</c:v>
                </c:pt>
                <c:pt idx="6">
                  <c:v>-0.6859976</c:v>
                </c:pt>
                <c:pt idx="7">
                  <c:v>-0.293634</c:v>
                </c:pt>
                <c:pt idx="8">
                  <c:v>-0.1816386</c:v>
                </c:pt>
                <c:pt idx="9">
                  <c:v>-0.1497071</c:v>
                </c:pt>
                <c:pt idx="10">
                  <c:v>-0.2751572</c:v>
                </c:pt>
                <c:pt idx="11">
                  <c:v>-0.2054808</c:v>
                </c:pt>
                <c:pt idx="12">
                  <c:v>-0.02667102</c:v>
                </c:pt>
                <c:pt idx="13">
                  <c:v>-0.1060012</c:v>
                </c:pt>
                <c:pt idx="14">
                  <c:v>-0.5719675</c:v>
                </c:pt>
                <c:pt idx="15">
                  <c:v>-0.4622174</c:v>
                </c:pt>
                <c:pt idx="16">
                  <c:v>-0.5019348</c:v>
                </c:pt>
                <c:pt idx="17">
                  <c:v>-0.1976664</c:v>
                </c:pt>
                <c:pt idx="18">
                  <c:v>-0.4345819</c:v>
                </c:pt>
                <c:pt idx="19">
                  <c:v>-0.4237702</c:v>
                </c:pt>
                <c:pt idx="20">
                  <c:v>-0.3080017</c:v>
                </c:pt>
                <c:pt idx="21">
                  <c:v>-0.3455292</c:v>
                </c:pt>
                <c:pt idx="22">
                  <c:v>-0.632632</c:v>
                </c:pt>
                <c:pt idx="23">
                  <c:v>-0.01387647</c:v>
                </c:pt>
                <c:pt idx="24">
                  <c:v>-0.5753603</c:v>
                </c:pt>
                <c:pt idx="25">
                  <c:v>-0.1425424</c:v>
                </c:pt>
                <c:pt idx="26">
                  <c:v>-0.5815668</c:v>
                </c:pt>
                <c:pt idx="27">
                  <c:v>-0.1049014</c:v>
                </c:pt>
                <c:pt idx="28">
                  <c:v>-0.2733671</c:v>
                </c:pt>
                <c:pt idx="29">
                  <c:v>-0.2873423</c:v>
                </c:pt>
                <c:pt idx="30">
                  <c:v>-0.04655422</c:v>
                </c:pt>
                <c:pt idx="31">
                  <c:v>0.4110396</c:v>
                </c:pt>
                <c:pt idx="32">
                  <c:v>-0.2915285</c:v>
                </c:pt>
                <c:pt idx="33">
                  <c:v>0.1666958</c:v>
                </c:pt>
                <c:pt idx="34">
                  <c:v>-0.2614748</c:v>
                </c:pt>
                <c:pt idx="35">
                  <c:v>-0.2234105</c:v>
                </c:pt>
                <c:pt idx="36">
                  <c:v>-0.07086389</c:v>
                </c:pt>
                <c:pt idx="37">
                  <c:v>-0.03913815</c:v>
                </c:pt>
                <c:pt idx="38">
                  <c:v>0.3275712</c:v>
                </c:pt>
                <c:pt idx="39">
                  <c:v>0.07798326</c:v>
                </c:pt>
                <c:pt idx="40">
                  <c:v>0.3731381</c:v>
                </c:pt>
                <c:pt idx="41">
                  <c:v>0.2811542</c:v>
                </c:pt>
                <c:pt idx="42">
                  <c:v>-0.1412959</c:v>
                </c:pt>
                <c:pt idx="43">
                  <c:v>0.07416096</c:v>
                </c:pt>
                <c:pt idx="44">
                  <c:v>0.2123366</c:v>
                </c:pt>
                <c:pt idx="45">
                  <c:v>0.5933303</c:v>
                </c:pt>
                <c:pt idx="46">
                  <c:v>0.1007392</c:v>
                </c:pt>
                <c:pt idx="47">
                  <c:v>0.3846798</c:v>
                </c:pt>
                <c:pt idx="48">
                  <c:v>0.6556552</c:v>
                </c:pt>
                <c:pt idx="49">
                  <c:v>0.4584582</c:v>
                </c:pt>
                <c:pt idx="50">
                  <c:v>0.3768461</c:v>
                </c:pt>
                <c:pt idx="51">
                  <c:v>0.5824866</c:v>
                </c:pt>
                <c:pt idx="52">
                  <c:v>0.6728656</c:v>
                </c:pt>
                <c:pt idx="53">
                  <c:v>0.717098</c:v>
                </c:pt>
                <c:pt idx="54">
                  <c:v>0.4869241</c:v>
                </c:pt>
                <c:pt idx="55">
                  <c:v>0.9202484</c:v>
                </c:pt>
              </c:numCache>
            </c:numRef>
          </c:val>
          <c:smooth val="0"/>
        </c:ser>
        <c:ser>
          <c:idx val="1"/>
          <c:order val="1"/>
          <c:tx>
            <c:strRef>
              <c:f>'5. HadCM3 Global Temperature'!$D$3</c:f>
              <c:strCache>
                <c:ptCount val="1"/>
                <c:pt idx="0">
                  <c:v>run 1</c:v>
                </c:pt>
              </c:strCache>
            </c:strRef>
          </c:tx>
          <c:spPr>
            <a:ln w="12700"/>
          </c:spPr>
          <c:marker>
            <c:symbol val="none"/>
          </c:marker>
          <c:cat>
            <c:numRef>
              <c:f>'5. HadCM3 Global Temperature'!$B$3:$B$59</c:f>
              <c:numCache>
                <c:formatCode>General</c:formatCode>
                <c:ptCount val="57"/>
                <c:pt idx="1">
                  <c:v>1950.0</c:v>
                </c:pt>
                <c:pt idx="2">
                  <c:v>1951.0</c:v>
                </c:pt>
                <c:pt idx="3">
                  <c:v>1952.0</c:v>
                </c:pt>
                <c:pt idx="4">
                  <c:v>1953.0</c:v>
                </c:pt>
                <c:pt idx="5">
                  <c:v>1954.0</c:v>
                </c:pt>
                <c:pt idx="6">
                  <c:v>1955.0</c:v>
                </c:pt>
                <c:pt idx="7">
                  <c:v>1956.0</c:v>
                </c:pt>
                <c:pt idx="8">
                  <c:v>1957.0</c:v>
                </c:pt>
                <c:pt idx="9">
                  <c:v>1958.0</c:v>
                </c:pt>
                <c:pt idx="10">
                  <c:v>1959.0</c:v>
                </c:pt>
                <c:pt idx="11">
                  <c:v>1960.0</c:v>
                </c:pt>
                <c:pt idx="12">
                  <c:v>1961.0</c:v>
                </c:pt>
                <c:pt idx="13">
                  <c:v>1962.0</c:v>
                </c:pt>
                <c:pt idx="14">
                  <c:v>1963.0</c:v>
                </c:pt>
                <c:pt idx="15">
                  <c:v>1964.0</c:v>
                </c:pt>
                <c:pt idx="16">
                  <c:v>1965.0</c:v>
                </c:pt>
                <c:pt idx="17">
                  <c:v>1966.0</c:v>
                </c:pt>
                <c:pt idx="18">
                  <c:v>1967.0</c:v>
                </c:pt>
                <c:pt idx="19">
                  <c:v>1968.0</c:v>
                </c:pt>
                <c:pt idx="20">
                  <c:v>1969.0</c:v>
                </c:pt>
                <c:pt idx="21">
                  <c:v>1970.0</c:v>
                </c:pt>
                <c:pt idx="22">
                  <c:v>1971.0</c:v>
                </c:pt>
                <c:pt idx="23">
                  <c:v>1972.0</c:v>
                </c:pt>
                <c:pt idx="24">
                  <c:v>1973.0</c:v>
                </c:pt>
                <c:pt idx="25">
                  <c:v>1974.0</c:v>
                </c:pt>
                <c:pt idx="26">
                  <c:v>1975.0</c:v>
                </c:pt>
                <c:pt idx="27">
                  <c:v>1976.0</c:v>
                </c:pt>
                <c:pt idx="28">
                  <c:v>1977.0</c:v>
                </c:pt>
                <c:pt idx="29">
                  <c:v>1978.0</c:v>
                </c:pt>
                <c:pt idx="30">
                  <c:v>1979.0</c:v>
                </c:pt>
                <c:pt idx="31">
                  <c:v>1980.0</c:v>
                </c:pt>
                <c:pt idx="32">
                  <c:v>1981.0</c:v>
                </c:pt>
                <c:pt idx="33">
                  <c:v>1982.0</c:v>
                </c:pt>
                <c:pt idx="34">
                  <c:v>1983.0</c:v>
                </c:pt>
                <c:pt idx="35">
                  <c:v>1984.0</c:v>
                </c:pt>
                <c:pt idx="36">
                  <c:v>1985.0</c:v>
                </c:pt>
                <c:pt idx="37">
                  <c:v>1986.0</c:v>
                </c:pt>
                <c:pt idx="38">
                  <c:v>1987.0</c:v>
                </c:pt>
                <c:pt idx="39">
                  <c:v>1988.0</c:v>
                </c:pt>
                <c:pt idx="40">
                  <c:v>1989.0</c:v>
                </c:pt>
                <c:pt idx="41">
                  <c:v>1990.0</c:v>
                </c:pt>
                <c:pt idx="42">
                  <c:v>1991.0</c:v>
                </c:pt>
                <c:pt idx="43">
                  <c:v>1992.0</c:v>
                </c:pt>
                <c:pt idx="44">
                  <c:v>1993.0</c:v>
                </c:pt>
                <c:pt idx="45">
                  <c:v>1994.0</c:v>
                </c:pt>
                <c:pt idx="46">
                  <c:v>1995.0</c:v>
                </c:pt>
                <c:pt idx="47">
                  <c:v>1996.0</c:v>
                </c:pt>
                <c:pt idx="48">
                  <c:v>1997.0</c:v>
                </c:pt>
                <c:pt idx="49">
                  <c:v>1998.0</c:v>
                </c:pt>
                <c:pt idx="50">
                  <c:v>1999.0</c:v>
                </c:pt>
                <c:pt idx="51">
                  <c:v>2000.0</c:v>
                </c:pt>
                <c:pt idx="52">
                  <c:v>2001.0</c:v>
                </c:pt>
                <c:pt idx="53">
                  <c:v>2002.0</c:v>
                </c:pt>
                <c:pt idx="54">
                  <c:v>2003.0</c:v>
                </c:pt>
                <c:pt idx="55">
                  <c:v>2004.0</c:v>
                </c:pt>
                <c:pt idx="56">
                  <c:v>2005.0</c:v>
                </c:pt>
              </c:numCache>
            </c:numRef>
          </c:cat>
          <c:val>
            <c:numRef>
              <c:f>'5. HadCM3 Global Temperature'!$D$4:$D$59</c:f>
              <c:numCache>
                <c:formatCode>General</c:formatCode>
                <c:ptCount val="56"/>
                <c:pt idx="0">
                  <c:v>0.09796411</c:v>
                </c:pt>
                <c:pt idx="1">
                  <c:v>0.02835519</c:v>
                </c:pt>
                <c:pt idx="2">
                  <c:v>-0.239378</c:v>
                </c:pt>
                <c:pt idx="3">
                  <c:v>-0.2336755</c:v>
                </c:pt>
                <c:pt idx="4">
                  <c:v>-0.2248736</c:v>
                </c:pt>
                <c:pt idx="5">
                  <c:v>-0.1155155</c:v>
                </c:pt>
                <c:pt idx="6">
                  <c:v>0.04147105</c:v>
                </c:pt>
                <c:pt idx="7">
                  <c:v>-0.1419682</c:v>
                </c:pt>
                <c:pt idx="8">
                  <c:v>-0.1275802</c:v>
                </c:pt>
                <c:pt idx="9">
                  <c:v>-0.006825529</c:v>
                </c:pt>
                <c:pt idx="10">
                  <c:v>-0.1610675</c:v>
                </c:pt>
                <c:pt idx="11">
                  <c:v>-0.2391777</c:v>
                </c:pt>
                <c:pt idx="12">
                  <c:v>-0.2530915</c:v>
                </c:pt>
                <c:pt idx="13">
                  <c:v>0.07890578</c:v>
                </c:pt>
                <c:pt idx="14">
                  <c:v>-0.5258545</c:v>
                </c:pt>
                <c:pt idx="15">
                  <c:v>-0.4893472</c:v>
                </c:pt>
                <c:pt idx="16">
                  <c:v>-0.2937389</c:v>
                </c:pt>
                <c:pt idx="17">
                  <c:v>-0.229052</c:v>
                </c:pt>
                <c:pt idx="18">
                  <c:v>-0.3810702</c:v>
                </c:pt>
                <c:pt idx="19">
                  <c:v>-0.4647114</c:v>
                </c:pt>
                <c:pt idx="20">
                  <c:v>-0.3987314</c:v>
                </c:pt>
                <c:pt idx="21">
                  <c:v>-0.4492079</c:v>
                </c:pt>
                <c:pt idx="22">
                  <c:v>-0.1320761</c:v>
                </c:pt>
                <c:pt idx="23">
                  <c:v>0.0880002</c:v>
                </c:pt>
                <c:pt idx="24">
                  <c:v>0.006998489</c:v>
                </c:pt>
                <c:pt idx="25">
                  <c:v>-0.2000971</c:v>
                </c:pt>
                <c:pt idx="26">
                  <c:v>-0.1397676</c:v>
                </c:pt>
                <c:pt idx="27">
                  <c:v>-0.1240658</c:v>
                </c:pt>
                <c:pt idx="28">
                  <c:v>-0.03522624</c:v>
                </c:pt>
                <c:pt idx="29">
                  <c:v>-0.08734132</c:v>
                </c:pt>
                <c:pt idx="30">
                  <c:v>-0.05516748</c:v>
                </c:pt>
                <c:pt idx="31">
                  <c:v>-0.0595758</c:v>
                </c:pt>
                <c:pt idx="32">
                  <c:v>-0.1023531</c:v>
                </c:pt>
                <c:pt idx="33">
                  <c:v>-0.2718653</c:v>
                </c:pt>
                <c:pt idx="34">
                  <c:v>-0.1520764</c:v>
                </c:pt>
                <c:pt idx="35">
                  <c:v>-0.3763759</c:v>
                </c:pt>
                <c:pt idx="36">
                  <c:v>-0.3090937</c:v>
                </c:pt>
                <c:pt idx="37">
                  <c:v>-0.06389946</c:v>
                </c:pt>
                <c:pt idx="38">
                  <c:v>0.4319828</c:v>
                </c:pt>
                <c:pt idx="39">
                  <c:v>0.2871993</c:v>
                </c:pt>
                <c:pt idx="40">
                  <c:v>0.2217724</c:v>
                </c:pt>
                <c:pt idx="41">
                  <c:v>0.2533036</c:v>
                </c:pt>
                <c:pt idx="42">
                  <c:v>0.09318383</c:v>
                </c:pt>
                <c:pt idx="43">
                  <c:v>0.3407162</c:v>
                </c:pt>
                <c:pt idx="44">
                  <c:v>0.282678</c:v>
                </c:pt>
                <c:pt idx="45">
                  <c:v>0.2966414</c:v>
                </c:pt>
                <c:pt idx="46">
                  <c:v>0.3092856</c:v>
                </c:pt>
                <c:pt idx="47">
                  <c:v>0.2655211</c:v>
                </c:pt>
                <c:pt idx="48">
                  <c:v>0.2537543</c:v>
                </c:pt>
                <c:pt idx="49">
                  <c:v>0.3395116</c:v>
                </c:pt>
                <c:pt idx="50">
                  <c:v>0.578162</c:v>
                </c:pt>
                <c:pt idx="51">
                  <c:v>0.5269705</c:v>
                </c:pt>
                <c:pt idx="52">
                  <c:v>0.4134474</c:v>
                </c:pt>
                <c:pt idx="53">
                  <c:v>0.4354824</c:v>
                </c:pt>
                <c:pt idx="54">
                  <c:v>0.7126187</c:v>
                </c:pt>
                <c:pt idx="55">
                  <c:v>0.6999251</c:v>
                </c:pt>
              </c:numCache>
            </c:numRef>
          </c:val>
          <c:smooth val="0"/>
        </c:ser>
        <c:ser>
          <c:idx val="2"/>
          <c:order val="2"/>
          <c:tx>
            <c:strRef>
              <c:f>'5. HadCM3 Global Temperature'!$E$3</c:f>
              <c:strCache>
                <c:ptCount val="1"/>
                <c:pt idx="0">
                  <c:v>run 2</c:v>
                </c:pt>
              </c:strCache>
            </c:strRef>
          </c:tx>
          <c:spPr>
            <a:ln w="12700"/>
          </c:spPr>
          <c:marker>
            <c:symbol val="none"/>
          </c:marker>
          <c:cat>
            <c:numRef>
              <c:f>'5. HadCM3 Global Temperature'!$B$3:$B$59</c:f>
              <c:numCache>
                <c:formatCode>General</c:formatCode>
                <c:ptCount val="57"/>
                <c:pt idx="1">
                  <c:v>1950.0</c:v>
                </c:pt>
                <c:pt idx="2">
                  <c:v>1951.0</c:v>
                </c:pt>
                <c:pt idx="3">
                  <c:v>1952.0</c:v>
                </c:pt>
                <c:pt idx="4">
                  <c:v>1953.0</c:v>
                </c:pt>
                <c:pt idx="5">
                  <c:v>1954.0</c:v>
                </c:pt>
                <c:pt idx="6">
                  <c:v>1955.0</c:v>
                </c:pt>
                <c:pt idx="7">
                  <c:v>1956.0</c:v>
                </c:pt>
                <c:pt idx="8">
                  <c:v>1957.0</c:v>
                </c:pt>
                <c:pt idx="9">
                  <c:v>1958.0</c:v>
                </c:pt>
                <c:pt idx="10">
                  <c:v>1959.0</c:v>
                </c:pt>
                <c:pt idx="11">
                  <c:v>1960.0</c:v>
                </c:pt>
                <c:pt idx="12">
                  <c:v>1961.0</c:v>
                </c:pt>
                <c:pt idx="13">
                  <c:v>1962.0</c:v>
                </c:pt>
                <c:pt idx="14">
                  <c:v>1963.0</c:v>
                </c:pt>
                <c:pt idx="15">
                  <c:v>1964.0</c:v>
                </c:pt>
                <c:pt idx="16">
                  <c:v>1965.0</c:v>
                </c:pt>
                <c:pt idx="17">
                  <c:v>1966.0</c:v>
                </c:pt>
                <c:pt idx="18">
                  <c:v>1967.0</c:v>
                </c:pt>
                <c:pt idx="19">
                  <c:v>1968.0</c:v>
                </c:pt>
                <c:pt idx="20">
                  <c:v>1969.0</c:v>
                </c:pt>
                <c:pt idx="21">
                  <c:v>1970.0</c:v>
                </c:pt>
                <c:pt idx="22">
                  <c:v>1971.0</c:v>
                </c:pt>
                <c:pt idx="23">
                  <c:v>1972.0</c:v>
                </c:pt>
                <c:pt idx="24">
                  <c:v>1973.0</c:v>
                </c:pt>
                <c:pt idx="25">
                  <c:v>1974.0</c:v>
                </c:pt>
                <c:pt idx="26">
                  <c:v>1975.0</c:v>
                </c:pt>
                <c:pt idx="27">
                  <c:v>1976.0</c:v>
                </c:pt>
                <c:pt idx="28">
                  <c:v>1977.0</c:v>
                </c:pt>
                <c:pt idx="29">
                  <c:v>1978.0</c:v>
                </c:pt>
                <c:pt idx="30">
                  <c:v>1979.0</c:v>
                </c:pt>
                <c:pt idx="31">
                  <c:v>1980.0</c:v>
                </c:pt>
                <c:pt idx="32">
                  <c:v>1981.0</c:v>
                </c:pt>
                <c:pt idx="33">
                  <c:v>1982.0</c:v>
                </c:pt>
                <c:pt idx="34">
                  <c:v>1983.0</c:v>
                </c:pt>
                <c:pt idx="35">
                  <c:v>1984.0</c:v>
                </c:pt>
                <c:pt idx="36">
                  <c:v>1985.0</c:v>
                </c:pt>
                <c:pt idx="37">
                  <c:v>1986.0</c:v>
                </c:pt>
                <c:pt idx="38">
                  <c:v>1987.0</c:v>
                </c:pt>
                <c:pt idx="39">
                  <c:v>1988.0</c:v>
                </c:pt>
                <c:pt idx="40">
                  <c:v>1989.0</c:v>
                </c:pt>
                <c:pt idx="41">
                  <c:v>1990.0</c:v>
                </c:pt>
                <c:pt idx="42">
                  <c:v>1991.0</c:v>
                </c:pt>
                <c:pt idx="43">
                  <c:v>1992.0</c:v>
                </c:pt>
                <c:pt idx="44">
                  <c:v>1993.0</c:v>
                </c:pt>
                <c:pt idx="45">
                  <c:v>1994.0</c:v>
                </c:pt>
                <c:pt idx="46">
                  <c:v>1995.0</c:v>
                </c:pt>
                <c:pt idx="47">
                  <c:v>1996.0</c:v>
                </c:pt>
                <c:pt idx="48">
                  <c:v>1997.0</c:v>
                </c:pt>
                <c:pt idx="49">
                  <c:v>1998.0</c:v>
                </c:pt>
                <c:pt idx="50">
                  <c:v>1999.0</c:v>
                </c:pt>
                <c:pt idx="51">
                  <c:v>2000.0</c:v>
                </c:pt>
                <c:pt idx="52">
                  <c:v>2001.0</c:v>
                </c:pt>
                <c:pt idx="53">
                  <c:v>2002.0</c:v>
                </c:pt>
                <c:pt idx="54">
                  <c:v>2003.0</c:v>
                </c:pt>
                <c:pt idx="55">
                  <c:v>2004.0</c:v>
                </c:pt>
                <c:pt idx="56">
                  <c:v>2005.0</c:v>
                </c:pt>
              </c:numCache>
            </c:numRef>
          </c:cat>
          <c:val>
            <c:numRef>
              <c:f>'5. HadCM3 Global Temperature'!$E$4:$E$59</c:f>
              <c:numCache>
                <c:formatCode>General</c:formatCode>
                <c:ptCount val="56"/>
                <c:pt idx="0">
                  <c:v>0.2468823</c:v>
                </c:pt>
                <c:pt idx="1">
                  <c:v>0.2783653</c:v>
                </c:pt>
                <c:pt idx="2">
                  <c:v>-0.1515941</c:v>
                </c:pt>
                <c:pt idx="3">
                  <c:v>-0.2390578</c:v>
                </c:pt>
                <c:pt idx="4">
                  <c:v>-0.2014471</c:v>
                </c:pt>
                <c:pt idx="5">
                  <c:v>-0.2341296</c:v>
                </c:pt>
                <c:pt idx="6">
                  <c:v>-0.1779812</c:v>
                </c:pt>
                <c:pt idx="7">
                  <c:v>-0.04573901</c:v>
                </c:pt>
                <c:pt idx="8">
                  <c:v>-0.1529559</c:v>
                </c:pt>
                <c:pt idx="9">
                  <c:v>0.07153221</c:v>
                </c:pt>
                <c:pt idx="10">
                  <c:v>0.013338</c:v>
                </c:pt>
                <c:pt idx="11">
                  <c:v>-0.0716809</c:v>
                </c:pt>
                <c:pt idx="12">
                  <c:v>-0.1274559</c:v>
                </c:pt>
                <c:pt idx="13">
                  <c:v>-0.1526184</c:v>
                </c:pt>
                <c:pt idx="14">
                  <c:v>-0.3818714</c:v>
                </c:pt>
                <c:pt idx="15">
                  <c:v>-0.3105044</c:v>
                </c:pt>
                <c:pt idx="16">
                  <c:v>-0.1473652</c:v>
                </c:pt>
                <c:pt idx="17">
                  <c:v>-0.4010104</c:v>
                </c:pt>
                <c:pt idx="18">
                  <c:v>-0.370691</c:v>
                </c:pt>
                <c:pt idx="19">
                  <c:v>-0.3173189</c:v>
                </c:pt>
                <c:pt idx="20">
                  <c:v>-0.2723745</c:v>
                </c:pt>
                <c:pt idx="21">
                  <c:v>-0.2323717</c:v>
                </c:pt>
                <c:pt idx="22">
                  <c:v>-0.3511704</c:v>
                </c:pt>
                <c:pt idx="23">
                  <c:v>-0.2567373</c:v>
                </c:pt>
                <c:pt idx="24">
                  <c:v>-0.2440842</c:v>
                </c:pt>
                <c:pt idx="25">
                  <c:v>-0.3942043</c:v>
                </c:pt>
                <c:pt idx="26">
                  <c:v>-0.3809879</c:v>
                </c:pt>
                <c:pt idx="27">
                  <c:v>-0.3212451</c:v>
                </c:pt>
                <c:pt idx="28">
                  <c:v>-0.02178686</c:v>
                </c:pt>
                <c:pt idx="29">
                  <c:v>0.1991546</c:v>
                </c:pt>
                <c:pt idx="30">
                  <c:v>0.07336882</c:v>
                </c:pt>
                <c:pt idx="31">
                  <c:v>0.2642352</c:v>
                </c:pt>
                <c:pt idx="32">
                  <c:v>0.1229246</c:v>
                </c:pt>
                <c:pt idx="33">
                  <c:v>-0.03272983</c:v>
                </c:pt>
                <c:pt idx="34">
                  <c:v>0.07727825</c:v>
                </c:pt>
                <c:pt idx="35">
                  <c:v>0.2115786</c:v>
                </c:pt>
                <c:pt idx="36">
                  <c:v>0.2295101</c:v>
                </c:pt>
                <c:pt idx="37">
                  <c:v>-0.001474151</c:v>
                </c:pt>
                <c:pt idx="38">
                  <c:v>0.1380115</c:v>
                </c:pt>
                <c:pt idx="39">
                  <c:v>0.06352101</c:v>
                </c:pt>
                <c:pt idx="40">
                  <c:v>0.03580217</c:v>
                </c:pt>
                <c:pt idx="41">
                  <c:v>0.3607719</c:v>
                </c:pt>
                <c:pt idx="42">
                  <c:v>-0.02435649</c:v>
                </c:pt>
                <c:pt idx="43">
                  <c:v>-0.262422</c:v>
                </c:pt>
                <c:pt idx="44">
                  <c:v>-0.1668161</c:v>
                </c:pt>
                <c:pt idx="45">
                  <c:v>-0.108749</c:v>
                </c:pt>
                <c:pt idx="46">
                  <c:v>0.2080646</c:v>
                </c:pt>
                <c:pt idx="47">
                  <c:v>0.6026881</c:v>
                </c:pt>
                <c:pt idx="48">
                  <c:v>0.1937623</c:v>
                </c:pt>
                <c:pt idx="49">
                  <c:v>0.2211904</c:v>
                </c:pt>
                <c:pt idx="50">
                  <c:v>0.3507841</c:v>
                </c:pt>
                <c:pt idx="51">
                  <c:v>0.4583303</c:v>
                </c:pt>
                <c:pt idx="52">
                  <c:v>0.4584025</c:v>
                </c:pt>
                <c:pt idx="53">
                  <c:v>0.5357568</c:v>
                </c:pt>
                <c:pt idx="54">
                  <c:v>0.6727378</c:v>
                </c:pt>
                <c:pt idx="55">
                  <c:v>0.4669427</c:v>
                </c:pt>
              </c:numCache>
            </c:numRef>
          </c:val>
          <c:smooth val="0"/>
        </c:ser>
        <c:ser>
          <c:idx val="3"/>
          <c:order val="3"/>
          <c:tx>
            <c:strRef>
              <c:f>'5. HadCM3 Global Temperature'!$F$3</c:f>
              <c:strCache>
                <c:ptCount val="1"/>
                <c:pt idx="0">
                  <c:v>run 3</c:v>
                </c:pt>
              </c:strCache>
            </c:strRef>
          </c:tx>
          <c:spPr>
            <a:ln w="12700"/>
          </c:spPr>
          <c:marker>
            <c:symbol val="none"/>
          </c:marker>
          <c:cat>
            <c:numRef>
              <c:f>'5. HadCM3 Global Temperature'!$B$3:$B$59</c:f>
              <c:numCache>
                <c:formatCode>General</c:formatCode>
                <c:ptCount val="57"/>
                <c:pt idx="1">
                  <c:v>1950.0</c:v>
                </c:pt>
                <c:pt idx="2">
                  <c:v>1951.0</c:v>
                </c:pt>
                <c:pt idx="3">
                  <c:v>1952.0</c:v>
                </c:pt>
                <c:pt idx="4">
                  <c:v>1953.0</c:v>
                </c:pt>
                <c:pt idx="5">
                  <c:v>1954.0</c:v>
                </c:pt>
                <c:pt idx="6">
                  <c:v>1955.0</c:v>
                </c:pt>
                <c:pt idx="7">
                  <c:v>1956.0</c:v>
                </c:pt>
                <c:pt idx="8">
                  <c:v>1957.0</c:v>
                </c:pt>
                <c:pt idx="9">
                  <c:v>1958.0</c:v>
                </c:pt>
                <c:pt idx="10">
                  <c:v>1959.0</c:v>
                </c:pt>
                <c:pt idx="11">
                  <c:v>1960.0</c:v>
                </c:pt>
                <c:pt idx="12">
                  <c:v>1961.0</c:v>
                </c:pt>
                <c:pt idx="13">
                  <c:v>1962.0</c:v>
                </c:pt>
                <c:pt idx="14">
                  <c:v>1963.0</c:v>
                </c:pt>
                <c:pt idx="15">
                  <c:v>1964.0</c:v>
                </c:pt>
                <c:pt idx="16">
                  <c:v>1965.0</c:v>
                </c:pt>
                <c:pt idx="17">
                  <c:v>1966.0</c:v>
                </c:pt>
                <c:pt idx="18">
                  <c:v>1967.0</c:v>
                </c:pt>
                <c:pt idx="19">
                  <c:v>1968.0</c:v>
                </c:pt>
                <c:pt idx="20">
                  <c:v>1969.0</c:v>
                </c:pt>
                <c:pt idx="21">
                  <c:v>1970.0</c:v>
                </c:pt>
                <c:pt idx="22">
                  <c:v>1971.0</c:v>
                </c:pt>
                <c:pt idx="23">
                  <c:v>1972.0</c:v>
                </c:pt>
                <c:pt idx="24">
                  <c:v>1973.0</c:v>
                </c:pt>
                <c:pt idx="25">
                  <c:v>1974.0</c:v>
                </c:pt>
                <c:pt idx="26">
                  <c:v>1975.0</c:v>
                </c:pt>
                <c:pt idx="27">
                  <c:v>1976.0</c:v>
                </c:pt>
                <c:pt idx="28">
                  <c:v>1977.0</c:v>
                </c:pt>
                <c:pt idx="29">
                  <c:v>1978.0</c:v>
                </c:pt>
                <c:pt idx="30">
                  <c:v>1979.0</c:v>
                </c:pt>
                <c:pt idx="31">
                  <c:v>1980.0</c:v>
                </c:pt>
                <c:pt idx="32">
                  <c:v>1981.0</c:v>
                </c:pt>
                <c:pt idx="33">
                  <c:v>1982.0</c:v>
                </c:pt>
                <c:pt idx="34">
                  <c:v>1983.0</c:v>
                </c:pt>
                <c:pt idx="35">
                  <c:v>1984.0</c:v>
                </c:pt>
                <c:pt idx="36">
                  <c:v>1985.0</c:v>
                </c:pt>
                <c:pt idx="37">
                  <c:v>1986.0</c:v>
                </c:pt>
                <c:pt idx="38">
                  <c:v>1987.0</c:v>
                </c:pt>
                <c:pt idx="39">
                  <c:v>1988.0</c:v>
                </c:pt>
                <c:pt idx="40">
                  <c:v>1989.0</c:v>
                </c:pt>
                <c:pt idx="41">
                  <c:v>1990.0</c:v>
                </c:pt>
                <c:pt idx="42">
                  <c:v>1991.0</c:v>
                </c:pt>
                <c:pt idx="43">
                  <c:v>1992.0</c:v>
                </c:pt>
                <c:pt idx="44">
                  <c:v>1993.0</c:v>
                </c:pt>
                <c:pt idx="45">
                  <c:v>1994.0</c:v>
                </c:pt>
                <c:pt idx="46">
                  <c:v>1995.0</c:v>
                </c:pt>
                <c:pt idx="47">
                  <c:v>1996.0</c:v>
                </c:pt>
                <c:pt idx="48">
                  <c:v>1997.0</c:v>
                </c:pt>
                <c:pt idx="49">
                  <c:v>1998.0</c:v>
                </c:pt>
                <c:pt idx="50">
                  <c:v>1999.0</c:v>
                </c:pt>
                <c:pt idx="51">
                  <c:v>2000.0</c:v>
                </c:pt>
                <c:pt idx="52">
                  <c:v>2001.0</c:v>
                </c:pt>
                <c:pt idx="53">
                  <c:v>2002.0</c:v>
                </c:pt>
                <c:pt idx="54">
                  <c:v>2003.0</c:v>
                </c:pt>
                <c:pt idx="55">
                  <c:v>2004.0</c:v>
                </c:pt>
                <c:pt idx="56">
                  <c:v>2005.0</c:v>
                </c:pt>
              </c:numCache>
            </c:numRef>
          </c:cat>
          <c:val>
            <c:numRef>
              <c:f>'5. HadCM3 Global Temperature'!$F$4:$F$59</c:f>
              <c:numCache>
                <c:formatCode>General</c:formatCode>
                <c:ptCount val="56"/>
                <c:pt idx="0">
                  <c:v>-0.3485709</c:v>
                </c:pt>
                <c:pt idx="1">
                  <c:v>-0.3468393</c:v>
                </c:pt>
                <c:pt idx="2">
                  <c:v>-0.260059</c:v>
                </c:pt>
                <c:pt idx="3">
                  <c:v>-0.1377531</c:v>
                </c:pt>
                <c:pt idx="4">
                  <c:v>-0.08991351</c:v>
                </c:pt>
                <c:pt idx="5">
                  <c:v>-0.2559365</c:v>
                </c:pt>
                <c:pt idx="6">
                  <c:v>-0.3303979</c:v>
                </c:pt>
                <c:pt idx="7">
                  <c:v>-0.3646193</c:v>
                </c:pt>
                <c:pt idx="8">
                  <c:v>-0.04965232</c:v>
                </c:pt>
                <c:pt idx="9">
                  <c:v>-0.1302512</c:v>
                </c:pt>
                <c:pt idx="10">
                  <c:v>-0.1425779</c:v>
                </c:pt>
                <c:pt idx="11">
                  <c:v>-0.0296006</c:v>
                </c:pt>
                <c:pt idx="12">
                  <c:v>-0.3955574</c:v>
                </c:pt>
                <c:pt idx="13">
                  <c:v>-0.2678046</c:v>
                </c:pt>
                <c:pt idx="14">
                  <c:v>-0.2850111</c:v>
                </c:pt>
                <c:pt idx="15">
                  <c:v>-0.4754334</c:v>
                </c:pt>
                <c:pt idx="16">
                  <c:v>-0.4864098</c:v>
                </c:pt>
                <c:pt idx="17">
                  <c:v>-0.134559</c:v>
                </c:pt>
                <c:pt idx="18">
                  <c:v>-0.4373729</c:v>
                </c:pt>
                <c:pt idx="19">
                  <c:v>-0.6591087</c:v>
                </c:pt>
                <c:pt idx="20">
                  <c:v>-0.2570906</c:v>
                </c:pt>
                <c:pt idx="21">
                  <c:v>-0.09681541</c:v>
                </c:pt>
                <c:pt idx="22">
                  <c:v>-0.2691174</c:v>
                </c:pt>
                <c:pt idx="23">
                  <c:v>0.03732562</c:v>
                </c:pt>
                <c:pt idx="24">
                  <c:v>0.05590034</c:v>
                </c:pt>
                <c:pt idx="25">
                  <c:v>-0.1145246</c:v>
                </c:pt>
                <c:pt idx="26">
                  <c:v>0.06267727</c:v>
                </c:pt>
                <c:pt idx="27">
                  <c:v>-0.2047349</c:v>
                </c:pt>
                <c:pt idx="28">
                  <c:v>-0.06765763</c:v>
                </c:pt>
                <c:pt idx="29">
                  <c:v>-0.02362245</c:v>
                </c:pt>
                <c:pt idx="30">
                  <c:v>0.05057827</c:v>
                </c:pt>
                <c:pt idx="31">
                  <c:v>0.3494705</c:v>
                </c:pt>
                <c:pt idx="32">
                  <c:v>0.06341329</c:v>
                </c:pt>
                <c:pt idx="33">
                  <c:v>-0.2427415</c:v>
                </c:pt>
                <c:pt idx="34">
                  <c:v>0.01571087</c:v>
                </c:pt>
                <c:pt idx="35">
                  <c:v>0.0311363</c:v>
                </c:pt>
                <c:pt idx="36">
                  <c:v>0.1418002</c:v>
                </c:pt>
                <c:pt idx="37">
                  <c:v>0.1190514</c:v>
                </c:pt>
                <c:pt idx="38">
                  <c:v>0.2066552</c:v>
                </c:pt>
                <c:pt idx="39">
                  <c:v>0.1605746</c:v>
                </c:pt>
                <c:pt idx="40">
                  <c:v>0.3080871</c:v>
                </c:pt>
                <c:pt idx="41">
                  <c:v>0.2224679</c:v>
                </c:pt>
                <c:pt idx="42">
                  <c:v>-0.04342232</c:v>
                </c:pt>
                <c:pt idx="43">
                  <c:v>0.1158765</c:v>
                </c:pt>
                <c:pt idx="44">
                  <c:v>0.1285152</c:v>
                </c:pt>
                <c:pt idx="45">
                  <c:v>0.1212223</c:v>
                </c:pt>
                <c:pt idx="46">
                  <c:v>0.1239142</c:v>
                </c:pt>
                <c:pt idx="47">
                  <c:v>0.3207579</c:v>
                </c:pt>
                <c:pt idx="48">
                  <c:v>0.5886586</c:v>
                </c:pt>
                <c:pt idx="49">
                  <c:v>0.6067086</c:v>
                </c:pt>
                <c:pt idx="50">
                  <c:v>0.4514272</c:v>
                </c:pt>
                <c:pt idx="51">
                  <c:v>0.4985633</c:v>
                </c:pt>
                <c:pt idx="52">
                  <c:v>0.3732126</c:v>
                </c:pt>
                <c:pt idx="53">
                  <c:v>0.7412401</c:v>
                </c:pt>
                <c:pt idx="54">
                  <c:v>0.5910809</c:v>
                </c:pt>
                <c:pt idx="55">
                  <c:v>0.4611271</c:v>
                </c:pt>
              </c:numCache>
            </c:numRef>
          </c:val>
          <c:smooth val="0"/>
        </c:ser>
        <c:ser>
          <c:idx val="4"/>
          <c:order val="4"/>
          <c:tx>
            <c:strRef>
              <c:f>'5. HadCM3 Global Temperature'!$G$3</c:f>
              <c:strCache>
                <c:ptCount val="1"/>
                <c:pt idx="0">
                  <c:v>run 4</c:v>
                </c:pt>
              </c:strCache>
            </c:strRef>
          </c:tx>
          <c:spPr>
            <a:ln w="12700"/>
          </c:spPr>
          <c:marker>
            <c:symbol val="none"/>
          </c:marker>
          <c:cat>
            <c:numRef>
              <c:f>'5. HadCM3 Global Temperature'!$B$3:$B$59</c:f>
              <c:numCache>
                <c:formatCode>General</c:formatCode>
                <c:ptCount val="57"/>
                <c:pt idx="1">
                  <c:v>1950.0</c:v>
                </c:pt>
                <c:pt idx="2">
                  <c:v>1951.0</c:v>
                </c:pt>
                <c:pt idx="3">
                  <c:v>1952.0</c:v>
                </c:pt>
                <c:pt idx="4">
                  <c:v>1953.0</c:v>
                </c:pt>
                <c:pt idx="5">
                  <c:v>1954.0</c:v>
                </c:pt>
                <c:pt idx="6">
                  <c:v>1955.0</c:v>
                </c:pt>
                <c:pt idx="7">
                  <c:v>1956.0</c:v>
                </c:pt>
                <c:pt idx="8">
                  <c:v>1957.0</c:v>
                </c:pt>
                <c:pt idx="9">
                  <c:v>1958.0</c:v>
                </c:pt>
                <c:pt idx="10">
                  <c:v>1959.0</c:v>
                </c:pt>
                <c:pt idx="11">
                  <c:v>1960.0</c:v>
                </c:pt>
                <c:pt idx="12">
                  <c:v>1961.0</c:v>
                </c:pt>
                <c:pt idx="13">
                  <c:v>1962.0</c:v>
                </c:pt>
                <c:pt idx="14">
                  <c:v>1963.0</c:v>
                </c:pt>
                <c:pt idx="15">
                  <c:v>1964.0</c:v>
                </c:pt>
                <c:pt idx="16">
                  <c:v>1965.0</c:v>
                </c:pt>
                <c:pt idx="17">
                  <c:v>1966.0</c:v>
                </c:pt>
                <c:pt idx="18">
                  <c:v>1967.0</c:v>
                </c:pt>
                <c:pt idx="19">
                  <c:v>1968.0</c:v>
                </c:pt>
                <c:pt idx="20">
                  <c:v>1969.0</c:v>
                </c:pt>
                <c:pt idx="21">
                  <c:v>1970.0</c:v>
                </c:pt>
                <c:pt idx="22">
                  <c:v>1971.0</c:v>
                </c:pt>
                <c:pt idx="23">
                  <c:v>1972.0</c:v>
                </c:pt>
                <c:pt idx="24">
                  <c:v>1973.0</c:v>
                </c:pt>
                <c:pt idx="25">
                  <c:v>1974.0</c:v>
                </c:pt>
                <c:pt idx="26">
                  <c:v>1975.0</c:v>
                </c:pt>
                <c:pt idx="27">
                  <c:v>1976.0</c:v>
                </c:pt>
                <c:pt idx="28">
                  <c:v>1977.0</c:v>
                </c:pt>
                <c:pt idx="29">
                  <c:v>1978.0</c:v>
                </c:pt>
                <c:pt idx="30">
                  <c:v>1979.0</c:v>
                </c:pt>
                <c:pt idx="31">
                  <c:v>1980.0</c:v>
                </c:pt>
                <c:pt idx="32">
                  <c:v>1981.0</c:v>
                </c:pt>
                <c:pt idx="33">
                  <c:v>1982.0</c:v>
                </c:pt>
                <c:pt idx="34">
                  <c:v>1983.0</c:v>
                </c:pt>
                <c:pt idx="35">
                  <c:v>1984.0</c:v>
                </c:pt>
                <c:pt idx="36">
                  <c:v>1985.0</c:v>
                </c:pt>
                <c:pt idx="37">
                  <c:v>1986.0</c:v>
                </c:pt>
                <c:pt idx="38">
                  <c:v>1987.0</c:v>
                </c:pt>
                <c:pt idx="39">
                  <c:v>1988.0</c:v>
                </c:pt>
                <c:pt idx="40">
                  <c:v>1989.0</c:v>
                </c:pt>
                <c:pt idx="41">
                  <c:v>1990.0</c:v>
                </c:pt>
                <c:pt idx="42">
                  <c:v>1991.0</c:v>
                </c:pt>
                <c:pt idx="43">
                  <c:v>1992.0</c:v>
                </c:pt>
                <c:pt idx="44">
                  <c:v>1993.0</c:v>
                </c:pt>
                <c:pt idx="45">
                  <c:v>1994.0</c:v>
                </c:pt>
                <c:pt idx="46">
                  <c:v>1995.0</c:v>
                </c:pt>
                <c:pt idx="47">
                  <c:v>1996.0</c:v>
                </c:pt>
                <c:pt idx="48">
                  <c:v>1997.0</c:v>
                </c:pt>
                <c:pt idx="49">
                  <c:v>1998.0</c:v>
                </c:pt>
                <c:pt idx="50">
                  <c:v>1999.0</c:v>
                </c:pt>
                <c:pt idx="51">
                  <c:v>2000.0</c:v>
                </c:pt>
                <c:pt idx="52">
                  <c:v>2001.0</c:v>
                </c:pt>
                <c:pt idx="53">
                  <c:v>2002.0</c:v>
                </c:pt>
                <c:pt idx="54">
                  <c:v>2003.0</c:v>
                </c:pt>
                <c:pt idx="55">
                  <c:v>2004.0</c:v>
                </c:pt>
                <c:pt idx="56">
                  <c:v>2005.0</c:v>
                </c:pt>
              </c:numCache>
            </c:numRef>
          </c:cat>
          <c:val>
            <c:numRef>
              <c:f>'5. HadCM3 Global Temperature'!$G$4:$G$59</c:f>
              <c:numCache>
                <c:formatCode>General</c:formatCode>
                <c:ptCount val="56"/>
                <c:pt idx="0">
                  <c:v>-0.09099569</c:v>
                </c:pt>
                <c:pt idx="1">
                  <c:v>-0.115372</c:v>
                </c:pt>
                <c:pt idx="2">
                  <c:v>0.1744533</c:v>
                </c:pt>
                <c:pt idx="3">
                  <c:v>-0.1309637</c:v>
                </c:pt>
                <c:pt idx="4">
                  <c:v>-0.5395701</c:v>
                </c:pt>
                <c:pt idx="5">
                  <c:v>-0.247865</c:v>
                </c:pt>
                <c:pt idx="6">
                  <c:v>-0.07643976</c:v>
                </c:pt>
                <c:pt idx="7">
                  <c:v>-0.07775008</c:v>
                </c:pt>
                <c:pt idx="8">
                  <c:v>-0.1942894</c:v>
                </c:pt>
                <c:pt idx="9">
                  <c:v>-0.03667337</c:v>
                </c:pt>
                <c:pt idx="10">
                  <c:v>-0.08317297</c:v>
                </c:pt>
                <c:pt idx="11">
                  <c:v>-0.3310319</c:v>
                </c:pt>
                <c:pt idx="12">
                  <c:v>-0.3748867</c:v>
                </c:pt>
                <c:pt idx="13">
                  <c:v>-0.08420199</c:v>
                </c:pt>
                <c:pt idx="14">
                  <c:v>-0.09439848</c:v>
                </c:pt>
                <c:pt idx="15">
                  <c:v>-0.3243243</c:v>
                </c:pt>
                <c:pt idx="16">
                  <c:v>-0.2338446</c:v>
                </c:pt>
                <c:pt idx="17">
                  <c:v>-0.2360928</c:v>
                </c:pt>
                <c:pt idx="18">
                  <c:v>-0.1023139</c:v>
                </c:pt>
                <c:pt idx="19">
                  <c:v>-0.09193946</c:v>
                </c:pt>
                <c:pt idx="20">
                  <c:v>0.02700984</c:v>
                </c:pt>
                <c:pt idx="21">
                  <c:v>-0.3074002</c:v>
                </c:pt>
                <c:pt idx="22">
                  <c:v>-0.3239962</c:v>
                </c:pt>
                <c:pt idx="23">
                  <c:v>-0.1465185</c:v>
                </c:pt>
                <c:pt idx="24">
                  <c:v>-0.06085525</c:v>
                </c:pt>
                <c:pt idx="25">
                  <c:v>0.08210661</c:v>
                </c:pt>
                <c:pt idx="26">
                  <c:v>0.03520989</c:v>
                </c:pt>
                <c:pt idx="27">
                  <c:v>0.01751747</c:v>
                </c:pt>
                <c:pt idx="28">
                  <c:v>-0.001999794</c:v>
                </c:pt>
                <c:pt idx="29">
                  <c:v>-0.1422254</c:v>
                </c:pt>
                <c:pt idx="30">
                  <c:v>-0.1146467</c:v>
                </c:pt>
                <c:pt idx="31">
                  <c:v>-0.1639343</c:v>
                </c:pt>
                <c:pt idx="32">
                  <c:v>-0.1986208</c:v>
                </c:pt>
                <c:pt idx="33">
                  <c:v>-0.3549679</c:v>
                </c:pt>
                <c:pt idx="34">
                  <c:v>0.01286963</c:v>
                </c:pt>
                <c:pt idx="35">
                  <c:v>-0.06608285</c:v>
                </c:pt>
                <c:pt idx="36">
                  <c:v>-0.1568488</c:v>
                </c:pt>
                <c:pt idx="37">
                  <c:v>-0.02181438</c:v>
                </c:pt>
                <c:pt idx="38">
                  <c:v>0.07719649</c:v>
                </c:pt>
                <c:pt idx="39">
                  <c:v>0.3680335</c:v>
                </c:pt>
                <c:pt idx="40">
                  <c:v>0.2320079</c:v>
                </c:pt>
                <c:pt idx="41">
                  <c:v>0.08803058</c:v>
                </c:pt>
                <c:pt idx="42">
                  <c:v>-0.1701106</c:v>
                </c:pt>
                <c:pt idx="43">
                  <c:v>-0.1878156</c:v>
                </c:pt>
                <c:pt idx="44">
                  <c:v>0.2323818</c:v>
                </c:pt>
                <c:pt idx="45">
                  <c:v>0.3801154</c:v>
                </c:pt>
                <c:pt idx="46">
                  <c:v>0.4596888</c:v>
                </c:pt>
                <c:pt idx="47">
                  <c:v>0.3675156</c:v>
                </c:pt>
                <c:pt idx="48">
                  <c:v>0.6143664</c:v>
                </c:pt>
                <c:pt idx="49">
                  <c:v>0.2365822</c:v>
                </c:pt>
                <c:pt idx="50">
                  <c:v>0.3497661</c:v>
                </c:pt>
                <c:pt idx="51">
                  <c:v>0.3998357</c:v>
                </c:pt>
                <c:pt idx="52">
                  <c:v>0.3066692</c:v>
                </c:pt>
                <c:pt idx="53">
                  <c:v>0.4149255</c:v>
                </c:pt>
                <c:pt idx="54">
                  <c:v>0.4485112</c:v>
                </c:pt>
                <c:pt idx="55">
                  <c:v>0.5591708</c:v>
                </c:pt>
              </c:numCache>
            </c:numRef>
          </c:val>
          <c:smooth val="0"/>
        </c:ser>
        <c:ser>
          <c:idx val="5"/>
          <c:order val="5"/>
          <c:tx>
            <c:strRef>
              <c:f>'5. HadCM3 Global Temperature'!$H$3</c:f>
              <c:strCache>
                <c:ptCount val="1"/>
                <c:pt idx="0">
                  <c:v>run 5</c:v>
                </c:pt>
              </c:strCache>
            </c:strRef>
          </c:tx>
          <c:spPr>
            <a:ln w="12700"/>
          </c:spPr>
          <c:marker>
            <c:symbol val="none"/>
          </c:marker>
          <c:cat>
            <c:numRef>
              <c:f>'5. HadCM3 Global Temperature'!$B$3:$B$59</c:f>
              <c:numCache>
                <c:formatCode>General</c:formatCode>
                <c:ptCount val="57"/>
                <c:pt idx="1">
                  <c:v>1950.0</c:v>
                </c:pt>
                <c:pt idx="2">
                  <c:v>1951.0</c:v>
                </c:pt>
                <c:pt idx="3">
                  <c:v>1952.0</c:v>
                </c:pt>
                <c:pt idx="4">
                  <c:v>1953.0</c:v>
                </c:pt>
                <c:pt idx="5">
                  <c:v>1954.0</c:v>
                </c:pt>
                <c:pt idx="6">
                  <c:v>1955.0</c:v>
                </c:pt>
                <c:pt idx="7">
                  <c:v>1956.0</c:v>
                </c:pt>
                <c:pt idx="8">
                  <c:v>1957.0</c:v>
                </c:pt>
                <c:pt idx="9">
                  <c:v>1958.0</c:v>
                </c:pt>
                <c:pt idx="10">
                  <c:v>1959.0</c:v>
                </c:pt>
                <c:pt idx="11">
                  <c:v>1960.0</c:v>
                </c:pt>
                <c:pt idx="12">
                  <c:v>1961.0</c:v>
                </c:pt>
                <c:pt idx="13">
                  <c:v>1962.0</c:v>
                </c:pt>
                <c:pt idx="14">
                  <c:v>1963.0</c:v>
                </c:pt>
                <c:pt idx="15">
                  <c:v>1964.0</c:v>
                </c:pt>
                <c:pt idx="16">
                  <c:v>1965.0</c:v>
                </c:pt>
                <c:pt idx="17">
                  <c:v>1966.0</c:v>
                </c:pt>
                <c:pt idx="18">
                  <c:v>1967.0</c:v>
                </c:pt>
                <c:pt idx="19">
                  <c:v>1968.0</c:v>
                </c:pt>
                <c:pt idx="20">
                  <c:v>1969.0</c:v>
                </c:pt>
                <c:pt idx="21">
                  <c:v>1970.0</c:v>
                </c:pt>
                <c:pt idx="22">
                  <c:v>1971.0</c:v>
                </c:pt>
                <c:pt idx="23">
                  <c:v>1972.0</c:v>
                </c:pt>
                <c:pt idx="24">
                  <c:v>1973.0</c:v>
                </c:pt>
                <c:pt idx="25">
                  <c:v>1974.0</c:v>
                </c:pt>
                <c:pt idx="26">
                  <c:v>1975.0</c:v>
                </c:pt>
                <c:pt idx="27">
                  <c:v>1976.0</c:v>
                </c:pt>
                <c:pt idx="28">
                  <c:v>1977.0</c:v>
                </c:pt>
                <c:pt idx="29">
                  <c:v>1978.0</c:v>
                </c:pt>
                <c:pt idx="30">
                  <c:v>1979.0</c:v>
                </c:pt>
                <c:pt idx="31">
                  <c:v>1980.0</c:v>
                </c:pt>
                <c:pt idx="32">
                  <c:v>1981.0</c:v>
                </c:pt>
                <c:pt idx="33">
                  <c:v>1982.0</c:v>
                </c:pt>
                <c:pt idx="34">
                  <c:v>1983.0</c:v>
                </c:pt>
                <c:pt idx="35">
                  <c:v>1984.0</c:v>
                </c:pt>
                <c:pt idx="36">
                  <c:v>1985.0</c:v>
                </c:pt>
                <c:pt idx="37">
                  <c:v>1986.0</c:v>
                </c:pt>
                <c:pt idx="38">
                  <c:v>1987.0</c:v>
                </c:pt>
                <c:pt idx="39">
                  <c:v>1988.0</c:v>
                </c:pt>
                <c:pt idx="40">
                  <c:v>1989.0</c:v>
                </c:pt>
                <c:pt idx="41">
                  <c:v>1990.0</c:v>
                </c:pt>
                <c:pt idx="42">
                  <c:v>1991.0</c:v>
                </c:pt>
                <c:pt idx="43">
                  <c:v>1992.0</c:v>
                </c:pt>
                <c:pt idx="44">
                  <c:v>1993.0</c:v>
                </c:pt>
                <c:pt idx="45">
                  <c:v>1994.0</c:v>
                </c:pt>
                <c:pt idx="46">
                  <c:v>1995.0</c:v>
                </c:pt>
                <c:pt idx="47">
                  <c:v>1996.0</c:v>
                </c:pt>
                <c:pt idx="48">
                  <c:v>1997.0</c:v>
                </c:pt>
                <c:pt idx="49">
                  <c:v>1998.0</c:v>
                </c:pt>
                <c:pt idx="50">
                  <c:v>1999.0</c:v>
                </c:pt>
                <c:pt idx="51">
                  <c:v>2000.0</c:v>
                </c:pt>
                <c:pt idx="52">
                  <c:v>2001.0</c:v>
                </c:pt>
                <c:pt idx="53">
                  <c:v>2002.0</c:v>
                </c:pt>
                <c:pt idx="54">
                  <c:v>2003.0</c:v>
                </c:pt>
                <c:pt idx="55">
                  <c:v>2004.0</c:v>
                </c:pt>
                <c:pt idx="56">
                  <c:v>2005.0</c:v>
                </c:pt>
              </c:numCache>
            </c:numRef>
          </c:cat>
          <c:val>
            <c:numRef>
              <c:f>'5. HadCM3 Global Temperature'!$H$4:$H$59</c:f>
              <c:numCache>
                <c:formatCode>General</c:formatCode>
                <c:ptCount val="56"/>
                <c:pt idx="0">
                  <c:v>-0.2006659</c:v>
                </c:pt>
                <c:pt idx="1">
                  <c:v>-0.07992402</c:v>
                </c:pt>
                <c:pt idx="2">
                  <c:v>-0.1325054</c:v>
                </c:pt>
                <c:pt idx="3">
                  <c:v>-0.2948083</c:v>
                </c:pt>
                <c:pt idx="4">
                  <c:v>-0.2613257</c:v>
                </c:pt>
                <c:pt idx="5">
                  <c:v>-0.02033247</c:v>
                </c:pt>
                <c:pt idx="6">
                  <c:v>-0.3157088</c:v>
                </c:pt>
                <c:pt idx="7">
                  <c:v>-0.2592111</c:v>
                </c:pt>
                <c:pt idx="8">
                  <c:v>-0.03999732</c:v>
                </c:pt>
                <c:pt idx="9">
                  <c:v>-0.166869</c:v>
                </c:pt>
                <c:pt idx="10">
                  <c:v>-0.1655907</c:v>
                </c:pt>
                <c:pt idx="11">
                  <c:v>0.05361967</c:v>
                </c:pt>
                <c:pt idx="12">
                  <c:v>-0.1500756</c:v>
                </c:pt>
                <c:pt idx="13">
                  <c:v>-0.2042657</c:v>
                </c:pt>
                <c:pt idx="14">
                  <c:v>-0.1017149</c:v>
                </c:pt>
                <c:pt idx="15">
                  <c:v>-0.2756953</c:v>
                </c:pt>
                <c:pt idx="16">
                  <c:v>-0.159658</c:v>
                </c:pt>
                <c:pt idx="17">
                  <c:v>-0.007311876</c:v>
                </c:pt>
                <c:pt idx="18">
                  <c:v>-0.2223565</c:v>
                </c:pt>
                <c:pt idx="19">
                  <c:v>-0.3367437</c:v>
                </c:pt>
                <c:pt idx="20">
                  <c:v>-0.3277543</c:v>
                </c:pt>
                <c:pt idx="21">
                  <c:v>-0.2936281</c:v>
                </c:pt>
                <c:pt idx="22">
                  <c:v>-0.2850831</c:v>
                </c:pt>
                <c:pt idx="23">
                  <c:v>-0.2817964</c:v>
                </c:pt>
                <c:pt idx="24">
                  <c:v>-0.3582506</c:v>
                </c:pt>
                <c:pt idx="25">
                  <c:v>-0.1984495</c:v>
                </c:pt>
                <c:pt idx="26">
                  <c:v>-0.2766538</c:v>
                </c:pt>
                <c:pt idx="27">
                  <c:v>-0.3275822</c:v>
                </c:pt>
                <c:pt idx="28">
                  <c:v>-0.2518758</c:v>
                </c:pt>
                <c:pt idx="29">
                  <c:v>-0.3342849</c:v>
                </c:pt>
                <c:pt idx="30">
                  <c:v>-0.2295161</c:v>
                </c:pt>
                <c:pt idx="31">
                  <c:v>-0.0372825</c:v>
                </c:pt>
                <c:pt idx="32">
                  <c:v>-0.08247404</c:v>
                </c:pt>
                <c:pt idx="33">
                  <c:v>-0.1677153</c:v>
                </c:pt>
                <c:pt idx="34">
                  <c:v>-0.02604642</c:v>
                </c:pt>
                <c:pt idx="35">
                  <c:v>0.04535955</c:v>
                </c:pt>
                <c:pt idx="36">
                  <c:v>-0.05411404</c:v>
                </c:pt>
                <c:pt idx="37">
                  <c:v>0.004007066</c:v>
                </c:pt>
                <c:pt idx="38">
                  <c:v>0.1548385</c:v>
                </c:pt>
                <c:pt idx="39">
                  <c:v>0.1799536</c:v>
                </c:pt>
                <c:pt idx="40">
                  <c:v>0.2777648</c:v>
                </c:pt>
                <c:pt idx="41">
                  <c:v>0.2411355</c:v>
                </c:pt>
                <c:pt idx="42">
                  <c:v>-0.05653059</c:v>
                </c:pt>
                <c:pt idx="43">
                  <c:v>-0.2356614</c:v>
                </c:pt>
                <c:pt idx="44">
                  <c:v>0.05267004</c:v>
                </c:pt>
                <c:pt idx="45">
                  <c:v>0.2596335</c:v>
                </c:pt>
                <c:pt idx="46">
                  <c:v>0.4052187</c:v>
                </c:pt>
                <c:pt idx="47">
                  <c:v>0.3411305</c:v>
                </c:pt>
                <c:pt idx="48">
                  <c:v>0.4928147</c:v>
                </c:pt>
                <c:pt idx="49">
                  <c:v>0.7244751</c:v>
                </c:pt>
                <c:pt idx="50">
                  <c:v>0.6387265</c:v>
                </c:pt>
                <c:pt idx="51">
                  <c:v>0.3355949</c:v>
                </c:pt>
                <c:pt idx="52">
                  <c:v>0.6488044</c:v>
                </c:pt>
                <c:pt idx="53">
                  <c:v>0.8693031</c:v>
                </c:pt>
                <c:pt idx="54">
                  <c:v>0.6846422</c:v>
                </c:pt>
                <c:pt idx="55">
                  <c:v>0.8097669</c:v>
                </c:pt>
              </c:numCache>
            </c:numRef>
          </c:val>
          <c:smooth val="0"/>
        </c:ser>
        <c:ser>
          <c:idx val="6"/>
          <c:order val="6"/>
          <c:tx>
            <c:strRef>
              <c:f>'5. HadCM3 Global Temperature'!$I$3</c:f>
              <c:strCache>
                <c:ptCount val="1"/>
                <c:pt idx="0">
                  <c:v>run 6</c:v>
                </c:pt>
              </c:strCache>
            </c:strRef>
          </c:tx>
          <c:spPr>
            <a:ln w="12700"/>
          </c:spPr>
          <c:marker>
            <c:symbol val="none"/>
          </c:marker>
          <c:cat>
            <c:numRef>
              <c:f>'5. HadCM3 Global Temperature'!$B$3:$B$59</c:f>
              <c:numCache>
                <c:formatCode>General</c:formatCode>
                <c:ptCount val="57"/>
                <c:pt idx="1">
                  <c:v>1950.0</c:v>
                </c:pt>
                <c:pt idx="2">
                  <c:v>1951.0</c:v>
                </c:pt>
                <c:pt idx="3">
                  <c:v>1952.0</c:v>
                </c:pt>
                <c:pt idx="4">
                  <c:v>1953.0</c:v>
                </c:pt>
                <c:pt idx="5">
                  <c:v>1954.0</c:v>
                </c:pt>
                <c:pt idx="6">
                  <c:v>1955.0</c:v>
                </c:pt>
                <c:pt idx="7">
                  <c:v>1956.0</c:v>
                </c:pt>
                <c:pt idx="8">
                  <c:v>1957.0</c:v>
                </c:pt>
                <c:pt idx="9">
                  <c:v>1958.0</c:v>
                </c:pt>
                <c:pt idx="10">
                  <c:v>1959.0</c:v>
                </c:pt>
                <c:pt idx="11">
                  <c:v>1960.0</c:v>
                </c:pt>
                <c:pt idx="12">
                  <c:v>1961.0</c:v>
                </c:pt>
                <c:pt idx="13">
                  <c:v>1962.0</c:v>
                </c:pt>
                <c:pt idx="14">
                  <c:v>1963.0</c:v>
                </c:pt>
                <c:pt idx="15">
                  <c:v>1964.0</c:v>
                </c:pt>
                <c:pt idx="16">
                  <c:v>1965.0</c:v>
                </c:pt>
                <c:pt idx="17">
                  <c:v>1966.0</c:v>
                </c:pt>
                <c:pt idx="18">
                  <c:v>1967.0</c:v>
                </c:pt>
                <c:pt idx="19">
                  <c:v>1968.0</c:v>
                </c:pt>
                <c:pt idx="20">
                  <c:v>1969.0</c:v>
                </c:pt>
                <c:pt idx="21">
                  <c:v>1970.0</c:v>
                </c:pt>
                <c:pt idx="22">
                  <c:v>1971.0</c:v>
                </c:pt>
                <c:pt idx="23">
                  <c:v>1972.0</c:v>
                </c:pt>
                <c:pt idx="24">
                  <c:v>1973.0</c:v>
                </c:pt>
                <c:pt idx="25">
                  <c:v>1974.0</c:v>
                </c:pt>
                <c:pt idx="26">
                  <c:v>1975.0</c:v>
                </c:pt>
                <c:pt idx="27">
                  <c:v>1976.0</c:v>
                </c:pt>
                <c:pt idx="28">
                  <c:v>1977.0</c:v>
                </c:pt>
                <c:pt idx="29">
                  <c:v>1978.0</c:v>
                </c:pt>
                <c:pt idx="30">
                  <c:v>1979.0</c:v>
                </c:pt>
                <c:pt idx="31">
                  <c:v>1980.0</c:v>
                </c:pt>
                <c:pt idx="32">
                  <c:v>1981.0</c:v>
                </c:pt>
                <c:pt idx="33">
                  <c:v>1982.0</c:v>
                </c:pt>
                <c:pt idx="34">
                  <c:v>1983.0</c:v>
                </c:pt>
                <c:pt idx="35">
                  <c:v>1984.0</c:v>
                </c:pt>
                <c:pt idx="36">
                  <c:v>1985.0</c:v>
                </c:pt>
                <c:pt idx="37">
                  <c:v>1986.0</c:v>
                </c:pt>
                <c:pt idx="38">
                  <c:v>1987.0</c:v>
                </c:pt>
                <c:pt idx="39">
                  <c:v>1988.0</c:v>
                </c:pt>
                <c:pt idx="40">
                  <c:v>1989.0</c:v>
                </c:pt>
                <c:pt idx="41">
                  <c:v>1990.0</c:v>
                </c:pt>
                <c:pt idx="42">
                  <c:v>1991.0</c:v>
                </c:pt>
                <c:pt idx="43">
                  <c:v>1992.0</c:v>
                </c:pt>
                <c:pt idx="44">
                  <c:v>1993.0</c:v>
                </c:pt>
                <c:pt idx="45">
                  <c:v>1994.0</c:v>
                </c:pt>
                <c:pt idx="46">
                  <c:v>1995.0</c:v>
                </c:pt>
                <c:pt idx="47">
                  <c:v>1996.0</c:v>
                </c:pt>
                <c:pt idx="48">
                  <c:v>1997.0</c:v>
                </c:pt>
                <c:pt idx="49">
                  <c:v>1998.0</c:v>
                </c:pt>
                <c:pt idx="50">
                  <c:v>1999.0</c:v>
                </c:pt>
                <c:pt idx="51">
                  <c:v>2000.0</c:v>
                </c:pt>
                <c:pt idx="52">
                  <c:v>2001.0</c:v>
                </c:pt>
                <c:pt idx="53">
                  <c:v>2002.0</c:v>
                </c:pt>
                <c:pt idx="54">
                  <c:v>2003.0</c:v>
                </c:pt>
                <c:pt idx="55">
                  <c:v>2004.0</c:v>
                </c:pt>
                <c:pt idx="56">
                  <c:v>2005.0</c:v>
                </c:pt>
              </c:numCache>
            </c:numRef>
          </c:cat>
          <c:val>
            <c:numRef>
              <c:f>'5. HadCM3 Global Temperature'!$I$4:$I$59</c:f>
              <c:numCache>
                <c:formatCode>General</c:formatCode>
                <c:ptCount val="56"/>
                <c:pt idx="0">
                  <c:v>-0.2478311</c:v>
                </c:pt>
                <c:pt idx="1">
                  <c:v>-0.167718</c:v>
                </c:pt>
                <c:pt idx="2">
                  <c:v>-0.2392015</c:v>
                </c:pt>
                <c:pt idx="3">
                  <c:v>-0.3243971</c:v>
                </c:pt>
                <c:pt idx="4">
                  <c:v>-0.03024964</c:v>
                </c:pt>
                <c:pt idx="5">
                  <c:v>-0.3993704</c:v>
                </c:pt>
                <c:pt idx="6">
                  <c:v>-0.434191</c:v>
                </c:pt>
                <c:pt idx="7">
                  <c:v>-0.4791493</c:v>
                </c:pt>
                <c:pt idx="8">
                  <c:v>-0.3838893</c:v>
                </c:pt>
                <c:pt idx="9">
                  <c:v>0.07755323</c:v>
                </c:pt>
                <c:pt idx="10">
                  <c:v>-0.2553177</c:v>
                </c:pt>
                <c:pt idx="11">
                  <c:v>-0.3308212</c:v>
                </c:pt>
                <c:pt idx="12">
                  <c:v>-0.1298525</c:v>
                </c:pt>
                <c:pt idx="13">
                  <c:v>-0.2386668</c:v>
                </c:pt>
                <c:pt idx="14">
                  <c:v>-0.4631566</c:v>
                </c:pt>
                <c:pt idx="15">
                  <c:v>-0.322243</c:v>
                </c:pt>
                <c:pt idx="16">
                  <c:v>-0.4181326</c:v>
                </c:pt>
                <c:pt idx="17">
                  <c:v>-0.4773503</c:v>
                </c:pt>
                <c:pt idx="18">
                  <c:v>-0.4533595</c:v>
                </c:pt>
                <c:pt idx="19">
                  <c:v>-0.2409203</c:v>
                </c:pt>
                <c:pt idx="20">
                  <c:v>-0.2947176</c:v>
                </c:pt>
                <c:pt idx="21">
                  <c:v>-0.265647</c:v>
                </c:pt>
                <c:pt idx="22">
                  <c:v>-0.1838259</c:v>
                </c:pt>
                <c:pt idx="23">
                  <c:v>-0.2443439</c:v>
                </c:pt>
                <c:pt idx="24">
                  <c:v>-0.04341928</c:v>
                </c:pt>
                <c:pt idx="25">
                  <c:v>-0.09185721</c:v>
                </c:pt>
                <c:pt idx="26">
                  <c:v>-0.1754469</c:v>
                </c:pt>
                <c:pt idx="27">
                  <c:v>-0.006309672</c:v>
                </c:pt>
                <c:pt idx="28">
                  <c:v>0.05145666</c:v>
                </c:pt>
                <c:pt idx="29">
                  <c:v>-0.02782098</c:v>
                </c:pt>
                <c:pt idx="30">
                  <c:v>0.1787752</c:v>
                </c:pt>
                <c:pt idx="31">
                  <c:v>0.2924856</c:v>
                </c:pt>
                <c:pt idx="32">
                  <c:v>-0.1735581</c:v>
                </c:pt>
                <c:pt idx="33">
                  <c:v>-0.1240032</c:v>
                </c:pt>
                <c:pt idx="34">
                  <c:v>-0.104257</c:v>
                </c:pt>
                <c:pt idx="35">
                  <c:v>-0.1428694</c:v>
                </c:pt>
                <c:pt idx="36">
                  <c:v>0.03794643</c:v>
                </c:pt>
                <c:pt idx="37">
                  <c:v>0.07193488</c:v>
                </c:pt>
                <c:pt idx="38">
                  <c:v>0.3799102</c:v>
                </c:pt>
                <c:pt idx="39">
                  <c:v>0.2848545</c:v>
                </c:pt>
                <c:pt idx="40">
                  <c:v>0.2548345</c:v>
                </c:pt>
                <c:pt idx="41">
                  <c:v>0.3958874</c:v>
                </c:pt>
                <c:pt idx="42">
                  <c:v>0.1658472</c:v>
                </c:pt>
                <c:pt idx="43">
                  <c:v>0.3729023</c:v>
                </c:pt>
                <c:pt idx="44">
                  <c:v>0.02677231</c:v>
                </c:pt>
                <c:pt idx="45">
                  <c:v>0.2755696</c:v>
                </c:pt>
                <c:pt idx="46">
                  <c:v>0.2607638</c:v>
                </c:pt>
                <c:pt idx="47">
                  <c:v>0.5246449</c:v>
                </c:pt>
                <c:pt idx="48">
                  <c:v>0.6454871</c:v>
                </c:pt>
                <c:pt idx="49">
                  <c:v>0.7115536</c:v>
                </c:pt>
                <c:pt idx="50">
                  <c:v>0.4436069</c:v>
                </c:pt>
                <c:pt idx="51">
                  <c:v>0.5039451</c:v>
                </c:pt>
                <c:pt idx="52">
                  <c:v>0.3901221</c:v>
                </c:pt>
                <c:pt idx="53">
                  <c:v>0.3149426</c:v>
                </c:pt>
                <c:pt idx="54">
                  <c:v>0.5458398</c:v>
                </c:pt>
                <c:pt idx="55">
                  <c:v>0.7062557</c:v>
                </c:pt>
              </c:numCache>
            </c:numRef>
          </c:val>
          <c:smooth val="0"/>
        </c:ser>
        <c:ser>
          <c:idx val="7"/>
          <c:order val="7"/>
          <c:tx>
            <c:strRef>
              <c:f>'5. HadCM3 Global Temperature'!$J$3</c:f>
              <c:strCache>
                <c:ptCount val="1"/>
                <c:pt idx="0">
                  <c:v>run 7</c:v>
                </c:pt>
              </c:strCache>
            </c:strRef>
          </c:tx>
          <c:spPr>
            <a:ln w="12700"/>
          </c:spPr>
          <c:marker>
            <c:symbol val="none"/>
          </c:marker>
          <c:cat>
            <c:numRef>
              <c:f>'5. HadCM3 Global Temperature'!$B$3:$B$59</c:f>
              <c:numCache>
                <c:formatCode>General</c:formatCode>
                <c:ptCount val="57"/>
                <c:pt idx="1">
                  <c:v>1950.0</c:v>
                </c:pt>
                <c:pt idx="2">
                  <c:v>1951.0</c:v>
                </c:pt>
                <c:pt idx="3">
                  <c:v>1952.0</c:v>
                </c:pt>
                <c:pt idx="4">
                  <c:v>1953.0</c:v>
                </c:pt>
                <c:pt idx="5">
                  <c:v>1954.0</c:v>
                </c:pt>
                <c:pt idx="6">
                  <c:v>1955.0</c:v>
                </c:pt>
                <c:pt idx="7">
                  <c:v>1956.0</c:v>
                </c:pt>
                <c:pt idx="8">
                  <c:v>1957.0</c:v>
                </c:pt>
                <c:pt idx="9">
                  <c:v>1958.0</c:v>
                </c:pt>
                <c:pt idx="10">
                  <c:v>1959.0</c:v>
                </c:pt>
                <c:pt idx="11">
                  <c:v>1960.0</c:v>
                </c:pt>
                <c:pt idx="12">
                  <c:v>1961.0</c:v>
                </c:pt>
                <c:pt idx="13">
                  <c:v>1962.0</c:v>
                </c:pt>
                <c:pt idx="14">
                  <c:v>1963.0</c:v>
                </c:pt>
                <c:pt idx="15">
                  <c:v>1964.0</c:v>
                </c:pt>
                <c:pt idx="16">
                  <c:v>1965.0</c:v>
                </c:pt>
                <c:pt idx="17">
                  <c:v>1966.0</c:v>
                </c:pt>
                <c:pt idx="18">
                  <c:v>1967.0</c:v>
                </c:pt>
                <c:pt idx="19">
                  <c:v>1968.0</c:v>
                </c:pt>
                <c:pt idx="20">
                  <c:v>1969.0</c:v>
                </c:pt>
                <c:pt idx="21">
                  <c:v>1970.0</c:v>
                </c:pt>
                <c:pt idx="22">
                  <c:v>1971.0</c:v>
                </c:pt>
                <c:pt idx="23">
                  <c:v>1972.0</c:v>
                </c:pt>
                <c:pt idx="24">
                  <c:v>1973.0</c:v>
                </c:pt>
                <c:pt idx="25">
                  <c:v>1974.0</c:v>
                </c:pt>
                <c:pt idx="26">
                  <c:v>1975.0</c:v>
                </c:pt>
                <c:pt idx="27">
                  <c:v>1976.0</c:v>
                </c:pt>
                <c:pt idx="28">
                  <c:v>1977.0</c:v>
                </c:pt>
                <c:pt idx="29">
                  <c:v>1978.0</c:v>
                </c:pt>
                <c:pt idx="30">
                  <c:v>1979.0</c:v>
                </c:pt>
                <c:pt idx="31">
                  <c:v>1980.0</c:v>
                </c:pt>
                <c:pt idx="32">
                  <c:v>1981.0</c:v>
                </c:pt>
                <c:pt idx="33">
                  <c:v>1982.0</c:v>
                </c:pt>
                <c:pt idx="34">
                  <c:v>1983.0</c:v>
                </c:pt>
                <c:pt idx="35">
                  <c:v>1984.0</c:v>
                </c:pt>
                <c:pt idx="36">
                  <c:v>1985.0</c:v>
                </c:pt>
                <c:pt idx="37">
                  <c:v>1986.0</c:v>
                </c:pt>
                <c:pt idx="38">
                  <c:v>1987.0</c:v>
                </c:pt>
                <c:pt idx="39">
                  <c:v>1988.0</c:v>
                </c:pt>
                <c:pt idx="40">
                  <c:v>1989.0</c:v>
                </c:pt>
                <c:pt idx="41">
                  <c:v>1990.0</c:v>
                </c:pt>
                <c:pt idx="42">
                  <c:v>1991.0</c:v>
                </c:pt>
                <c:pt idx="43">
                  <c:v>1992.0</c:v>
                </c:pt>
                <c:pt idx="44">
                  <c:v>1993.0</c:v>
                </c:pt>
                <c:pt idx="45">
                  <c:v>1994.0</c:v>
                </c:pt>
                <c:pt idx="46">
                  <c:v>1995.0</c:v>
                </c:pt>
                <c:pt idx="47">
                  <c:v>1996.0</c:v>
                </c:pt>
                <c:pt idx="48">
                  <c:v>1997.0</c:v>
                </c:pt>
                <c:pt idx="49">
                  <c:v>1998.0</c:v>
                </c:pt>
                <c:pt idx="50">
                  <c:v>1999.0</c:v>
                </c:pt>
                <c:pt idx="51">
                  <c:v>2000.0</c:v>
                </c:pt>
                <c:pt idx="52">
                  <c:v>2001.0</c:v>
                </c:pt>
                <c:pt idx="53">
                  <c:v>2002.0</c:v>
                </c:pt>
                <c:pt idx="54">
                  <c:v>2003.0</c:v>
                </c:pt>
                <c:pt idx="55">
                  <c:v>2004.0</c:v>
                </c:pt>
                <c:pt idx="56">
                  <c:v>2005.0</c:v>
                </c:pt>
              </c:numCache>
            </c:numRef>
          </c:cat>
          <c:val>
            <c:numRef>
              <c:f>'5. HadCM3 Global Temperature'!$J$4:$J$59</c:f>
              <c:numCache>
                <c:formatCode>General</c:formatCode>
                <c:ptCount val="56"/>
                <c:pt idx="0">
                  <c:v>0.02100234</c:v>
                </c:pt>
                <c:pt idx="1">
                  <c:v>-0.3034081</c:v>
                </c:pt>
                <c:pt idx="2">
                  <c:v>-0.3847329</c:v>
                </c:pt>
                <c:pt idx="3">
                  <c:v>-0.187139</c:v>
                </c:pt>
                <c:pt idx="4">
                  <c:v>-0.2930614</c:v>
                </c:pt>
                <c:pt idx="5">
                  <c:v>-0.2133229</c:v>
                </c:pt>
                <c:pt idx="6">
                  <c:v>-0.2251211</c:v>
                </c:pt>
                <c:pt idx="7">
                  <c:v>-0.0661302</c:v>
                </c:pt>
                <c:pt idx="8">
                  <c:v>-0.1798087</c:v>
                </c:pt>
                <c:pt idx="9">
                  <c:v>-0.1856592</c:v>
                </c:pt>
                <c:pt idx="10">
                  <c:v>-0.03681161</c:v>
                </c:pt>
                <c:pt idx="11">
                  <c:v>0.07127769</c:v>
                </c:pt>
                <c:pt idx="12">
                  <c:v>-0.1071366</c:v>
                </c:pt>
                <c:pt idx="13">
                  <c:v>-0.3110732</c:v>
                </c:pt>
                <c:pt idx="14">
                  <c:v>-0.3665252</c:v>
                </c:pt>
                <c:pt idx="15">
                  <c:v>-0.3647316</c:v>
                </c:pt>
                <c:pt idx="16">
                  <c:v>-0.4336368</c:v>
                </c:pt>
                <c:pt idx="17">
                  <c:v>0.06010153</c:v>
                </c:pt>
                <c:pt idx="18">
                  <c:v>0.10347</c:v>
                </c:pt>
                <c:pt idx="19">
                  <c:v>-0.1882681</c:v>
                </c:pt>
                <c:pt idx="20">
                  <c:v>-0.5555246</c:v>
                </c:pt>
                <c:pt idx="21">
                  <c:v>-0.318619</c:v>
                </c:pt>
                <c:pt idx="22">
                  <c:v>-0.2707027</c:v>
                </c:pt>
                <c:pt idx="23">
                  <c:v>-0.05503653</c:v>
                </c:pt>
                <c:pt idx="24">
                  <c:v>0.2209544</c:v>
                </c:pt>
                <c:pt idx="25">
                  <c:v>-0.0486825</c:v>
                </c:pt>
                <c:pt idx="26">
                  <c:v>-0.09472389</c:v>
                </c:pt>
                <c:pt idx="27">
                  <c:v>0.1475142</c:v>
                </c:pt>
                <c:pt idx="28">
                  <c:v>0.06975979</c:v>
                </c:pt>
                <c:pt idx="29">
                  <c:v>0.121843</c:v>
                </c:pt>
                <c:pt idx="30">
                  <c:v>0.0553949</c:v>
                </c:pt>
                <c:pt idx="31">
                  <c:v>-0.0361295</c:v>
                </c:pt>
                <c:pt idx="32">
                  <c:v>0.05293296</c:v>
                </c:pt>
                <c:pt idx="33">
                  <c:v>-0.1989484</c:v>
                </c:pt>
                <c:pt idx="34">
                  <c:v>-0.4061832</c:v>
                </c:pt>
                <c:pt idx="35">
                  <c:v>-0.1350338</c:v>
                </c:pt>
                <c:pt idx="36">
                  <c:v>-0.05801978</c:v>
                </c:pt>
                <c:pt idx="37">
                  <c:v>0.1405251</c:v>
                </c:pt>
                <c:pt idx="38">
                  <c:v>-0.06760341</c:v>
                </c:pt>
                <c:pt idx="39">
                  <c:v>0.108666</c:v>
                </c:pt>
                <c:pt idx="40">
                  <c:v>0.2516725</c:v>
                </c:pt>
                <c:pt idx="41">
                  <c:v>0.143247</c:v>
                </c:pt>
                <c:pt idx="42">
                  <c:v>0.04112574</c:v>
                </c:pt>
                <c:pt idx="43">
                  <c:v>-0.09226533</c:v>
                </c:pt>
                <c:pt idx="44">
                  <c:v>-0.07493374</c:v>
                </c:pt>
                <c:pt idx="45">
                  <c:v>-0.01688839</c:v>
                </c:pt>
                <c:pt idx="46">
                  <c:v>0.2392572</c:v>
                </c:pt>
                <c:pt idx="47">
                  <c:v>0.4920089</c:v>
                </c:pt>
                <c:pt idx="48">
                  <c:v>0.3581506</c:v>
                </c:pt>
                <c:pt idx="49">
                  <c:v>0.5566097</c:v>
                </c:pt>
                <c:pt idx="50">
                  <c:v>0.4651029</c:v>
                </c:pt>
                <c:pt idx="51">
                  <c:v>0.5862475</c:v>
                </c:pt>
                <c:pt idx="52">
                  <c:v>0.3720224</c:v>
                </c:pt>
                <c:pt idx="53">
                  <c:v>0.5623559</c:v>
                </c:pt>
                <c:pt idx="54">
                  <c:v>0.5094547</c:v>
                </c:pt>
                <c:pt idx="55">
                  <c:v>0.5251649</c:v>
                </c:pt>
              </c:numCache>
            </c:numRef>
          </c:val>
          <c:smooth val="0"/>
        </c:ser>
        <c:ser>
          <c:idx val="8"/>
          <c:order val="8"/>
          <c:tx>
            <c:strRef>
              <c:f>'5. HadCM3 Global Temperature'!$K$3</c:f>
              <c:strCache>
                <c:ptCount val="1"/>
                <c:pt idx="0">
                  <c:v>run 8</c:v>
                </c:pt>
              </c:strCache>
            </c:strRef>
          </c:tx>
          <c:spPr>
            <a:ln w="12700"/>
          </c:spPr>
          <c:marker>
            <c:symbol val="none"/>
          </c:marker>
          <c:cat>
            <c:numRef>
              <c:f>'5. HadCM3 Global Temperature'!$B$3:$B$59</c:f>
              <c:numCache>
                <c:formatCode>General</c:formatCode>
                <c:ptCount val="57"/>
                <c:pt idx="1">
                  <c:v>1950.0</c:v>
                </c:pt>
                <c:pt idx="2">
                  <c:v>1951.0</c:v>
                </c:pt>
                <c:pt idx="3">
                  <c:v>1952.0</c:v>
                </c:pt>
                <c:pt idx="4">
                  <c:v>1953.0</c:v>
                </c:pt>
                <c:pt idx="5">
                  <c:v>1954.0</c:v>
                </c:pt>
                <c:pt idx="6">
                  <c:v>1955.0</c:v>
                </c:pt>
                <c:pt idx="7">
                  <c:v>1956.0</c:v>
                </c:pt>
                <c:pt idx="8">
                  <c:v>1957.0</c:v>
                </c:pt>
                <c:pt idx="9">
                  <c:v>1958.0</c:v>
                </c:pt>
                <c:pt idx="10">
                  <c:v>1959.0</c:v>
                </c:pt>
                <c:pt idx="11">
                  <c:v>1960.0</c:v>
                </c:pt>
                <c:pt idx="12">
                  <c:v>1961.0</c:v>
                </c:pt>
                <c:pt idx="13">
                  <c:v>1962.0</c:v>
                </c:pt>
                <c:pt idx="14">
                  <c:v>1963.0</c:v>
                </c:pt>
                <c:pt idx="15">
                  <c:v>1964.0</c:v>
                </c:pt>
                <c:pt idx="16">
                  <c:v>1965.0</c:v>
                </c:pt>
                <c:pt idx="17">
                  <c:v>1966.0</c:v>
                </c:pt>
                <c:pt idx="18">
                  <c:v>1967.0</c:v>
                </c:pt>
                <c:pt idx="19">
                  <c:v>1968.0</c:v>
                </c:pt>
                <c:pt idx="20">
                  <c:v>1969.0</c:v>
                </c:pt>
                <c:pt idx="21">
                  <c:v>1970.0</c:v>
                </c:pt>
                <c:pt idx="22">
                  <c:v>1971.0</c:v>
                </c:pt>
                <c:pt idx="23">
                  <c:v>1972.0</c:v>
                </c:pt>
                <c:pt idx="24">
                  <c:v>1973.0</c:v>
                </c:pt>
                <c:pt idx="25">
                  <c:v>1974.0</c:v>
                </c:pt>
                <c:pt idx="26">
                  <c:v>1975.0</c:v>
                </c:pt>
                <c:pt idx="27">
                  <c:v>1976.0</c:v>
                </c:pt>
                <c:pt idx="28">
                  <c:v>1977.0</c:v>
                </c:pt>
                <c:pt idx="29">
                  <c:v>1978.0</c:v>
                </c:pt>
                <c:pt idx="30">
                  <c:v>1979.0</c:v>
                </c:pt>
                <c:pt idx="31">
                  <c:v>1980.0</c:v>
                </c:pt>
                <c:pt idx="32">
                  <c:v>1981.0</c:v>
                </c:pt>
                <c:pt idx="33">
                  <c:v>1982.0</c:v>
                </c:pt>
                <c:pt idx="34">
                  <c:v>1983.0</c:v>
                </c:pt>
                <c:pt idx="35">
                  <c:v>1984.0</c:v>
                </c:pt>
                <c:pt idx="36">
                  <c:v>1985.0</c:v>
                </c:pt>
                <c:pt idx="37">
                  <c:v>1986.0</c:v>
                </c:pt>
                <c:pt idx="38">
                  <c:v>1987.0</c:v>
                </c:pt>
                <c:pt idx="39">
                  <c:v>1988.0</c:v>
                </c:pt>
                <c:pt idx="40">
                  <c:v>1989.0</c:v>
                </c:pt>
                <c:pt idx="41">
                  <c:v>1990.0</c:v>
                </c:pt>
                <c:pt idx="42">
                  <c:v>1991.0</c:v>
                </c:pt>
                <c:pt idx="43">
                  <c:v>1992.0</c:v>
                </c:pt>
                <c:pt idx="44">
                  <c:v>1993.0</c:v>
                </c:pt>
                <c:pt idx="45">
                  <c:v>1994.0</c:v>
                </c:pt>
                <c:pt idx="46">
                  <c:v>1995.0</c:v>
                </c:pt>
                <c:pt idx="47">
                  <c:v>1996.0</c:v>
                </c:pt>
                <c:pt idx="48">
                  <c:v>1997.0</c:v>
                </c:pt>
                <c:pt idx="49">
                  <c:v>1998.0</c:v>
                </c:pt>
                <c:pt idx="50">
                  <c:v>1999.0</c:v>
                </c:pt>
                <c:pt idx="51">
                  <c:v>2000.0</c:v>
                </c:pt>
                <c:pt idx="52">
                  <c:v>2001.0</c:v>
                </c:pt>
                <c:pt idx="53">
                  <c:v>2002.0</c:v>
                </c:pt>
                <c:pt idx="54">
                  <c:v>2003.0</c:v>
                </c:pt>
                <c:pt idx="55">
                  <c:v>2004.0</c:v>
                </c:pt>
                <c:pt idx="56">
                  <c:v>2005.0</c:v>
                </c:pt>
              </c:numCache>
            </c:numRef>
          </c:cat>
          <c:val>
            <c:numRef>
              <c:f>'5. HadCM3 Global Temperature'!$K$4:$K$59</c:f>
              <c:numCache>
                <c:formatCode>General</c:formatCode>
                <c:ptCount val="56"/>
                <c:pt idx="0">
                  <c:v>-0.2954886</c:v>
                </c:pt>
                <c:pt idx="1">
                  <c:v>-0.2248954</c:v>
                </c:pt>
                <c:pt idx="2">
                  <c:v>-0.3042671</c:v>
                </c:pt>
                <c:pt idx="3">
                  <c:v>-0.1471575</c:v>
                </c:pt>
                <c:pt idx="4">
                  <c:v>-0.1609963</c:v>
                </c:pt>
                <c:pt idx="5">
                  <c:v>0.004214519</c:v>
                </c:pt>
                <c:pt idx="6">
                  <c:v>-0.1829256</c:v>
                </c:pt>
                <c:pt idx="7">
                  <c:v>-0.3568866</c:v>
                </c:pt>
                <c:pt idx="8">
                  <c:v>-0.09186923</c:v>
                </c:pt>
                <c:pt idx="9">
                  <c:v>0.08815823</c:v>
                </c:pt>
                <c:pt idx="10">
                  <c:v>-0.01091837</c:v>
                </c:pt>
                <c:pt idx="11">
                  <c:v>-0.207274</c:v>
                </c:pt>
                <c:pt idx="12">
                  <c:v>-0.04764906</c:v>
                </c:pt>
                <c:pt idx="13">
                  <c:v>-0.005301212</c:v>
                </c:pt>
                <c:pt idx="14">
                  <c:v>-0.09593751</c:v>
                </c:pt>
                <c:pt idx="15">
                  <c:v>-0.3449487</c:v>
                </c:pt>
                <c:pt idx="16">
                  <c:v>-0.2631304</c:v>
                </c:pt>
                <c:pt idx="17">
                  <c:v>-0.2574299</c:v>
                </c:pt>
                <c:pt idx="18">
                  <c:v>-0.2046993</c:v>
                </c:pt>
                <c:pt idx="19">
                  <c:v>-0.1931426</c:v>
                </c:pt>
                <c:pt idx="20">
                  <c:v>-0.4514741</c:v>
                </c:pt>
                <c:pt idx="21">
                  <c:v>-0.2434775</c:v>
                </c:pt>
                <c:pt idx="22">
                  <c:v>-0.1401116</c:v>
                </c:pt>
                <c:pt idx="23">
                  <c:v>-0.1576723</c:v>
                </c:pt>
                <c:pt idx="24">
                  <c:v>-0.007113418</c:v>
                </c:pt>
                <c:pt idx="25">
                  <c:v>-0.1104567</c:v>
                </c:pt>
                <c:pt idx="26">
                  <c:v>-0.3004476</c:v>
                </c:pt>
                <c:pt idx="27">
                  <c:v>-0.1170957</c:v>
                </c:pt>
                <c:pt idx="28">
                  <c:v>0.008000928</c:v>
                </c:pt>
                <c:pt idx="29">
                  <c:v>-0.3683699</c:v>
                </c:pt>
                <c:pt idx="30">
                  <c:v>-0.3513656</c:v>
                </c:pt>
                <c:pt idx="31">
                  <c:v>0.2798058</c:v>
                </c:pt>
                <c:pt idx="32">
                  <c:v>0.2556709</c:v>
                </c:pt>
                <c:pt idx="33">
                  <c:v>-0.09213959</c:v>
                </c:pt>
                <c:pt idx="34">
                  <c:v>-0.0285246</c:v>
                </c:pt>
                <c:pt idx="35">
                  <c:v>-0.05285256</c:v>
                </c:pt>
                <c:pt idx="36">
                  <c:v>0.02976031</c:v>
                </c:pt>
                <c:pt idx="37">
                  <c:v>0.01141254</c:v>
                </c:pt>
                <c:pt idx="38">
                  <c:v>0.02871678</c:v>
                </c:pt>
                <c:pt idx="39">
                  <c:v>0.1735933</c:v>
                </c:pt>
                <c:pt idx="40">
                  <c:v>0.07598252</c:v>
                </c:pt>
                <c:pt idx="41">
                  <c:v>-0.03239621</c:v>
                </c:pt>
                <c:pt idx="42">
                  <c:v>0.06746247</c:v>
                </c:pt>
                <c:pt idx="43">
                  <c:v>-0.05588795</c:v>
                </c:pt>
                <c:pt idx="44">
                  <c:v>0.09007215</c:v>
                </c:pt>
                <c:pt idx="45">
                  <c:v>0.2935809</c:v>
                </c:pt>
                <c:pt idx="46">
                  <c:v>0.4914037</c:v>
                </c:pt>
                <c:pt idx="47">
                  <c:v>0.3643006</c:v>
                </c:pt>
                <c:pt idx="48">
                  <c:v>0.3496158</c:v>
                </c:pt>
                <c:pt idx="49">
                  <c:v>0.3446019</c:v>
                </c:pt>
                <c:pt idx="50">
                  <c:v>0.3917478</c:v>
                </c:pt>
                <c:pt idx="51">
                  <c:v>0.4311056</c:v>
                </c:pt>
                <c:pt idx="52">
                  <c:v>0.3703416</c:v>
                </c:pt>
                <c:pt idx="53">
                  <c:v>0.5581205</c:v>
                </c:pt>
                <c:pt idx="54">
                  <c:v>0.5078487</c:v>
                </c:pt>
                <c:pt idx="55">
                  <c:v>0.6887869</c:v>
                </c:pt>
              </c:numCache>
            </c:numRef>
          </c:val>
          <c:smooth val="0"/>
        </c:ser>
        <c:ser>
          <c:idx val="9"/>
          <c:order val="9"/>
          <c:tx>
            <c:strRef>
              <c:f>'5. HadCM3 Global Temperature'!$L$3</c:f>
              <c:strCache>
                <c:ptCount val="1"/>
                <c:pt idx="0">
                  <c:v>run 9</c:v>
                </c:pt>
              </c:strCache>
            </c:strRef>
          </c:tx>
          <c:spPr>
            <a:ln w="12700"/>
          </c:spPr>
          <c:marker>
            <c:symbol val="none"/>
          </c:marker>
          <c:cat>
            <c:numRef>
              <c:f>'5. HadCM3 Global Temperature'!$B$3:$B$59</c:f>
              <c:numCache>
                <c:formatCode>General</c:formatCode>
                <c:ptCount val="57"/>
                <c:pt idx="1">
                  <c:v>1950.0</c:v>
                </c:pt>
                <c:pt idx="2">
                  <c:v>1951.0</c:v>
                </c:pt>
                <c:pt idx="3">
                  <c:v>1952.0</c:v>
                </c:pt>
                <c:pt idx="4">
                  <c:v>1953.0</c:v>
                </c:pt>
                <c:pt idx="5">
                  <c:v>1954.0</c:v>
                </c:pt>
                <c:pt idx="6">
                  <c:v>1955.0</c:v>
                </c:pt>
                <c:pt idx="7">
                  <c:v>1956.0</c:v>
                </c:pt>
                <c:pt idx="8">
                  <c:v>1957.0</c:v>
                </c:pt>
                <c:pt idx="9">
                  <c:v>1958.0</c:v>
                </c:pt>
                <c:pt idx="10">
                  <c:v>1959.0</c:v>
                </c:pt>
                <c:pt idx="11">
                  <c:v>1960.0</c:v>
                </c:pt>
                <c:pt idx="12">
                  <c:v>1961.0</c:v>
                </c:pt>
                <c:pt idx="13">
                  <c:v>1962.0</c:v>
                </c:pt>
                <c:pt idx="14">
                  <c:v>1963.0</c:v>
                </c:pt>
                <c:pt idx="15">
                  <c:v>1964.0</c:v>
                </c:pt>
                <c:pt idx="16">
                  <c:v>1965.0</c:v>
                </c:pt>
                <c:pt idx="17">
                  <c:v>1966.0</c:v>
                </c:pt>
                <c:pt idx="18">
                  <c:v>1967.0</c:v>
                </c:pt>
                <c:pt idx="19">
                  <c:v>1968.0</c:v>
                </c:pt>
                <c:pt idx="20">
                  <c:v>1969.0</c:v>
                </c:pt>
                <c:pt idx="21">
                  <c:v>1970.0</c:v>
                </c:pt>
                <c:pt idx="22">
                  <c:v>1971.0</c:v>
                </c:pt>
                <c:pt idx="23">
                  <c:v>1972.0</c:v>
                </c:pt>
                <c:pt idx="24">
                  <c:v>1973.0</c:v>
                </c:pt>
                <c:pt idx="25">
                  <c:v>1974.0</c:v>
                </c:pt>
                <c:pt idx="26">
                  <c:v>1975.0</c:v>
                </c:pt>
                <c:pt idx="27">
                  <c:v>1976.0</c:v>
                </c:pt>
                <c:pt idx="28">
                  <c:v>1977.0</c:v>
                </c:pt>
                <c:pt idx="29">
                  <c:v>1978.0</c:v>
                </c:pt>
                <c:pt idx="30">
                  <c:v>1979.0</c:v>
                </c:pt>
                <c:pt idx="31">
                  <c:v>1980.0</c:v>
                </c:pt>
                <c:pt idx="32">
                  <c:v>1981.0</c:v>
                </c:pt>
                <c:pt idx="33">
                  <c:v>1982.0</c:v>
                </c:pt>
                <c:pt idx="34">
                  <c:v>1983.0</c:v>
                </c:pt>
                <c:pt idx="35">
                  <c:v>1984.0</c:v>
                </c:pt>
                <c:pt idx="36">
                  <c:v>1985.0</c:v>
                </c:pt>
                <c:pt idx="37">
                  <c:v>1986.0</c:v>
                </c:pt>
                <c:pt idx="38">
                  <c:v>1987.0</c:v>
                </c:pt>
                <c:pt idx="39">
                  <c:v>1988.0</c:v>
                </c:pt>
                <c:pt idx="40">
                  <c:v>1989.0</c:v>
                </c:pt>
                <c:pt idx="41">
                  <c:v>1990.0</c:v>
                </c:pt>
                <c:pt idx="42">
                  <c:v>1991.0</c:v>
                </c:pt>
                <c:pt idx="43">
                  <c:v>1992.0</c:v>
                </c:pt>
                <c:pt idx="44">
                  <c:v>1993.0</c:v>
                </c:pt>
                <c:pt idx="45">
                  <c:v>1994.0</c:v>
                </c:pt>
                <c:pt idx="46">
                  <c:v>1995.0</c:v>
                </c:pt>
                <c:pt idx="47">
                  <c:v>1996.0</c:v>
                </c:pt>
                <c:pt idx="48">
                  <c:v>1997.0</c:v>
                </c:pt>
                <c:pt idx="49">
                  <c:v>1998.0</c:v>
                </c:pt>
                <c:pt idx="50">
                  <c:v>1999.0</c:v>
                </c:pt>
                <c:pt idx="51">
                  <c:v>2000.0</c:v>
                </c:pt>
                <c:pt idx="52">
                  <c:v>2001.0</c:v>
                </c:pt>
                <c:pt idx="53">
                  <c:v>2002.0</c:v>
                </c:pt>
                <c:pt idx="54">
                  <c:v>2003.0</c:v>
                </c:pt>
                <c:pt idx="55">
                  <c:v>2004.0</c:v>
                </c:pt>
                <c:pt idx="56">
                  <c:v>2005.0</c:v>
                </c:pt>
              </c:numCache>
            </c:numRef>
          </c:cat>
          <c:val>
            <c:numRef>
              <c:f>'5. HadCM3 Global Temperature'!$L$4:$L$59</c:f>
              <c:numCache>
                <c:formatCode>General</c:formatCode>
                <c:ptCount val="56"/>
                <c:pt idx="0">
                  <c:v>-0.32487</c:v>
                </c:pt>
                <c:pt idx="1">
                  <c:v>-0.108767</c:v>
                </c:pt>
                <c:pt idx="2">
                  <c:v>-0.2053379</c:v>
                </c:pt>
                <c:pt idx="3">
                  <c:v>-0.206872</c:v>
                </c:pt>
                <c:pt idx="4">
                  <c:v>-0.2273985</c:v>
                </c:pt>
                <c:pt idx="5">
                  <c:v>-0.2485146</c:v>
                </c:pt>
                <c:pt idx="6">
                  <c:v>-0.1110217</c:v>
                </c:pt>
                <c:pt idx="7">
                  <c:v>-0.0939216</c:v>
                </c:pt>
                <c:pt idx="8">
                  <c:v>-0.1897826</c:v>
                </c:pt>
                <c:pt idx="9">
                  <c:v>0.02546784</c:v>
                </c:pt>
                <c:pt idx="10">
                  <c:v>0.0682358</c:v>
                </c:pt>
                <c:pt idx="11">
                  <c:v>-0.1470535</c:v>
                </c:pt>
                <c:pt idx="12">
                  <c:v>-0.2149548</c:v>
                </c:pt>
                <c:pt idx="13">
                  <c:v>-0.1467697</c:v>
                </c:pt>
                <c:pt idx="14">
                  <c:v>-0.4156922</c:v>
                </c:pt>
                <c:pt idx="15">
                  <c:v>-0.3643417</c:v>
                </c:pt>
                <c:pt idx="16">
                  <c:v>-0.07517856</c:v>
                </c:pt>
                <c:pt idx="17">
                  <c:v>-0.02361692</c:v>
                </c:pt>
                <c:pt idx="18">
                  <c:v>0.008723543</c:v>
                </c:pt>
                <c:pt idx="19">
                  <c:v>0.01414527</c:v>
                </c:pt>
                <c:pt idx="20">
                  <c:v>-0.05836346</c:v>
                </c:pt>
                <c:pt idx="21">
                  <c:v>-0.08367913</c:v>
                </c:pt>
                <c:pt idx="22">
                  <c:v>-0.02896505</c:v>
                </c:pt>
                <c:pt idx="23">
                  <c:v>-0.05847081</c:v>
                </c:pt>
                <c:pt idx="24">
                  <c:v>-0.3050135</c:v>
                </c:pt>
                <c:pt idx="25">
                  <c:v>-0.3255299</c:v>
                </c:pt>
                <c:pt idx="26">
                  <c:v>-0.3334943</c:v>
                </c:pt>
                <c:pt idx="27">
                  <c:v>-0.1318078</c:v>
                </c:pt>
                <c:pt idx="28">
                  <c:v>0.2077887</c:v>
                </c:pt>
                <c:pt idx="29">
                  <c:v>-0.02359435</c:v>
                </c:pt>
                <c:pt idx="30">
                  <c:v>-0.04523243</c:v>
                </c:pt>
                <c:pt idx="31">
                  <c:v>0.2795102</c:v>
                </c:pt>
                <c:pt idx="32">
                  <c:v>-0.07103264</c:v>
                </c:pt>
                <c:pt idx="33">
                  <c:v>-0.0822707</c:v>
                </c:pt>
                <c:pt idx="34">
                  <c:v>-0.2214911</c:v>
                </c:pt>
                <c:pt idx="35">
                  <c:v>-0.2328524</c:v>
                </c:pt>
                <c:pt idx="36">
                  <c:v>-0.1927041</c:v>
                </c:pt>
                <c:pt idx="37">
                  <c:v>0.1291689</c:v>
                </c:pt>
                <c:pt idx="38">
                  <c:v>0.02599864</c:v>
                </c:pt>
                <c:pt idx="39">
                  <c:v>0.02193865</c:v>
                </c:pt>
                <c:pt idx="40">
                  <c:v>0.2645934</c:v>
                </c:pt>
                <c:pt idx="41">
                  <c:v>0.3767851</c:v>
                </c:pt>
                <c:pt idx="42">
                  <c:v>0.04610478</c:v>
                </c:pt>
                <c:pt idx="43">
                  <c:v>-0.2539676</c:v>
                </c:pt>
                <c:pt idx="44">
                  <c:v>-0.06053564</c:v>
                </c:pt>
                <c:pt idx="45">
                  <c:v>-0.03604733</c:v>
                </c:pt>
                <c:pt idx="46">
                  <c:v>-0.08650024</c:v>
                </c:pt>
                <c:pt idx="47">
                  <c:v>0.067957</c:v>
                </c:pt>
                <c:pt idx="48">
                  <c:v>0.2610229</c:v>
                </c:pt>
                <c:pt idx="49">
                  <c:v>0.09955097</c:v>
                </c:pt>
                <c:pt idx="50">
                  <c:v>0.2967416</c:v>
                </c:pt>
                <c:pt idx="51">
                  <c:v>0.5093688</c:v>
                </c:pt>
                <c:pt idx="52">
                  <c:v>0.7134935</c:v>
                </c:pt>
                <c:pt idx="53">
                  <c:v>0.7329391</c:v>
                </c:pt>
                <c:pt idx="54">
                  <c:v>0.939496</c:v>
                </c:pt>
                <c:pt idx="55">
                  <c:v>0.6466157</c:v>
                </c:pt>
              </c:numCache>
            </c:numRef>
          </c:val>
          <c:smooth val="0"/>
        </c:ser>
        <c:ser>
          <c:idx val="10"/>
          <c:order val="10"/>
          <c:tx>
            <c:strRef>
              <c:f>'5. HadCM3 Global Temperature'!$M$3</c:f>
              <c:strCache>
                <c:ptCount val="1"/>
                <c:pt idx="0">
                  <c:v>run 10</c:v>
                </c:pt>
              </c:strCache>
            </c:strRef>
          </c:tx>
          <c:spPr>
            <a:ln w="12700"/>
          </c:spPr>
          <c:marker>
            <c:symbol val="none"/>
          </c:marker>
          <c:cat>
            <c:numRef>
              <c:f>'5. HadCM3 Global Temperature'!$B$3:$B$59</c:f>
              <c:numCache>
                <c:formatCode>General</c:formatCode>
                <c:ptCount val="57"/>
                <c:pt idx="1">
                  <c:v>1950.0</c:v>
                </c:pt>
                <c:pt idx="2">
                  <c:v>1951.0</c:v>
                </c:pt>
                <c:pt idx="3">
                  <c:v>1952.0</c:v>
                </c:pt>
                <c:pt idx="4">
                  <c:v>1953.0</c:v>
                </c:pt>
                <c:pt idx="5">
                  <c:v>1954.0</c:v>
                </c:pt>
                <c:pt idx="6">
                  <c:v>1955.0</c:v>
                </c:pt>
                <c:pt idx="7">
                  <c:v>1956.0</c:v>
                </c:pt>
                <c:pt idx="8">
                  <c:v>1957.0</c:v>
                </c:pt>
                <c:pt idx="9">
                  <c:v>1958.0</c:v>
                </c:pt>
                <c:pt idx="10">
                  <c:v>1959.0</c:v>
                </c:pt>
                <c:pt idx="11">
                  <c:v>1960.0</c:v>
                </c:pt>
                <c:pt idx="12">
                  <c:v>1961.0</c:v>
                </c:pt>
                <c:pt idx="13">
                  <c:v>1962.0</c:v>
                </c:pt>
                <c:pt idx="14">
                  <c:v>1963.0</c:v>
                </c:pt>
                <c:pt idx="15">
                  <c:v>1964.0</c:v>
                </c:pt>
                <c:pt idx="16">
                  <c:v>1965.0</c:v>
                </c:pt>
                <c:pt idx="17">
                  <c:v>1966.0</c:v>
                </c:pt>
                <c:pt idx="18">
                  <c:v>1967.0</c:v>
                </c:pt>
                <c:pt idx="19">
                  <c:v>1968.0</c:v>
                </c:pt>
                <c:pt idx="20">
                  <c:v>1969.0</c:v>
                </c:pt>
                <c:pt idx="21">
                  <c:v>1970.0</c:v>
                </c:pt>
                <c:pt idx="22">
                  <c:v>1971.0</c:v>
                </c:pt>
                <c:pt idx="23">
                  <c:v>1972.0</c:v>
                </c:pt>
                <c:pt idx="24">
                  <c:v>1973.0</c:v>
                </c:pt>
                <c:pt idx="25">
                  <c:v>1974.0</c:v>
                </c:pt>
                <c:pt idx="26">
                  <c:v>1975.0</c:v>
                </c:pt>
                <c:pt idx="27">
                  <c:v>1976.0</c:v>
                </c:pt>
                <c:pt idx="28">
                  <c:v>1977.0</c:v>
                </c:pt>
                <c:pt idx="29">
                  <c:v>1978.0</c:v>
                </c:pt>
                <c:pt idx="30">
                  <c:v>1979.0</c:v>
                </c:pt>
                <c:pt idx="31">
                  <c:v>1980.0</c:v>
                </c:pt>
                <c:pt idx="32">
                  <c:v>1981.0</c:v>
                </c:pt>
                <c:pt idx="33">
                  <c:v>1982.0</c:v>
                </c:pt>
                <c:pt idx="34">
                  <c:v>1983.0</c:v>
                </c:pt>
                <c:pt idx="35">
                  <c:v>1984.0</c:v>
                </c:pt>
                <c:pt idx="36">
                  <c:v>1985.0</c:v>
                </c:pt>
                <c:pt idx="37">
                  <c:v>1986.0</c:v>
                </c:pt>
                <c:pt idx="38">
                  <c:v>1987.0</c:v>
                </c:pt>
                <c:pt idx="39">
                  <c:v>1988.0</c:v>
                </c:pt>
                <c:pt idx="40">
                  <c:v>1989.0</c:v>
                </c:pt>
                <c:pt idx="41">
                  <c:v>1990.0</c:v>
                </c:pt>
                <c:pt idx="42">
                  <c:v>1991.0</c:v>
                </c:pt>
                <c:pt idx="43">
                  <c:v>1992.0</c:v>
                </c:pt>
                <c:pt idx="44">
                  <c:v>1993.0</c:v>
                </c:pt>
                <c:pt idx="45">
                  <c:v>1994.0</c:v>
                </c:pt>
                <c:pt idx="46">
                  <c:v>1995.0</c:v>
                </c:pt>
                <c:pt idx="47">
                  <c:v>1996.0</c:v>
                </c:pt>
                <c:pt idx="48">
                  <c:v>1997.0</c:v>
                </c:pt>
                <c:pt idx="49">
                  <c:v>1998.0</c:v>
                </c:pt>
                <c:pt idx="50">
                  <c:v>1999.0</c:v>
                </c:pt>
                <c:pt idx="51">
                  <c:v>2000.0</c:v>
                </c:pt>
                <c:pt idx="52">
                  <c:v>2001.0</c:v>
                </c:pt>
                <c:pt idx="53">
                  <c:v>2002.0</c:v>
                </c:pt>
                <c:pt idx="54">
                  <c:v>2003.0</c:v>
                </c:pt>
                <c:pt idx="55">
                  <c:v>2004.0</c:v>
                </c:pt>
                <c:pt idx="56">
                  <c:v>2005.0</c:v>
                </c:pt>
              </c:numCache>
            </c:numRef>
          </c:cat>
          <c:val>
            <c:numRef>
              <c:f>'5. HadCM3 Global Temperature'!$M$4:$M$59</c:f>
              <c:numCache>
                <c:formatCode>General</c:formatCode>
                <c:ptCount val="56"/>
                <c:pt idx="0">
                  <c:v>0.05822577</c:v>
                </c:pt>
                <c:pt idx="1">
                  <c:v>-0.1823141</c:v>
                </c:pt>
                <c:pt idx="2">
                  <c:v>-0.06924859</c:v>
                </c:pt>
                <c:pt idx="3">
                  <c:v>-0.07149104</c:v>
                </c:pt>
                <c:pt idx="4">
                  <c:v>-0.2266137</c:v>
                </c:pt>
                <c:pt idx="5">
                  <c:v>-0.1772945</c:v>
                </c:pt>
                <c:pt idx="6">
                  <c:v>-0.182116</c:v>
                </c:pt>
                <c:pt idx="7">
                  <c:v>-0.09763765</c:v>
                </c:pt>
                <c:pt idx="8">
                  <c:v>-0.1777406</c:v>
                </c:pt>
                <c:pt idx="9">
                  <c:v>-0.2389354</c:v>
                </c:pt>
                <c:pt idx="10">
                  <c:v>0.03752815</c:v>
                </c:pt>
                <c:pt idx="11">
                  <c:v>-0.2706158</c:v>
                </c:pt>
                <c:pt idx="12">
                  <c:v>-0.4338352</c:v>
                </c:pt>
                <c:pt idx="13">
                  <c:v>-0.2886552</c:v>
                </c:pt>
                <c:pt idx="14">
                  <c:v>-0.1122156</c:v>
                </c:pt>
                <c:pt idx="15">
                  <c:v>-0.1804894</c:v>
                </c:pt>
                <c:pt idx="16">
                  <c:v>-0.1846479</c:v>
                </c:pt>
                <c:pt idx="17">
                  <c:v>-0.3659256</c:v>
                </c:pt>
                <c:pt idx="18">
                  <c:v>-0.4746133</c:v>
                </c:pt>
                <c:pt idx="19">
                  <c:v>-0.3561678</c:v>
                </c:pt>
                <c:pt idx="20">
                  <c:v>-0.3847781</c:v>
                </c:pt>
                <c:pt idx="21">
                  <c:v>-0.2178227</c:v>
                </c:pt>
                <c:pt idx="22">
                  <c:v>-0.2976965</c:v>
                </c:pt>
                <c:pt idx="23">
                  <c:v>-0.2831149</c:v>
                </c:pt>
                <c:pt idx="24">
                  <c:v>-0.05375291</c:v>
                </c:pt>
                <c:pt idx="25">
                  <c:v>-0.2153368</c:v>
                </c:pt>
                <c:pt idx="26">
                  <c:v>-0.2282506</c:v>
                </c:pt>
                <c:pt idx="27">
                  <c:v>-0.1266678</c:v>
                </c:pt>
                <c:pt idx="28">
                  <c:v>-0.142043</c:v>
                </c:pt>
                <c:pt idx="29">
                  <c:v>0.04532725</c:v>
                </c:pt>
                <c:pt idx="30">
                  <c:v>0.125363</c:v>
                </c:pt>
                <c:pt idx="31">
                  <c:v>0.3567912</c:v>
                </c:pt>
                <c:pt idx="32">
                  <c:v>0.1356643</c:v>
                </c:pt>
                <c:pt idx="33">
                  <c:v>-0.04502711</c:v>
                </c:pt>
                <c:pt idx="34">
                  <c:v>-0.02916077</c:v>
                </c:pt>
                <c:pt idx="35">
                  <c:v>-0.1795287</c:v>
                </c:pt>
                <c:pt idx="36">
                  <c:v>-0.1643141</c:v>
                </c:pt>
                <c:pt idx="37">
                  <c:v>0.0986932</c:v>
                </c:pt>
                <c:pt idx="38">
                  <c:v>0.2742307</c:v>
                </c:pt>
                <c:pt idx="39">
                  <c:v>0.09371834</c:v>
                </c:pt>
                <c:pt idx="40">
                  <c:v>0.05546611</c:v>
                </c:pt>
                <c:pt idx="41">
                  <c:v>0.03421595</c:v>
                </c:pt>
                <c:pt idx="42">
                  <c:v>0.08635138</c:v>
                </c:pt>
                <c:pt idx="43">
                  <c:v>0.04655972</c:v>
                </c:pt>
                <c:pt idx="44">
                  <c:v>0.112419</c:v>
                </c:pt>
                <c:pt idx="45">
                  <c:v>0.3042819</c:v>
                </c:pt>
                <c:pt idx="46">
                  <c:v>0.2807832</c:v>
                </c:pt>
                <c:pt idx="47">
                  <c:v>0.1981267</c:v>
                </c:pt>
                <c:pt idx="48">
                  <c:v>0.45538</c:v>
                </c:pt>
                <c:pt idx="49">
                  <c:v>0.4571249</c:v>
                </c:pt>
                <c:pt idx="50">
                  <c:v>0.1368305</c:v>
                </c:pt>
                <c:pt idx="51">
                  <c:v>0.3541656</c:v>
                </c:pt>
                <c:pt idx="52">
                  <c:v>0.6637045</c:v>
                </c:pt>
                <c:pt idx="53">
                  <c:v>0.7101627</c:v>
                </c:pt>
                <c:pt idx="54">
                  <c:v>0.7429423</c:v>
                </c:pt>
                <c:pt idx="55">
                  <c:v>0.5939963</c:v>
                </c:pt>
              </c:numCache>
            </c:numRef>
          </c:val>
          <c:smooth val="0"/>
        </c:ser>
        <c:dLbls>
          <c:showLegendKey val="0"/>
          <c:showVal val="0"/>
          <c:showCatName val="0"/>
          <c:showSerName val="0"/>
          <c:showPercent val="0"/>
          <c:showBubbleSize val="0"/>
        </c:dLbls>
        <c:marker val="1"/>
        <c:smooth val="0"/>
        <c:axId val="-2141256280"/>
        <c:axId val="-2141253368"/>
      </c:lineChart>
      <c:catAx>
        <c:axId val="-2141256280"/>
        <c:scaling>
          <c:orientation val="minMax"/>
        </c:scaling>
        <c:delete val="0"/>
        <c:axPos val="b"/>
        <c:numFmt formatCode="General" sourceLinked="1"/>
        <c:majorTickMark val="out"/>
        <c:minorTickMark val="none"/>
        <c:tickLblPos val="nextTo"/>
        <c:crossAx val="-2141253368"/>
        <c:crossesAt val="-0.8"/>
        <c:auto val="1"/>
        <c:lblAlgn val="ctr"/>
        <c:lblOffset val="100"/>
        <c:tickLblSkip val="5"/>
        <c:noMultiLvlLbl val="0"/>
      </c:catAx>
      <c:valAx>
        <c:axId val="-2141253368"/>
        <c:scaling>
          <c:orientation val="minMax"/>
        </c:scaling>
        <c:delete val="0"/>
        <c:axPos val="l"/>
        <c:majorGridlines/>
        <c:title>
          <c:tx>
            <c:rich>
              <a:bodyPr rot="-5400000" vert="horz"/>
              <a:lstStyle/>
              <a:p>
                <a:pPr>
                  <a:defRPr/>
                </a:pPr>
                <a:r>
                  <a:rPr lang="en-US"/>
                  <a:t>Temperature</a:t>
                </a:r>
                <a:r>
                  <a:rPr lang="en-US" baseline="0"/>
                  <a:t> Anomaly Degrees Celsius</a:t>
                </a:r>
                <a:endParaRPr lang="en-US"/>
              </a:p>
            </c:rich>
          </c:tx>
          <c:layout/>
          <c:overlay val="0"/>
        </c:title>
        <c:numFmt formatCode="General" sourceLinked="1"/>
        <c:majorTickMark val="out"/>
        <c:minorTickMark val="none"/>
        <c:tickLblPos val="nextTo"/>
        <c:crossAx val="-2141256280"/>
        <c:crosses val="autoZero"/>
        <c:crossBetween val="between"/>
      </c:valAx>
    </c:plotArea>
    <c:legend>
      <c:legendPos val="r"/>
      <c:layout/>
      <c:overlay val="0"/>
    </c:legend>
    <c:plotVisOnly val="1"/>
    <c:dispBlanksAs val="gap"/>
    <c:showDLblsOverMax val="0"/>
  </c:chart>
  <c:printSettings>
    <c:headerFooter/>
    <c:pageMargins b="1.0" l="0.75" r="0.75" t="1.0" header="0.5" footer="0.5"/>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sz="1800" b="1" i="0" baseline="0">
                <a:effectLst/>
              </a:rPr>
              <a:t>Annually Averaged, Global Mean Temperature Anomalies, Hadley CM3 Model</a:t>
            </a:r>
            <a:endParaRPr lang="en-US">
              <a:effectLst/>
            </a:endParaRPr>
          </a:p>
        </c:rich>
      </c:tx>
      <c:layout>
        <c:manualLayout>
          <c:xMode val="edge"/>
          <c:yMode val="edge"/>
          <c:x val="0.129179170193302"/>
          <c:y val="0.00225225225225225"/>
        </c:manualLayout>
      </c:layout>
      <c:overlay val="0"/>
    </c:title>
    <c:autoTitleDeleted val="0"/>
    <c:plotArea>
      <c:layout>
        <c:manualLayout>
          <c:layoutTarget val="inner"/>
          <c:xMode val="edge"/>
          <c:yMode val="edge"/>
          <c:x val="0.0504855493405399"/>
          <c:y val="0.0645530964034901"/>
          <c:w val="0.818671652645472"/>
          <c:h val="0.873908455699794"/>
        </c:manualLayout>
      </c:layout>
      <c:lineChart>
        <c:grouping val="standard"/>
        <c:varyColors val="0"/>
        <c:ser>
          <c:idx val="0"/>
          <c:order val="0"/>
          <c:tx>
            <c:strRef>
              <c:f>'5. HadCM3 Global Temperature'!$C$3</c:f>
              <c:strCache>
                <c:ptCount val="1"/>
                <c:pt idx="0">
                  <c:v>Observations</c:v>
                </c:pt>
              </c:strCache>
            </c:strRef>
          </c:tx>
          <c:spPr>
            <a:ln>
              <a:solidFill>
                <a:schemeClr val="tx1"/>
              </a:solidFill>
            </a:ln>
          </c:spPr>
          <c:marker>
            <c:symbol val="none"/>
          </c:marker>
          <c:cat>
            <c:numRef>
              <c:f>'5. HadCM3 Global Temperature'!$B$3:$B$59</c:f>
              <c:numCache>
                <c:formatCode>General</c:formatCode>
                <c:ptCount val="57"/>
                <c:pt idx="1">
                  <c:v>1950.0</c:v>
                </c:pt>
                <c:pt idx="2">
                  <c:v>1951.0</c:v>
                </c:pt>
                <c:pt idx="3">
                  <c:v>1952.0</c:v>
                </c:pt>
                <c:pt idx="4">
                  <c:v>1953.0</c:v>
                </c:pt>
                <c:pt idx="5">
                  <c:v>1954.0</c:v>
                </c:pt>
                <c:pt idx="6">
                  <c:v>1955.0</c:v>
                </c:pt>
                <c:pt idx="7">
                  <c:v>1956.0</c:v>
                </c:pt>
                <c:pt idx="8">
                  <c:v>1957.0</c:v>
                </c:pt>
                <c:pt idx="9">
                  <c:v>1958.0</c:v>
                </c:pt>
                <c:pt idx="10">
                  <c:v>1959.0</c:v>
                </c:pt>
                <c:pt idx="11">
                  <c:v>1960.0</c:v>
                </c:pt>
                <c:pt idx="12">
                  <c:v>1961.0</c:v>
                </c:pt>
                <c:pt idx="13">
                  <c:v>1962.0</c:v>
                </c:pt>
                <c:pt idx="14">
                  <c:v>1963.0</c:v>
                </c:pt>
                <c:pt idx="15">
                  <c:v>1964.0</c:v>
                </c:pt>
                <c:pt idx="16">
                  <c:v>1965.0</c:v>
                </c:pt>
                <c:pt idx="17">
                  <c:v>1966.0</c:v>
                </c:pt>
                <c:pt idx="18">
                  <c:v>1967.0</c:v>
                </c:pt>
                <c:pt idx="19">
                  <c:v>1968.0</c:v>
                </c:pt>
                <c:pt idx="20">
                  <c:v>1969.0</c:v>
                </c:pt>
                <c:pt idx="21">
                  <c:v>1970.0</c:v>
                </c:pt>
                <c:pt idx="22">
                  <c:v>1971.0</c:v>
                </c:pt>
                <c:pt idx="23">
                  <c:v>1972.0</c:v>
                </c:pt>
                <c:pt idx="24">
                  <c:v>1973.0</c:v>
                </c:pt>
                <c:pt idx="25">
                  <c:v>1974.0</c:v>
                </c:pt>
                <c:pt idx="26">
                  <c:v>1975.0</c:v>
                </c:pt>
                <c:pt idx="27">
                  <c:v>1976.0</c:v>
                </c:pt>
                <c:pt idx="28">
                  <c:v>1977.0</c:v>
                </c:pt>
                <c:pt idx="29">
                  <c:v>1978.0</c:v>
                </c:pt>
                <c:pt idx="30">
                  <c:v>1979.0</c:v>
                </c:pt>
                <c:pt idx="31">
                  <c:v>1980.0</c:v>
                </c:pt>
                <c:pt idx="32">
                  <c:v>1981.0</c:v>
                </c:pt>
                <c:pt idx="33">
                  <c:v>1982.0</c:v>
                </c:pt>
                <c:pt idx="34">
                  <c:v>1983.0</c:v>
                </c:pt>
                <c:pt idx="35">
                  <c:v>1984.0</c:v>
                </c:pt>
                <c:pt idx="36">
                  <c:v>1985.0</c:v>
                </c:pt>
                <c:pt idx="37">
                  <c:v>1986.0</c:v>
                </c:pt>
                <c:pt idx="38">
                  <c:v>1987.0</c:v>
                </c:pt>
                <c:pt idx="39">
                  <c:v>1988.0</c:v>
                </c:pt>
                <c:pt idx="40">
                  <c:v>1989.0</c:v>
                </c:pt>
                <c:pt idx="41">
                  <c:v>1990.0</c:v>
                </c:pt>
                <c:pt idx="42">
                  <c:v>1991.0</c:v>
                </c:pt>
                <c:pt idx="43">
                  <c:v>1992.0</c:v>
                </c:pt>
                <c:pt idx="44">
                  <c:v>1993.0</c:v>
                </c:pt>
                <c:pt idx="45">
                  <c:v>1994.0</c:v>
                </c:pt>
                <c:pt idx="46">
                  <c:v>1995.0</c:v>
                </c:pt>
                <c:pt idx="47">
                  <c:v>1996.0</c:v>
                </c:pt>
                <c:pt idx="48">
                  <c:v>1997.0</c:v>
                </c:pt>
                <c:pt idx="49">
                  <c:v>1998.0</c:v>
                </c:pt>
                <c:pt idx="50">
                  <c:v>1999.0</c:v>
                </c:pt>
                <c:pt idx="51">
                  <c:v>2000.0</c:v>
                </c:pt>
                <c:pt idx="52">
                  <c:v>2001.0</c:v>
                </c:pt>
                <c:pt idx="53">
                  <c:v>2002.0</c:v>
                </c:pt>
                <c:pt idx="54">
                  <c:v>2003.0</c:v>
                </c:pt>
                <c:pt idx="55">
                  <c:v>2004.0</c:v>
                </c:pt>
                <c:pt idx="56">
                  <c:v>2005.0</c:v>
                </c:pt>
              </c:numCache>
            </c:numRef>
          </c:cat>
          <c:val>
            <c:numRef>
              <c:f>'5. HadCM3 Global Temperature'!$C$4:$C$59</c:f>
              <c:numCache>
                <c:formatCode>General</c:formatCode>
                <c:ptCount val="56"/>
                <c:pt idx="0">
                  <c:v>-0.5457301</c:v>
                </c:pt>
                <c:pt idx="1">
                  <c:v>-0.2937043</c:v>
                </c:pt>
                <c:pt idx="2">
                  <c:v>-0.278711</c:v>
                </c:pt>
                <c:pt idx="3">
                  <c:v>0.08370746</c:v>
                </c:pt>
                <c:pt idx="4">
                  <c:v>-0.2578598</c:v>
                </c:pt>
                <c:pt idx="5">
                  <c:v>-0.3752795</c:v>
                </c:pt>
                <c:pt idx="6">
                  <c:v>-0.6859976</c:v>
                </c:pt>
                <c:pt idx="7">
                  <c:v>-0.293634</c:v>
                </c:pt>
                <c:pt idx="8">
                  <c:v>-0.1816386</c:v>
                </c:pt>
                <c:pt idx="9">
                  <c:v>-0.1497071</c:v>
                </c:pt>
                <c:pt idx="10">
                  <c:v>-0.2751572</c:v>
                </c:pt>
                <c:pt idx="11">
                  <c:v>-0.2054808</c:v>
                </c:pt>
                <c:pt idx="12">
                  <c:v>-0.02667102</c:v>
                </c:pt>
                <c:pt idx="13">
                  <c:v>-0.1060012</c:v>
                </c:pt>
                <c:pt idx="14">
                  <c:v>-0.5719675</c:v>
                </c:pt>
                <c:pt idx="15">
                  <c:v>-0.4622174</c:v>
                </c:pt>
                <c:pt idx="16">
                  <c:v>-0.5019348</c:v>
                </c:pt>
                <c:pt idx="17">
                  <c:v>-0.1976664</c:v>
                </c:pt>
                <c:pt idx="18">
                  <c:v>-0.4345819</c:v>
                </c:pt>
                <c:pt idx="19">
                  <c:v>-0.4237702</c:v>
                </c:pt>
                <c:pt idx="20">
                  <c:v>-0.3080017</c:v>
                </c:pt>
                <c:pt idx="21">
                  <c:v>-0.3455292</c:v>
                </c:pt>
                <c:pt idx="22">
                  <c:v>-0.632632</c:v>
                </c:pt>
                <c:pt idx="23">
                  <c:v>-0.01387647</c:v>
                </c:pt>
                <c:pt idx="24">
                  <c:v>-0.5753603</c:v>
                </c:pt>
                <c:pt idx="25">
                  <c:v>-0.1425424</c:v>
                </c:pt>
                <c:pt idx="26">
                  <c:v>-0.5815668</c:v>
                </c:pt>
                <c:pt idx="27">
                  <c:v>-0.1049014</c:v>
                </c:pt>
                <c:pt idx="28">
                  <c:v>-0.2733671</c:v>
                </c:pt>
                <c:pt idx="29">
                  <c:v>-0.2873423</c:v>
                </c:pt>
                <c:pt idx="30">
                  <c:v>-0.04655422</c:v>
                </c:pt>
                <c:pt idx="31">
                  <c:v>0.4110396</c:v>
                </c:pt>
                <c:pt idx="32">
                  <c:v>-0.2915285</c:v>
                </c:pt>
                <c:pt idx="33">
                  <c:v>0.1666958</c:v>
                </c:pt>
                <c:pt idx="34">
                  <c:v>-0.2614748</c:v>
                </c:pt>
                <c:pt idx="35">
                  <c:v>-0.2234105</c:v>
                </c:pt>
                <c:pt idx="36">
                  <c:v>-0.07086389</c:v>
                </c:pt>
                <c:pt idx="37">
                  <c:v>-0.03913815</c:v>
                </c:pt>
                <c:pt idx="38">
                  <c:v>0.3275712</c:v>
                </c:pt>
                <c:pt idx="39">
                  <c:v>0.07798326</c:v>
                </c:pt>
                <c:pt idx="40">
                  <c:v>0.3731381</c:v>
                </c:pt>
                <c:pt idx="41">
                  <c:v>0.2811542</c:v>
                </c:pt>
                <c:pt idx="42">
                  <c:v>-0.1412959</c:v>
                </c:pt>
                <c:pt idx="43">
                  <c:v>0.07416096</c:v>
                </c:pt>
                <c:pt idx="44">
                  <c:v>0.2123366</c:v>
                </c:pt>
                <c:pt idx="45">
                  <c:v>0.5933303</c:v>
                </c:pt>
                <c:pt idx="46">
                  <c:v>0.1007392</c:v>
                </c:pt>
                <c:pt idx="47">
                  <c:v>0.3846798</c:v>
                </c:pt>
                <c:pt idx="48">
                  <c:v>0.6556552</c:v>
                </c:pt>
                <c:pt idx="49">
                  <c:v>0.4584582</c:v>
                </c:pt>
                <c:pt idx="50">
                  <c:v>0.3768461</c:v>
                </c:pt>
                <c:pt idx="51">
                  <c:v>0.5824866</c:v>
                </c:pt>
                <c:pt idx="52">
                  <c:v>0.6728656</c:v>
                </c:pt>
                <c:pt idx="53">
                  <c:v>0.717098</c:v>
                </c:pt>
                <c:pt idx="54">
                  <c:v>0.4869241</c:v>
                </c:pt>
                <c:pt idx="55">
                  <c:v>0.9202484</c:v>
                </c:pt>
              </c:numCache>
            </c:numRef>
          </c:val>
          <c:smooth val="0"/>
        </c:ser>
        <c:ser>
          <c:idx val="1"/>
          <c:order val="1"/>
          <c:tx>
            <c:v>Ensemble Mean Spread, Upper Bound</c:v>
          </c:tx>
          <c:marker>
            <c:symbol val="none"/>
          </c:marker>
          <c:cat>
            <c:numRef>
              <c:f>'5. HadCM3 Global Temperature'!$B$3:$B$59</c:f>
              <c:numCache>
                <c:formatCode>General</c:formatCode>
                <c:ptCount val="57"/>
                <c:pt idx="1">
                  <c:v>1950.0</c:v>
                </c:pt>
                <c:pt idx="2">
                  <c:v>1951.0</c:v>
                </c:pt>
                <c:pt idx="3">
                  <c:v>1952.0</c:v>
                </c:pt>
                <c:pt idx="4">
                  <c:v>1953.0</c:v>
                </c:pt>
                <c:pt idx="5">
                  <c:v>1954.0</c:v>
                </c:pt>
                <c:pt idx="6">
                  <c:v>1955.0</c:v>
                </c:pt>
                <c:pt idx="7">
                  <c:v>1956.0</c:v>
                </c:pt>
                <c:pt idx="8">
                  <c:v>1957.0</c:v>
                </c:pt>
                <c:pt idx="9">
                  <c:v>1958.0</c:v>
                </c:pt>
                <c:pt idx="10">
                  <c:v>1959.0</c:v>
                </c:pt>
                <c:pt idx="11">
                  <c:v>1960.0</c:v>
                </c:pt>
                <c:pt idx="12">
                  <c:v>1961.0</c:v>
                </c:pt>
                <c:pt idx="13">
                  <c:v>1962.0</c:v>
                </c:pt>
                <c:pt idx="14">
                  <c:v>1963.0</c:v>
                </c:pt>
                <c:pt idx="15">
                  <c:v>1964.0</c:v>
                </c:pt>
                <c:pt idx="16">
                  <c:v>1965.0</c:v>
                </c:pt>
                <c:pt idx="17">
                  <c:v>1966.0</c:v>
                </c:pt>
                <c:pt idx="18">
                  <c:v>1967.0</c:v>
                </c:pt>
                <c:pt idx="19">
                  <c:v>1968.0</c:v>
                </c:pt>
                <c:pt idx="20">
                  <c:v>1969.0</c:v>
                </c:pt>
                <c:pt idx="21">
                  <c:v>1970.0</c:v>
                </c:pt>
                <c:pt idx="22">
                  <c:v>1971.0</c:v>
                </c:pt>
                <c:pt idx="23">
                  <c:v>1972.0</c:v>
                </c:pt>
                <c:pt idx="24">
                  <c:v>1973.0</c:v>
                </c:pt>
                <c:pt idx="25">
                  <c:v>1974.0</c:v>
                </c:pt>
                <c:pt idx="26">
                  <c:v>1975.0</c:v>
                </c:pt>
                <c:pt idx="27">
                  <c:v>1976.0</c:v>
                </c:pt>
                <c:pt idx="28">
                  <c:v>1977.0</c:v>
                </c:pt>
                <c:pt idx="29">
                  <c:v>1978.0</c:v>
                </c:pt>
                <c:pt idx="30">
                  <c:v>1979.0</c:v>
                </c:pt>
                <c:pt idx="31">
                  <c:v>1980.0</c:v>
                </c:pt>
                <c:pt idx="32">
                  <c:v>1981.0</c:v>
                </c:pt>
                <c:pt idx="33">
                  <c:v>1982.0</c:v>
                </c:pt>
                <c:pt idx="34">
                  <c:v>1983.0</c:v>
                </c:pt>
                <c:pt idx="35">
                  <c:v>1984.0</c:v>
                </c:pt>
                <c:pt idx="36">
                  <c:v>1985.0</c:v>
                </c:pt>
                <c:pt idx="37">
                  <c:v>1986.0</c:v>
                </c:pt>
                <c:pt idx="38">
                  <c:v>1987.0</c:v>
                </c:pt>
                <c:pt idx="39">
                  <c:v>1988.0</c:v>
                </c:pt>
                <c:pt idx="40">
                  <c:v>1989.0</c:v>
                </c:pt>
                <c:pt idx="41">
                  <c:v>1990.0</c:v>
                </c:pt>
                <c:pt idx="42">
                  <c:v>1991.0</c:v>
                </c:pt>
                <c:pt idx="43">
                  <c:v>1992.0</c:v>
                </c:pt>
                <c:pt idx="44">
                  <c:v>1993.0</c:v>
                </c:pt>
                <c:pt idx="45">
                  <c:v>1994.0</c:v>
                </c:pt>
                <c:pt idx="46">
                  <c:v>1995.0</c:v>
                </c:pt>
                <c:pt idx="47">
                  <c:v>1996.0</c:v>
                </c:pt>
                <c:pt idx="48">
                  <c:v>1997.0</c:v>
                </c:pt>
                <c:pt idx="49">
                  <c:v>1998.0</c:v>
                </c:pt>
                <c:pt idx="50">
                  <c:v>1999.0</c:v>
                </c:pt>
                <c:pt idx="51">
                  <c:v>2000.0</c:v>
                </c:pt>
                <c:pt idx="52">
                  <c:v>2001.0</c:v>
                </c:pt>
                <c:pt idx="53">
                  <c:v>2002.0</c:v>
                </c:pt>
                <c:pt idx="54">
                  <c:v>2003.0</c:v>
                </c:pt>
                <c:pt idx="55">
                  <c:v>2004.0</c:v>
                </c:pt>
                <c:pt idx="56">
                  <c:v>2005.0</c:v>
                </c:pt>
              </c:numCache>
            </c:numRef>
          </c:cat>
          <c:val>
            <c:numRef>
              <c:f>'5. HadCM3 Global Temperature'!$Q$4:$Q$59</c:f>
              <c:numCache>
                <c:formatCode>General</c:formatCode>
                <c:ptCount val="56"/>
              </c:numCache>
            </c:numRef>
          </c:val>
          <c:smooth val="0"/>
        </c:ser>
        <c:ser>
          <c:idx val="2"/>
          <c:order val="2"/>
          <c:tx>
            <c:v>Ensemble Mean Spread, Lower Bound</c:v>
          </c:tx>
          <c:spPr>
            <a:ln>
              <a:solidFill>
                <a:schemeClr val="accent2"/>
              </a:solidFill>
            </a:ln>
          </c:spPr>
          <c:marker>
            <c:symbol val="none"/>
          </c:marker>
          <c:cat>
            <c:numRef>
              <c:f>'5. HadCM3 Global Temperature'!$B$3:$B$59</c:f>
              <c:numCache>
                <c:formatCode>General</c:formatCode>
                <c:ptCount val="57"/>
                <c:pt idx="1">
                  <c:v>1950.0</c:v>
                </c:pt>
                <c:pt idx="2">
                  <c:v>1951.0</c:v>
                </c:pt>
                <c:pt idx="3">
                  <c:v>1952.0</c:v>
                </c:pt>
                <c:pt idx="4">
                  <c:v>1953.0</c:v>
                </c:pt>
                <c:pt idx="5">
                  <c:v>1954.0</c:v>
                </c:pt>
                <c:pt idx="6">
                  <c:v>1955.0</c:v>
                </c:pt>
                <c:pt idx="7">
                  <c:v>1956.0</c:v>
                </c:pt>
                <c:pt idx="8">
                  <c:v>1957.0</c:v>
                </c:pt>
                <c:pt idx="9">
                  <c:v>1958.0</c:v>
                </c:pt>
                <c:pt idx="10">
                  <c:v>1959.0</c:v>
                </c:pt>
                <c:pt idx="11">
                  <c:v>1960.0</c:v>
                </c:pt>
                <c:pt idx="12">
                  <c:v>1961.0</c:v>
                </c:pt>
                <c:pt idx="13">
                  <c:v>1962.0</c:v>
                </c:pt>
                <c:pt idx="14">
                  <c:v>1963.0</c:v>
                </c:pt>
                <c:pt idx="15">
                  <c:v>1964.0</c:v>
                </c:pt>
                <c:pt idx="16">
                  <c:v>1965.0</c:v>
                </c:pt>
                <c:pt idx="17">
                  <c:v>1966.0</c:v>
                </c:pt>
                <c:pt idx="18">
                  <c:v>1967.0</c:v>
                </c:pt>
                <c:pt idx="19">
                  <c:v>1968.0</c:v>
                </c:pt>
                <c:pt idx="20">
                  <c:v>1969.0</c:v>
                </c:pt>
                <c:pt idx="21">
                  <c:v>1970.0</c:v>
                </c:pt>
                <c:pt idx="22">
                  <c:v>1971.0</c:v>
                </c:pt>
                <c:pt idx="23">
                  <c:v>1972.0</c:v>
                </c:pt>
                <c:pt idx="24">
                  <c:v>1973.0</c:v>
                </c:pt>
                <c:pt idx="25">
                  <c:v>1974.0</c:v>
                </c:pt>
                <c:pt idx="26">
                  <c:v>1975.0</c:v>
                </c:pt>
                <c:pt idx="27">
                  <c:v>1976.0</c:v>
                </c:pt>
                <c:pt idx="28">
                  <c:v>1977.0</c:v>
                </c:pt>
                <c:pt idx="29">
                  <c:v>1978.0</c:v>
                </c:pt>
                <c:pt idx="30">
                  <c:v>1979.0</c:v>
                </c:pt>
                <c:pt idx="31">
                  <c:v>1980.0</c:v>
                </c:pt>
                <c:pt idx="32">
                  <c:v>1981.0</c:v>
                </c:pt>
                <c:pt idx="33">
                  <c:v>1982.0</c:v>
                </c:pt>
                <c:pt idx="34">
                  <c:v>1983.0</c:v>
                </c:pt>
                <c:pt idx="35">
                  <c:v>1984.0</c:v>
                </c:pt>
                <c:pt idx="36">
                  <c:v>1985.0</c:v>
                </c:pt>
                <c:pt idx="37">
                  <c:v>1986.0</c:v>
                </c:pt>
                <c:pt idx="38">
                  <c:v>1987.0</c:v>
                </c:pt>
                <c:pt idx="39">
                  <c:v>1988.0</c:v>
                </c:pt>
                <c:pt idx="40">
                  <c:v>1989.0</c:v>
                </c:pt>
                <c:pt idx="41">
                  <c:v>1990.0</c:v>
                </c:pt>
                <c:pt idx="42">
                  <c:v>1991.0</c:v>
                </c:pt>
                <c:pt idx="43">
                  <c:v>1992.0</c:v>
                </c:pt>
                <c:pt idx="44">
                  <c:v>1993.0</c:v>
                </c:pt>
                <c:pt idx="45">
                  <c:v>1994.0</c:v>
                </c:pt>
                <c:pt idx="46">
                  <c:v>1995.0</c:v>
                </c:pt>
                <c:pt idx="47">
                  <c:v>1996.0</c:v>
                </c:pt>
                <c:pt idx="48">
                  <c:v>1997.0</c:v>
                </c:pt>
                <c:pt idx="49">
                  <c:v>1998.0</c:v>
                </c:pt>
                <c:pt idx="50">
                  <c:v>1999.0</c:v>
                </c:pt>
                <c:pt idx="51">
                  <c:v>2000.0</c:v>
                </c:pt>
                <c:pt idx="52">
                  <c:v>2001.0</c:v>
                </c:pt>
                <c:pt idx="53">
                  <c:v>2002.0</c:v>
                </c:pt>
                <c:pt idx="54">
                  <c:v>2003.0</c:v>
                </c:pt>
                <c:pt idx="55">
                  <c:v>2004.0</c:v>
                </c:pt>
                <c:pt idx="56">
                  <c:v>2005.0</c:v>
                </c:pt>
              </c:numCache>
            </c:numRef>
          </c:cat>
          <c:val>
            <c:numRef>
              <c:f>'5. HadCM3 Global Temperature'!$P$4:$P$59</c:f>
              <c:numCache>
                <c:formatCode>General</c:formatCode>
                <c:ptCount val="56"/>
              </c:numCache>
            </c:numRef>
          </c:val>
          <c:smooth val="0"/>
        </c:ser>
        <c:dLbls>
          <c:showLegendKey val="0"/>
          <c:showVal val="0"/>
          <c:showCatName val="0"/>
          <c:showSerName val="0"/>
          <c:showPercent val="0"/>
          <c:showBubbleSize val="0"/>
        </c:dLbls>
        <c:marker val="1"/>
        <c:smooth val="0"/>
        <c:axId val="-2140131304"/>
        <c:axId val="-2140128328"/>
      </c:lineChart>
      <c:catAx>
        <c:axId val="-2140131304"/>
        <c:scaling>
          <c:orientation val="minMax"/>
        </c:scaling>
        <c:delete val="0"/>
        <c:axPos val="b"/>
        <c:numFmt formatCode="General" sourceLinked="1"/>
        <c:majorTickMark val="out"/>
        <c:minorTickMark val="none"/>
        <c:tickLblPos val="nextTo"/>
        <c:crossAx val="-2140128328"/>
        <c:crossesAt val="-0.8"/>
        <c:auto val="1"/>
        <c:lblAlgn val="ctr"/>
        <c:lblOffset val="100"/>
        <c:tickLblSkip val="5"/>
        <c:noMultiLvlLbl val="0"/>
      </c:catAx>
      <c:valAx>
        <c:axId val="-2140128328"/>
        <c:scaling>
          <c:orientation val="minMax"/>
        </c:scaling>
        <c:delete val="0"/>
        <c:axPos val="l"/>
        <c:majorGridlines/>
        <c:title>
          <c:tx>
            <c:rich>
              <a:bodyPr rot="-5400000" vert="horz"/>
              <a:lstStyle/>
              <a:p>
                <a:pPr>
                  <a:defRPr/>
                </a:pPr>
                <a:r>
                  <a:rPr lang="en-US"/>
                  <a:t>Temperature</a:t>
                </a:r>
                <a:r>
                  <a:rPr lang="en-US" baseline="0"/>
                  <a:t> Anomaly Degrees Celsius</a:t>
                </a:r>
                <a:endParaRPr lang="en-US"/>
              </a:p>
            </c:rich>
          </c:tx>
          <c:layout/>
          <c:overlay val="0"/>
        </c:title>
        <c:numFmt formatCode="General" sourceLinked="1"/>
        <c:majorTickMark val="out"/>
        <c:minorTickMark val="none"/>
        <c:tickLblPos val="nextTo"/>
        <c:crossAx val="-2140131304"/>
        <c:crosses val="autoZero"/>
        <c:crossBetween val="between"/>
      </c:valAx>
    </c:plotArea>
    <c:legend>
      <c:legendPos val="r"/>
      <c:layout>
        <c:manualLayout>
          <c:xMode val="edge"/>
          <c:yMode val="edge"/>
          <c:x val="0.887649764463481"/>
          <c:y val="0.46886394268284"/>
          <c:w val="0.103664024895911"/>
          <c:h val="0.255064730084415"/>
        </c:manualLayout>
      </c:layout>
      <c:overlay val="0"/>
    </c:legend>
    <c:plotVisOnly val="1"/>
    <c:dispBlanksAs val="gap"/>
    <c:showDLblsOverMax val="0"/>
  </c:chart>
  <c:printSettings>
    <c:headerFooter/>
    <c:pageMargins b="1.0" l="0.75" r="0.75" t="1.0" header="0.5" footer="0.5"/>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sz="1800" b="1" i="0" baseline="0">
                <a:effectLst/>
              </a:rPr>
              <a:t>Annually Averaged, Global Mean Temperature Anomalies, Hadley CM3 Model</a:t>
            </a:r>
            <a:endParaRPr lang="en-US">
              <a:effectLst/>
            </a:endParaRPr>
          </a:p>
        </c:rich>
      </c:tx>
      <c:layout>
        <c:manualLayout>
          <c:xMode val="edge"/>
          <c:yMode val="edge"/>
          <c:x val="0.130264946523378"/>
          <c:y val="0.0045045045045045"/>
        </c:manualLayout>
      </c:layout>
      <c:overlay val="0"/>
    </c:title>
    <c:autoTitleDeleted val="0"/>
    <c:plotArea>
      <c:layout>
        <c:manualLayout>
          <c:layoutTarget val="inner"/>
          <c:xMode val="edge"/>
          <c:yMode val="edge"/>
          <c:x val="0.0504855493405399"/>
          <c:y val="0.0645530964034901"/>
          <c:w val="0.818671652645472"/>
          <c:h val="0.873908455699794"/>
        </c:manualLayout>
      </c:layout>
      <c:lineChart>
        <c:grouping val="standard"/>
        <c:varyColors val="0"/>
        <c:ser>
          <c:idx val="0"/>
          <c:order val="0"/>
          <c:tx>
            <c:strRef>
              <c:f>'5. HadCM3 Global Temperature'!$C$3</c:f>
              <c:strCache>
                <c:ptCount val="1"/>
                <c:pt idx="0">
                  <c:v>Observations</c:v>
                </c:pt>
              </c:strCache>
            </c:strRef>
          </c:tx>
          <c:spPr>
            <a:ln>
              <a:solidFill>
                <a:schemeClr val="tx1"/>
              </a:solidFill>
            </a:ln>
          </c:spPr>
          <c:marker>
            <c:symbol val="none"/>
          </c:marker>
          <c:cat>
            <c:numRef>
              <c:f>'5. HadCM3 Global Temperature'!$B$3:$B$59</c:f>
              <c:numCache>
                <c:formatCode>General</c:formatCode>
                <c:ptCount val="57"/>
                <c:pt idx="1">
                  <c:v>1950.0</c:v>
                </c:pt>
                <c:pt idx="2">
                  <c:v>1951.0</c:v>
                </c:pt>
                <c:pt idx="3">
                  <c:v>1952.0</c:v>
                </c:pt>
                <c:pt idx="4">
                  <c:v>1953.0</c:v>
                </c:pt>
                <c:pt idx="5">
                  <c:v>1954.0</c:v>
                </c:pt>
                <c:pt idx="6">
                  <c:v>1955.0</c:v>
                </c:pt>
                <c:pt idx="7">
                  <c:v>1956.0</c:v>
                </c:pt>
                <c:pt idx="8">
                  <c:v>1957.0</c:v>
                </c:pt>
                <c:pt idx="9">
                  <c:v>1958.0</c:v>
                </c:pt>
                <c:pt idx="10">
                  <c:v>1959.0</c:v>
                </c:pt>
                <c:pt idx="11">
                  <c:v>1960.0</c:v>
                </c:pt>
                <c:pt idx="12">
                  <c:v>1961.0</c:v>
                </c:pt>
                <c:pt idx="13">
                  <c:v>1962.0</c:v>
                </c:pt>
                <c:pt idx="14">
                  <c:v>1963.0</c:v>
                </c:pt>
                <c:pt idx="15">
                  <c:v>1964.0</c:v>
                </c:pt>
                <c:pt idx="16">
                  <c:v>1965.0</c:v>
                </c:pt>
                <c:pt idx="17">
                  <c:v>1966.0</c:v>
                </c:pt>
                <c:pt idx="18">
                  <c:v>1967.0</c:v>
                </c:pt>
                <c:pt idx="19">
                  <c:v>1968.0</c:v>
                </c:pt>
                <c:pt idx="20">
                  <c:v>1969.0</c:v>
                </c:pt>
                <c:pt idx="21">
                  <c:v>1970.0</c:v>
                </c:pt>
                <c:pt idx="22">
                  <c:v>1971.0</c:v>
                </c:pt>
                <c:pt idx="23">
                  <c:v>1972.0</c:v>
                </c:pt>
                <c:pt idx="24">
                  <c:v>1973.0</c:v>
                </c:pt>
                <c:pt idx="25">
                  <c:v>1974.0</c:v>
                </c:pt>
                <c:pt idx="26">
                  <c:v>1975.0</c:v>
                </c:pt>
                <c:pt idx="27">
                  <c:v>1976.0</c:v>
                </c:pt>
                <c:pt idx="28">
                  <c:v>1977.0</c:v>
                </c:pt>
                <c:pt idx="29">
                  <c:v>1978.0</c:v>
                </c:pt>
                <c:pt idx="30">
                  <c:v>1979.0</c:v>
                </c:pt>
                <c:pt idx="31">
                  <c:v>1980.0</c:v>
                </c:pt>
                <c:pt idx="32">
                  <c:v>1981.0</c:v>
                </c:pt>
                <c:pt idx="33">
                  <c:v>1982.0</c:v>
                </c:pt>
                <c:pt idx="34">
                  <c:v>1983.0</c:v>
                </c:pt>
                <c:pt idx="35">
                  <c:v>1984.0</c:v>
                </c:pt>
                <c:pt idx="36">
                  <c:v>1985.0</c:v>
                </c:pt>
                <c:pt idx="37">
                  <c:v>1986.0</c:v>
                </c:pt>
                <c:pt idx="38">
                  <c:v>1987.0</c:v>
                </c:pt>
                <c:pt idx="39">
                  <c:v>1988.0</c:v>
                </c:pt>
                <c:pt idx="40">
                  <c:v>1989.0</c:v>
                </c:pt>
                <c:pt idx="41">
                  <c:v>1990.0</c:v>
                </c:pt>
                <c:pt idx="42">
                  <c:v>1991.0</c:v>
                </c:pt>
                <c:pt idx="43">
                  <c:v>1992.0</c:v>
                </c:pt>
                <c:pt idx="44">
                  <c:v>1993.0</c:v>
                </c:pt>
                <c:pt idx="45">
                  <c:v>1994.0</c:v>
                </c:pt>
                <c:pt idx="46">
                  <c:v>1995.0</c:v>
                </c:pt>
                <c:pt idx="47">
                  <c:v>1996.0</c:v>
                </c:pt>
                <c:pt idx="48">
                  <c:v>1997.0</c:v>
                </c:pt>
                <c:pt idx="49">
                  <c:v>1998.0</c:v>
                </c:pt>
                <c:pt idx="50">
                  <c:v>1999.0</c:v>
                </c:pt>
                <c:pt idx="51">
                  <c:v>2000.0</c:v>
                </c:pt>
                <c:pt idx="52">
                  <c:v>2001.0</c:v>
                </c:pt>
                <c:pt idx="53">
                  <c:v>2002.0</c:v>
                </c:pt>
                <c:pt idx="54">
                  <c:v>2003.0</c:v>
                </c:pt>
                <c:pt idx="55">
                  <c:v>2004.0</c:v>
                </c:pt>
                <c:pt idx="56">
                  <c:v>2005.0</c:v>
                </c:pt>
              </c:numCache>
            </c:numRef>
          </c:cat>
          <c:val>
            <c:numRef>
              <c:f>'5. HadCM3 Global Temperature'!$C$4:$C$59</c:f>
              <c:numCache>
                <c:formatCode>General</c:formatCode>
                <c:ptCount val="56"/>
                <c:pt idx="0">
                  <c:v>-0.5457301</c:v>
                </c:pt>
                <c:pt idx="1">
                  <c:v>-0.2937043</c:v>
                </c:pt>
                <c:pt idx="2">
                  <c:v>-0.278711</c:v>
                </c:pt>
                <c:pt idx="3">
                  <c:v>0.08370746</c:v>
                </c:pt>
                <c:pt idx="4">
                  <c:v>-0.2578598</c:v>
                </c:pt>
                <c:pt idx="5">
                  <c:v>-0.3752795</c:v>
                </c:pt>
                <c:pt idx="6">
                  <c:v>-0.6859976</c:v>
                </c:pt>
                <c:pt idx="7">
                  <c:v>-0.293634</c:v>
                </c:pt>
                <c:pt idx="8">
                  <c:v>-0.1816386</c:v>
                </c:pt>
                <c:pt idx="9">
                  <c:v>-0.1497071</c:v>
                </c:pt>
                <c:pt idx="10">
                  <c:v>-0.2751572</c:v>
                </c:pt>
                <c:pt idx="11">
                  <c:v>-0.2054808</c:v>
                </c:pt>
                <c:pt idx="12">
                  <c:v>-0.02667102</c:v>
                </c:pt>
                <c:pt idx="13">
                  <c:v>-0.1060012</c:v>
                </c:pt>
                <c:pt idx="14">
                  <c:v>-0.5719675</c:v>
                </c:pt>
                <c:pt idx="15">
                  <c:v>-0.4622174</c:v>
                </c:pt>
                <c:pt idx="16">
                  <c:v>-0.5019348</c:v>
                </c:pt>
                <c:pt idx="17">
                  <c:v>-0.1976664</c:v>
                </c:pt>
                <c:pt idx="18">
                  <c:v>-0.4345819</c:v>
                </c:pt>
                <c:pt idx="19">
                  <c:v>-0.4237702</c:v>
                </c:pt>
                <c:pt idx="20">
                  <c:v>-0.3080017</c:v>
                </c:pt>
                <c:pt idx="21">
                  <c:v>-0.3455292</c:v>
                </c:pt>
                <c:pt idx="22">
                  <c:v>-0.632632</c:v>
                </c:pt>
                <c:pt idx="23">
                  <c:v>-0.01387647</c:v>
                </c:pt>
                <c:pt idx="24">
                  <c:v>-0.5753603</c:v>
                </c:pt>
                <c:pt idx="25">
                  <c:v>-0.1425424</c:v>
                </c:pt>
                <c:pt idx="26">
                  <c:v>-0.5815668</c:v>
                </c:pt>
                <c:pt idx="27">
                  <c:v>-0.1049014</c:v>
                </c:pt>
                <c:pt idx="28">
                  <c:v>-0.2733671</c:v>
                </c:pt>
                <c:pt idx="29">
                  <c:v>-0.2873423</c:v>
                </c:pt>
                <c:pt idx="30">
                  <c:v>-0.04655422</c:v>
                </c:pt>
                <c:pt idx="31">
                  <c:v>0.4110396</c:v>
                </c:pt>
                <c:pt idx="32">
                  <c:v>-0.2915285</c:v>
                </c:pt>
                <c:pt idx="33">
                  <c:v>0.1666958</c:v>
                </c:pt>
                <c:pt idx="34">
                  <c:v>-0.2614748</c:v>
                </c:pt>
                <c:pt idx="35">
                  <c:v>-0.2234105</c:v>
                </c:pt>
                <c:pt idx="36">
                  <c:v>-0.07086389</c:v>
                </c:pt>
                <c:pt idx="37">
                  <c:v>-0.03913815</c:v>
                </c:pt>
                <c:pt idx="38">
                  <c:v>0.3275712</c:v>
                </c:pt>
                <c:pt idx="39">
                  <c:v>0.07798326</c:v>
                </c:pt>
                <c:pt idx="40">
                  <c:v>0.3731381</c:v>
                </c:pt>
                <c:pt idx="41">
                  <c:v>0.2811542</c:v>
                </c:pt>
                <c:pt idx="42">
                  <c:v>-0.1412959</c:v>
                </c:pt>
                <c:pt idx="43">
                  <c:v>0.07416096</c:v>
                </c:pt>
                <c:pt idx="44">
                  <c:v>0.2123366</c:v>
                </c:pt>
                <c:pt idx="45">
                  <c:v>0.5933303</c:v>
                </c:pt>
                <c:pt idx="46">
                  <c:v>0.1007392</c:v>
                </c:pt>
                <c:pt idx="47">
                  <c:v>0.3846798</c:v>
                </c:pt>
                <c:pt idx="48">
                  <c:v>0.6556552</c:v>
                </c:pt>
                <c:pt idx="49">
                  <c:v>0.4584582</c:v>
                </c:pt>
                <c:pt idx="50">
                  <c:v>0.3768461</c:v>
                </c:pt>
                <c:pt idx="51">
                  <c:v>0.5824866</c:v>
                </c:pt>
                <c:pt idx="52">
                  <c:v>0.6728656</c:v>
                </c:pt>
                <c:pt idx="53">
                  <c:v>0.717098</c:v>
                </c:pt>
                <c:pt idx="54">
                  <c:v>0.4869241</c:v>
                </c:pt>
                <c:pt idx="55">
                  <c:v>0.9202484</c:v>
                </c:pt>
              </c:numCache>
            </c:numRef>
          </c:val>
          <c:smooth val="0"/>
        </c:ser>
        <c:ser>
          <c:idx val="1"/>
          <c:order val="1"/>
          <c:tx>
            <c:v>Ensemble Mean</c:v>
          </c:tx>
          <c:marker>
            <c:symbol val="none"/>
          </c:marker>
          <c:cat>
            <c:numRef>
              <c:f>'5. HadCM3 Global Temperature'!$B$3:$B$59</c:f>
              <c:numCache>
                <c:formatCode>General</c:formatCode>
                <c:ptCount val="57"/>
                <c:pt idx="1">
                  <c:v>1950.0</c:v>
                </c:pt>
                <c:pt idx="2">
                  <c:v>1951.0</c:v>
                </c:pt>
                <c:pt idx="3">
                  <c:v>1952.0</c:v>
                </c:pt>
                <c:pt idx="4">
                  <c:v>1953.0</c:v>
                </c:pt>
                <c:pt idx="5">
                  <c:v>1954.0</c:v>
                </c:pt>
                <c:pt idx="6">
                  <c:v>1955.0</c:v>
                </c:pt>
                <c:pt idx="7">
                  <c:v>1956.0</c:v>
                </c:pt>
                <c:pt idx="8">
                  <c:v>1957.0</c:v>
                </c:pt>
                <c:pt idx="9">
                  <c:v>1958.0</c:v>
                </c:pt>
                <c:pt idx="10">
                  <c:v>1959.0</c:v>
                </c:pt>
                <c:pt idx="11">
                  <c:v>1960.0</c:v>
                </c:pt>
                <c:pt idx="12">
                  <c:v>1961.0</c:v>
                </c:pt>
                <c:pt idx="13">
                  <c:v>1962.0</c:v>
                </c:pt>
                <c:pt idx="14">
                  <c:v>1963.0</c:v>
                </c:pt>
                <c:pt idx="15">
                  <c:v>1964.0</c:v>
                </c:pt>
                <c:pt idx="16">
                  <c:v>1965.0</c:v>
                </c:pt>
                <c:pt idx="17">
                  <c:v>1966.0</c:v>
                </c:pt>
                <c:pt idx="18">
                  <c:v>1967.0</c:v>
                </c:pt>
                <c:pt idx="19">
                  <c:v>1968.0</c:v>
                </c:pt>
                <c:pt idx="20">
                  <c:v>1969.0</c:v>
                </c:pt>
                <c:pt idx="21">
                  <c:v>1970.0</c:v>
                </c:pt>
                <c:pt idx="22">
                  <c:v>1971.0</c:v>
                </c:pt>
                <c:pt idx="23">
                  <c:v>1972.0</c:v>
                </c:pt>
                <c:pt idx="24">
                  <c:v>1973.0</c:v>
                </c:pt>
                <c:pt idx="25">
                  <c:v>1974.0</c:v>
                </c:pt>
                <c:pt idx="26">
                  <c:v>1975.0</c:v>
                </c:pt>
                <c:pt idx="27">
                  <c:v>1976.0</c:v>
                </c:pt>
                <c:pt idx="28">
                  <c:v>1977.0</c:v>
                </c:pt>
                <c:pt idx="29">
                  <c:v>1978.0</c:v>
                </c:pt>
                <c:pt idx="30">
                  <c:v>1979.0</c:v>
                </c:pt>
                <c:pt idx="31">
                  <c:v>1980.0</c:v>
                </c:pt>
                <c:pt idx="32">
                  <c:v>1981.0</c:v>
                </c:pt>
                <c:pt idx="33">
                  <c:v>1982.0</c:v>
                </c:pt>
                <c:pt idx="34">
                  <c:v>1983.0</c:v>
                </c:pt>
                <c:pt idx="35">
                  <c:v>1984.0</c:v>
                </c:pt>
                <c:pt idx="36">
                  <c:v>1985.0</c:v>
                </c:pt>
                <c:pt idx="37">
                  <c:v>1986.0</c:v>
                </c:pt>
                <c:pt idx="38">
                  <c:v>1987.0</c:v>
                </c:pt>
                <c:pt idx="39">
                  <c:v>1988.0</c:v>
                </c:pt>
                <c:pt idx="40">
                  <c:v>1989.0</c:v>
                </c:pt>
                <c:pt idx="41">
                  <c:v>1990.0</c:v>
                </c:pt>
                <c:pt idx="42">
                  <c:v>1991.0</c:v>
                </c:pt>
                <c:pt idx="43">
                  <c:v>1992.0</c:v>
                </c:pt>
                <c:pt idx="44">
                  <c:v>1993.0</c:v>
                </c:pt>
                <c:pt idx="45">
                  <c:v>1994.0</c:v>
                </c:pt>
                <c:pt idx="46">
                  <c:v>1995.0</c:v>
                </c:pt>
                <c:pt idx="47">
                  <c:v>1996.0</c:v>
                </c:pt>
                <c:pt idx="48">
                  <c:v>1997.0</c:v>
                </c:pt>
                <c:pt idx="49">
                  <c:v>1998.0</c:v>
                </c:pt>
                <c:pt idx="50">
                  <c:v>1999.0</c:v>
                </c:pt>
                <c:pt idx="51">
                  <c:v>2000.0</c:v>
                </c:pt>
                <c:pt idx="52">
                  <c:v>2001.0</c:v>
                </c:pt>
                <c:pt idx="53">
                  <c:v>2002.0</c:v>
                </c:pt>
                <c:pt idx="54">
                  <c:v>2003.0</c:v>
                </c:pt>
                <c:pt idx="55">
                  <c:v>2004.0</c:v>
                </c:pt>
                <c:pt idx="56">
                  <c:v>2005.0</c:v>
                </c:pt>
              </c:numCache>
            </c:numRef>
          </c:cat>
          <c:val>
            <c:numRef>
              <c:f>'5. HadCM3 Global Temperature'!$O$4:$O$59</c:f>
              <c:numCache>
                <c:formatCode>General</c:formatCode>
                <c:ptCount val="56"/>
              </c:numCache>
            </c:numRef>
          </c:val>
          <c:smooth val="0"/>
        </c:ser>
        <c:dLbls>
          <c:showLegendKey val="0"/>
          <c:showVal val="0"/>
          <c:showCatName val="0"/>
          <c:showSerName val="0"/>
          <c:showPercent val="0"/>
          <c:showBubbleSize val="0"/>
        </c:dLbls>
        <c:marker val="1"/>
        <c:smooth val="0"/>
        <c:axId val="-2141798088"/>
        <c:axId val="2093564904"/>
      </c:lineChart>
      <c:catAx>
        <c:axId val="-2141798088"/>
        <c:scaling>
          <c:orientation val="minMax"/>
        </c:scaling>
        <c:delete val="0"/>
        <c:axPos val="b"/>
        <c:numFmt formatCode="General" sourceLinked="1"/>
        <c:majorTickMark val="out"/>
        <c:minorTickMark val="none"/>
        <c:tickLblPos val="nextTo"/>
        <c:crossAx val="2093564904"/>
        <c:crossesAt val="-0.8"/>
        <c:auto val="1"/>
        <c:lblAlgn val="ctr"/>
        <c:lblOffset val="100"/>
        <c:tickLblSkip val="5"/>
        <c:noMultiLvlLbl val="0"/>
      </c:catAx>
      <c:valAx>
        <c:axId val="2093564904"/>
        <c:scaling>
          <c:orientation val="minMax"/>
        </c:scaling>
        <c:delete val="0"/>
        <c:axPos val="l"/>
        <c:majorGridlines/>
        <c:title>
          <c:tx>
            <c:rich>
              <a:bodyPr rot="-5400000" vert="horz"/>
              <a:lstStyle/>
              <a:p>
                <a:pPr>
                  <a:defRPr/>
                </a:pPr>
                <a:r>
                  <a:rPr lang="en-US"/>
                  <a:t>Temperature</a:t>
                </a:r>
                <a:r>
                  <a:rPr lang="en-US" baseline="0"/>
                  <a:t> Anomaly Degrees Celsius</a:t>
                </a:r>
                <a:endParaRPr lang="en-US"/>
              </a:p>
            </c:rich>
          </c:tx>
          <c:layout/>
          <c:overlay val="0"/>
        </c:title>
        <c:numFmt formatCode="General" sourceLinked="1"/>
        <c:majorTickMark val="out"/>
        <c:minorTickMark val="none"/>
        <c:tickLblPos val="nextTo"/>
        <c:crossAx val="-2141798088"/>
        <c:crosses val="autoZero"/>
        <c:crossBetween val="between"/>
      </c:valAx>
    </c:plotArea>
    <c:legend>
      <c:legendPos val="r"/>
      <c:layout>
        <c:manualLayout>
          <c:xMode val="edge"/>
          <c:yMode val="edge"/>
          <c:x val="0.887649764463481"/>
          <c:y val="0.46886394268284"/>
          <c:w val="0.105717852043739"/>
          <c:h val="0.0904635738100305"/>
        </c:manualLayout>
      </c:layout>
      <c:overlay val="0"/>
    </c:legend>
    <c:plotVisOnly val="1"/>
    <c:dispBlanksAs val="gap"/>
    <c:showDLblsOverMax val="0"/>
  </c:chart>
  <c:printSettings>
    <c:headerFooter/>
    <c:pageMargins b="1.0" l="0.75" r="0.75" t="1.0" header="0.5" footer="0.5"/>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sz="1800" b="1" i="0" baseline="0">
                <a:effectLst/>
              </a:rPr>
              <a:t>Annually Averaged, Mean Caribbean Temperature Anomalies, Hadley CM3 Model</a:t>
            </a:r>
            <a:endParaRPr lang="en-US">
              <a:effectLst/>
            </a:endParaRPr>
          </a:p>
        </c:rich>
      </c:tx>
      <c:layout>
        <c:manualLayout>
          <c:xMode val="edge"/>
          <c:yMode val="edge"/>
          <c:x val="0.120492959552694"/>
          <c:y val="0.0"/>
        </c:manualLayout>
      </c:layout>
      <c:overlay val="0"/>
    </c:title>
    <c:autoTitleDeleted val="0"/>
    <c:plotArea>
      <c:layout>
        <c:manualLayout>
          <c:layoutTarget val="inner"/>
          <c:xMode val="edge"/>
          <c:yMode val="edge"/>
          <c:x val="0.0504855493405399"/>
          <c:y val="0.0645530964034901"/>
          <c:w val="0.818671652645472"/>
          <c:h val="0.873908455699794"/>
        </c:manualLayout>
      </c:layout>
      <c:lineChart>
        <c:grouping val="standard"/>
        <c:varyColors val="0"/>
        <c:ser>
          <c:idx val="0"/>
          <c:order val="0"/>
          <c:tx>
            <c:strRef>
              <c:f>'6. HadCM3 Caribbean Temperature'!$C$3</c:f>
              <c:strCache>
                <c:ptCount val="1"/>
                <c:pt idx="0">
                  <c:v>Observations</c:v>
                </c:pt>
              </c:strCache>
            </c:strRef>
          </c:tx>
          <c:spPr>
            <a:ln>
              <a:solidFill>
                <a:schemeClr val="tx1"/>
              </a:solidFill>
            </a:ln>
          </c:spPr>
          <c:marker>
            <c:symbol val="none"/>
          </c:marker>
          <c:cat>
            <c:numRef>
              <c:f>'6. HadCM3 Caribbean Temperature'!$B$3:$B$59</c:f>
              <c:numCache>
                <c:formatCode>General</c:formatCode>
                <c:ptCount val="57"/>
                <c:pt idx="1">
                  <c:v>1950.0</c:v>
                </c:pt>
                <c:pt idx="2">
                  <c:v>1951.0</c:v>
                </c:pt>
                <c:pt idx="3">
                  <c:v>1952.0</c:v>
                </c:pt>
                <c:pt idx="4">
                  <c:v>1953.0</c:v>
                </c:pt>
                <c:pt idx="5">
                  <c:v>1954.0</c:v>
                </c:pt>
                <c:pt idx="6">
                  <c:v>1955.0</c:v>
                </c:pt>
                <c:pt idx="7">
                  <c:v>1956.0</c:v>
                </c:pt>
                <c:pt idx="8">
                  <c:v>1957.0</c:v>
                </c:pt>
                <c:pt idx="9">
                  <c:v>1958.0</c:v>
                </c:pt>
                <c:pt idx="10">
                  <c:v>1959.0</c:v>
                </c:pt>
                <c:pt idx="11">
                  <c:v>1960.0</c:v>
                </c:pt>
                <c:pt idx="12">
                  <c:v>1961.0</c:v>
                </c:pt>
                <c:pt idx="13">
                  <c:v>1962.0</c:v>
                </c:pt>
                <c:pt idx="14">
                  <c:v>1963.0</c:v>
                </c:pt>
                <c:pt idx="15">
                  <c:v>1964.0</c:v>
                </c:pt>
                <c:pt idx="16">
                  <c:v>1965.0</c:v>
                </c:pt>
                <c:pt idx="17">
                  <c:v>1966.0</c:v>
                </c:pt>
                <c:pt idx="18">
                  <c:v>1967.0</c:v>
                </c:pt>
                <c:pt idx="19">
                  <c:v>1968.0</c:v>
                </c:pt>
                <c:pt idx="20">
                  <c:v>1969.0</c:v>
                </c:pt>
                <c:pt idx="21">
                  <c:v>1970.0</c:v>
                </c:pt>
                <c:pt idx="22">
                  <c:v>1971.0</c:v>
                </c:pt>
                <c:pt idx="23">
                  <c:v>1972.0</c:v>
                </c:pt>
                <c:pt idx="24">
                  <c:v>1973.0</c:v>
                </c:pt>
                <c:pt idx="25">
                  <c:v>1974.0</c:v>
                </c:pt>
                <c:pt idx="26">
                  <c:v>1975.0</c:v>
                </c:pt>
                <c:pt idx="27">
                  <c:v>1976.0</c:v>
                </c:pt>
                <c:pt idx="28">
                  <c:v>1977.0</c:v>
                </c:pt>
                <c:pt idx="29">
                  <c:v>1978.0</c:v>
                </c:pt>
                <c:pt idx="30">
                  <c:v>1979.0</c:v>
                </c:pt>
                <c:pt idx="31">
                  <c:v>1980.0</c:v>
                </c:pt>
                <c:pt idx="32">
                  <c:v>1981.0</c:v>
                </c:pt>
                <c:pt idx="33">
                  <c:v>1982.0</c:v>
                </c:pt>
                <c:pt idx="34">
                  <c:v>1983.0</c:v>
                </c:pt>
                <c:pt idx="35">
                  <c:v>1984.0</c:v>
                </c:pt>
                <c:pt idx="36">
                  <c:v>1985.0</c:v>
                </c:pt>
                <c:pt idx="37">
                  <c:v>1986.0</c:v>
                </c:pt>
                <c:pt idx="38">
                  <c:v>1987.0</c:v>
                </c:pt>
                <c:pt idx="39">
                  <c:v>1988.0</c:v>
                </c:pt>
                <c:pt idx="40">
                  <c:v>1989.0</c:v>
                </c:pt>
                <c:pt idx="41">
                  <c:v>1990.0</c:v>
                </c:pt>
                <c:pt idx="42">
                  <c:v>1991.0</c:v>
                </c:pt>
                <c:pt idx="43">
                  <c:v>1992.0</c:v>
                </c:pt>
                <c:pt idx="44">
                  <c:v>1993.0</c:v>
                </c:pt>
                <c:pt idx="45">
                  <c:v>1994.0</c:v>
                </c:pt>
                <c:pt idx="46">
                  <c:v>1995.0</c:v>
                </c:pt>
                <c:pt idx="47">
                  <c:v>1996.0</c:v>
                </c:pt>
                <c:pt idx="48">
                  <c:v>1997.0</c:v>
                </c:pt>
                <c:pt idx="49">
                  <c:v>1998.0</c:v>
                </c:pt>
                <c:pt idx="50">
                  <c:v>1999.0</c:v>
                </c:pt>
                <c:pt idx="51">
                  <c:v>2000.0</c:v>
                </c:pt>
                <c:pt idx="52">
                  <c:v>2001.0</c:v>
                </c:pt>
                <c:pt idx="53">
                  <c:v>2002.0</c:v>
                </c:pt>
                <c:pt idx="54">
                  <c:v>2003.0</c:v>
                </c:pt>
                <c:pt idx="55">
                  <c:v>2004.0</c:v>
                </c:pt>
                <c:pt idx="56">
                  <c:v>2005.0</c:v>
                </c:pt>
              </c:numCache>
            </c:numRef>
          </c:cat>
          <c:val>
            <c:numRef>
              <c:f>'6. HadCM3 Caribbean Temperature'!$C$4:$C$59</c:f>
              <c:numCache>
                <c:formatCode>General</c:formatCode>
                <c:ptCount val="56"/>
                <c:pt idx="0">
                  <c:v>-0.2712285</c:v>
                </c:pt>
                <c:pt idx="1">
                  <c:v>-0.06176831</c:v>
                </c:pt>
                <c:pt idx="2">
                  <c:v>-0.1134681</c:v>
                </c:pt>
                <c:pt idx="3">
                  <c:v>0.03620991</c:v>
                </c:pt>
                <c:pt idx="4">
                  <c:v>-0.19906</c:v>
                </c:pt>
                <c:pt idx="5">
                  <c:v>-0.4179899</c:v>
                </c:pt>
                <c:pt idx="6">
                  <c:v>-0.2949265</c:v>
                </c:pt>
                <c:pt idx="7">
                  <c:v>0.1216881</c:v>
                </c:pt>
                <c:pt idx="8">
                  <c:v>0.09303283</c:v>
                </c:pt>
                <c:pt idx="9">
                  <c:v>0.01557071</c:v>
                </c:pt>
                <c:pt idx="10">
                  <c:v>-0.1575638</c:v>
                </c:pt>
                <c:pt idx="11">
                  <c:v>-0.1291594</c:v>
                </c:pt>
                <c:pt idx="12">
                  <c:v>-0.06669255</c:v>
                </c:pt>
                <c:pt idx="13">
                  <c:v>-0.04135637</c:v>
                </c:pt>
                <c:pt idx="14">
                  <c:v>-0.1865694</c:v>
                </c:pt>
                <c:pt idx="15">
                  <c:v>-0.1274217</c:v>
                </c:pt>
                <c:pt idx="16">
                  <c:v>-0.3113658</c:v>
                </c:pt>
                <c:pt idx="17">
                  <c:v>-0.3064463</c:v>
                </c:pt>
                <c:pt idx="18">
                  <c:v>-0.5380893</c:v>
                </c:pt>
                <c:pt idx="19" formatCode="0.00E+00">
                  <c:v>0.00049968652</c:v>
                </c:pt>
                <c:pt idx="20">
                  <c:v>-0.3462853</c:v>
                </c:pt>
                <c:pt idx="21">
                  <c:v>-0.4437948</c:v>
                </c:pt>
                <c:pt idx="22">
                  <c:v>0.003501581</c:v>
                </c:pt>
                <c:pt idx="23">
                  <c:v>-0.194898</c:v>
                </c:pt>
                <c:pt idx="24">
                  <c:v>-0.4275922</c:v>
                </c:pt>
                <c:pt idx="25">
                  <c:v>-0.4527011</c:v>
                </c:pt>
                <c:pt idx="26">
                  <c:v>-0.6689321</c:v>
                </c:pt>
                <c:pt idx="27">
                  <c:v>-0.1692068</c:v>
                </c:pt>
                <c:pt idx="28">
                  <c:v>-0.21656</c:v>
                </c:pt>
                <c:pt idx="29">
                  <c:v>-0.3095524</c:v>
                </c:pt>
                <c:pt idx="30">
                  <c:v>0.0280281</c:v>
                </c:pt>
                <c:pt idx="31">
                  <c:v>-0.1552674</c:v>
                </c:pt>
                <c:pt idx="32">
                  <c:v>0.1190271</c:v>
                </c:pt>
                <c:pt idx="33">
                  <c:v>0.1156701</c:v>
                </c:pt>
                <c:pt idx="34">
                  <c:v>-0.2959681</c:v>
                </c:pt>
                <c:pt idx="35">
                  <c:v>-0.2472655</c:v>
                </c:pt>
                <c:pt idx="36">
                  <c:v>-0.00847759</c:v>
                </c:pt>
                <c:pt idx="37">
                  <c:v>0.075869</c:v>
                </c:pt>
                <c:pt idx="38">
                  <c:v>-0.05028156</c:v>
                </c:pt>
                <c:pt idx="39">
                  <c:v>-0.08038099</c:v>
                </c:pt>
                <c:pt idx="40">
                  <c:v>0.2885915</c:v>
                </c:pt>
                <c:pt idx="41">
                  <c:v>0.1388236</c:v>
                </c:pt>
                <c:pt idx="42">
                  <c:v>-0.0440221</c:v>
                </c:pt>
                <c:pt idx="43">
                  <c:v>0.07704798</c:v>
                </c:pt>
                <c:pt idx="44">
                  <c:v>0.4067118</c:v>
                </c:pt>
                <c:pt idx="45">
                  <c:v>0.4365887</c:v>
                </c:pt>
                <c:pt idx="46">
                  <c:v>0.1728955</c:v>
                </c:pt>
                <c:pt idx="47">
                  <c:v>0.3529571</c:v>
                </c:pt>
                <c:pt idx="48">
                  <c:v>0.7418917</c:v>
                </c:pt>
                <c:pt idx="49">
                  <c:v>0.1273179</c:v>
                </c:pt>
                <c:pt idx="50">
                  <c:v>0.1952914</c:v>
                </c:pt>
                <c:pt idx="51">
                  <c:v>0.2881607</c:v>
                </c:pt>
                <c:pt idx="52">
                  <c:v>0.4060205</c:v>
                </c:pt>
                <c:pt idx="53">
                  <c:v>0.521082</c:v>
                </c:pt>
                <c:pt idx="54">
                  <c:v>0.33362</c:v>
                </c:pt>
                <c:pt idx="55">
                  <c:v>0.4937572</c:v>
                </c:pt>
              </c:numCache>
            </c:numRef>
          </c:val>
          <c:smooth val="0"/>
        </c:ser>
        <c:ser>
          <c:idx val="1"/>
          <c:order val="1"/>
          <c:tx>
            <c:strRef>
              <c:f>'6. HadCM3 Caribbean Temperature'!$D$3</c:f>
              <c:strCache>
                <c:ptCount val="1"/>
                <c:pt idx="0">
                  <c:v>run 1</c:v>
                </c:pt>
              </c:strCache>
            </c:strRef>
          </c:tx>
          <c:spPr>
            <a:ln w="12700"/>
          </c:spPr>
          <c:marker>
            <c:symbol val="none"/>
          </c:marker>
          <c:cat>
            <c:numRef>
              <c:f>'6. HadCM3 Caribbean Temperature'!$B$3:$B$59</c:f>
              <c:numCache>
                <c:formatCode>General</c:formatCode>
                <c:ptCount val="57"/>
                <c:pt idx="1">
                  <c:v>1950.0</c:v>
                </c:pt>
                <c:pt idx="2">
                  <c:v>1951.0</c:v>
                </c:pt>
                <c:pt idx="3">
                  <c:v>1952.0</c:v>
                </c:pt>
                <c:pt idx="4">
                  <c:v>1953.0</c:v>
                </c:pt>
                <c:pt idx="5">
                  <c:v>1954.0</c:v>
                </c:pt>
                <c:pt idx="6">
                  <c:v>1955.0</c:v>
                </c:pt>
                <c:pt idx="7">
                  <c:v>1956.0</c:v>
                </c:pt>
                <c:pt idx="8">
                  <c:v>1957.0</c:v>
                </c:pt>
                <c:pt idx="9">
                  <c:v>1958.0</c:v>
                </c:pt>
                <c:pt idx="10">
                  <c:v>1959.0</c:v>
                </c:pt>
                <c:pt idx="11">
                  <c:v>1960.0</c:v>
                </c:pt>
                <c:pt idx="12">
                  <c:v>1961.0</c:v>
                </c:pt>
                <c:pt idx="13">
                  <c:v>1962.0</c:v>
                </c:pt>
                <c:pt idx="14">
                  <c:v>1963.0</c:v>
                </c:pt>
                <c:pt idx="15">
                  <c:v>1964.0</c:v>
                </c:pt>
                <c:pt idx="16">
                  <c:v>1965.0</c:v>
                </c:pt>
                <c:pt idx="17">
                  <c:v>1966.0</c:v>
                </c:pt>
                <c:pt idx="18">
                  <c:v>1967.0</c:v>
                </c:pt>
                <c:pt idx="19">
                  <c:v>1968.0</c:v>
                </c:pt>
                <c:pt idx="20">
                  <c:v>1969.0</c:v>
                </c:pt>
                <c:pt idx="21">
                  <c:v>1970.0</c:v>
                </c:pt>
                <c:pt idx="22">
                  <c:v>1971.0</c:v>
                </c:pt>
                <c:pt idx="23">
                  <c:v>1972.0</c:v>
                </c:pt>
                <c:pt idx="24">
                  <c:v>1973.0</c:v>
                </c:pt>
                <c:pt idx="25">
                  <c:v>1974.0</c:v>
                </c:pt>
                <c:pt idx="26">
                  <c:v>1975.0</c:v>
                </c:pt>
                <c:pt idx="27">
                  <c:v>1976.0</c:v>
                </c:pt>
                <c:pt idx="28">
                  <c:v>1977.0</c:v>
                </c:pt>
                <c:pt idx="29">
                  <c:v>1978.0</c:v>
                </c:pt>
                <c:pt idx="30">
                  <c:v>1979.0</c:v>
                </c:pt>
                <c:pt idx="31">
                  <c:v>1980.0</c:v>
                </c:pt>
                <c:pt idx="32">
                  <c:v>1981.0</c:v>
                </c:pt>
                <c:pt idx="33">
                  <c:v>1982.0</c:v>
                </c:pt>
                <c:pt idx="34">
                  <c:v>1983.0</c:v>
                </c:pt>
                <c:pt idx="35">
                  <c:v>1984.0</c:v>
                </c:pt>
                <c:pt idx="36">
                  <c:v>1985.0</c:v>
                </c:pt>
                <c:pt idx="37">
                  <c:v>1986.0</c:v>
                </c:pt>
                <c:pt idx="38">
                  <c:v>1987.0</c:v>
                </c:pt>
                <c:pt idx="39">
                  <c:v>1988.0</c:v>
                </c:pt>
                <c:pt idx="40">
                  <c:v>1989.0</c:v>
                </c:pt>
                <c:pt idx="41">
                  <c:v>1990.0</c:v>
                </c:pt>
                <c:pt idx="42">
                  <c:v>1991.0</c:v>
                </c:pt>
                <c:pt idx="43">
                  <c:v>1992.0</c:v>
                </c:pt>
                <c:pt idx="44">
                  <c:v>1993.0</c:v>
                </c:pt>
                <c:pt idx="45">
                  <c:v>1994.0</c:v>
                </c:pt>
                <c:pt idx="46">
                  <c:v>1995.0</c:v>
                </c:pt>
                <c:pt idx="47">
                  <c:v>1996.0</c:v>
                </c:pt>
                <c:pt idx="48">
                  <c:v>1997.0</c:v>
                </c:pt>
                <c:pt idx="49">
                  <c:v>1998.0</c:v>
                </c:pt>
                <c:pt idx="50">
                  <c:v>1999.0</c:v>
                </c:pt>
                <c:pt idx="51">
                  <c:v>2000.0</c:v>
                </c:pt>
                <c:pt idx="52">
                  <c:v>2001.0</c:v>
                </c:pt>
                <c:pt idx="53">
                  <c:v>2002.0</c:v>
                </c:pt>
                <c:pt idx="54">
                  <c:v>2003.0</c:v>
                </c:pt>
                <c:pt idx="55">
                  <c:v>2004.0</c:v>
                </c:pt>
                <c:pt idx="56">
                  <c:v>2005.0</c:v>
                </c:pt>
              </c:numCache>
            </c:numRef>
          </c:cat>
          <c:val>
            <c:numRef>
              <c:f>'6. HadCM3 Caribbean Temperature'!$D$4:$D$59</c:f>
              <c:numCache>
                <c:formatCode>General</c:formatCode>
                <c:ptCount val="56"/>
                <c:pt idx="0">
                  <c:v>0.1270617</c:v>
                </c:pt>
                <c:pt idx="1">
                  <c:v>0.1376562</c:v>
                </c:pt>
                <c:pt idx="2">
                  <c:v>-0.1967474</c:v>
                </c:pt>
                <c:pt idx="3">
                  <c:v>-0.1805937</c:v>
                </c:pt>
                <c:pt idx="4">
                  <c:v>-0.3156725</c:v>
                </c:pt>
                <c:pt idx="5">
                  <c:v>-0.1025227</c:v>
                </c:pt>
                <c:pt idx="6">
                  <c:v>0.2761617</c:v>
                </c:pt>
                <c:pt idx="7">
                  <c:v>0.01961901</c:v>
                </c:pt>
                <c:pt idx="8">
                  <c:v>0.05166136</c:v>
                </c:pt>
                <c:pt idx="9">
                  <c:v>-0.05103781</c:v>
                </c:pt>
                <c:pt idx="10">
                  <c:v>-0.1359457</c:v>
                </c:pt>
                <c:pt idx="11">
                  <c:v>-0.2048303</c:v>
                </c:pt>
                <c:pt idx="12">
                  <c:v>-0.2593612</c:v>
                </c:pt>
                <c:pt idx="13">
                  <c:v>-0.189748</c:v>
                </c:pt>
                <c:pt idx="14">
                  <c:v>-0.408473</c:v>
                </c:pt>
                <c:pt idx="15">
                  <c:v>-0.3996247</c:v>
                </c:pt>
                <c:pt idx="16">
                  <c:v>-0.1566678</c:v>
                </c:pt>
                <c:pt idx="17">
                  <c:v>-0.1933443</c:v>
                </c:pt>
                <c:pt idx="18">
                  <c:v>-0.28937</c:v>
                </c:pt>
                <c:pt idx="19">
                  <c:v>-0.4161129</c:v>
                </c:pt>
                <c:pt idx="20">
                  <c:v>-0.0301623</c:v>
                </c:pt>
                <c:pt idx="21">
                  <c:v>-0.09119399</c:v>
                </c:pt>
                <c:pt idx="22">
                  <c:v>-0.2457505</c:v>
                </c:pt>
                <c:pt idx="23">
                  <c:v>0.06734867</c:v>
                </c:pt>
                <c:pt idx="24">
                  <c:v>0.1819417</c:v>
                </c:pt>
                <c:pt idx="25">
                  <c:v>0.03409165</c:v>
                </c:pt>
                <c:pt idx="26">
                  <c:v>-0.1005779</c:v>
                </c:pt>
                <c:pt idx="27">
                  <c:v>-0.03825295</c:v>
                </c:pt>
                <c:pt idx="28">
                  <c:v>-0.131387</c:v>
                </c:pt>
                <c:pt idx="29">
                  <c:v>0.1846536</c:v>
                </c:pt>
                <c:pt idx="30">
                  <c:v>0.2478945</c:v>
                </c:pt>
                <c:pt idx="31">
                  <c:v>0.03592698</c:v>
                </c:pt>
                <c:pt idx="32">
                  <c:v>-0.3614961</c:v>
                </c:pt>
                <c:pt idx="33">
                  <c:v>-0.3547941</c:v>
                </c:pt>
                <c:pt idx="34">
                  <c:v>-0.1416945</c:v>
                </c:pt>
                <c:pt idx="35">
                  <c:v>-0.4932683</c:v>
                </c:pt>
                <c:pt idx="36">
                  <c:v>-0.3205986</c:v>
                </c:pt>
                <c:pt idx="37">
                  <c:v>-0.02284729</c:v>
                </c:pt>
                <c:pt idx="38">
                  <c:v>0.3803794</c:v>
                </c:pt>
                <c:pt idx="39">
                  <c:v>0.3248901</c:v>
                </c:pt>
                <c:pt idx="40">
                  <c:v>0.3130356</c:v>
                </c:pt>
                <c:pt idx="41">
                  <c:v>0.1566395</c:v>
                </c:pt>
                <c:pt idx="42">
                  <c:v>0.04184945</c:v>
                </c:pt>
                <c:pt idx="43">
                  <c:v>0.02606375</c:v>
                </c:pt>
                <c:pt idx="44">
                  <c:v>-0.02288201</c:v>
                </c:pt>
                <c:pt idx="45">
                  <c:v>0.06637326</c:v>
                </c:pt>
                <c:pt idx="46">
                  <c:v>0.004895389</c:v>
                </c:pt>
                <c:pt idx="47">
                  <c:v>-0.1031404</c:v>
                </c:pt>
                <c:pt idx="48">
                  <c:v>0.3912716</c:v>
                </c:pt>
                <c:pt idx="49">
                  <c:v>0.3607928</c:v>
                </c:pt>
                <c:pt idx="50">
                  <c:v>0.4300022</c:v>
                </c:pt>
                <c:pt idx="51">
                  <c:v>0.3607785</c:v>
                </c:pt>
                <c:pt idx="52">
                  <c:v>0.3534869</c:v>
                </c:pt>
                <c:pt idx="53">
                  <c:v>0.25192</c:v>
                </c:pt>
                <c:pt idx="54">
                  <c:v>0.6218878</c:v>
                </c:pt>
                <c:pt idx="55">
                  <c:v>0.5098151</c:v>
                </c:pt>
              </c:numCache>
            </c:numRef>
          </c:val>
          <c:smooth val="0"/>
        </c:ser>
        <c:ser>
          <c:idx val="2"/>
          <c:order val="2"/>
          <c:tx>
            <c:strRef>
              <c:f>'6. HadCM3 Caribbean Temperature'!$E$3</c:f>
              <c:strCache>
                <c:ptCount val="1"/>
                <c:pt idx="0">
                  <c:v>run 2</c:v>
                </c:pt>
              </c:strCache>
            </c:strRef>
          </c:tx>
          <c:spPr>
            <a:ln w="12700"/>
          </c:spPr>
          <c:marker>
            <c:symbol val="none"/>
          </c:marker>
          <c:cat>
            <c:numRef>
              <c:f>'6. HadCM3 Caribbean Temperature'!$B$3:$B$59</c:f>
              <c:numCache>
                <c:formatCode>General</c:formatCode>
                <c:ptCount val="57"/>
                <c:pt idx="1">
                  <c:v>1950.0</c:v>
                </c:pt>
                <c:pt idx="2">
                  <c:v>1951.0</c:v>
                </c:pt>
                <c:pt idx="3">
                  <c:v>1952.0</c:v>
                </c:pt>
                <c:pt idx="4">
                  <c:v>1953.0</c:v>
                </c:pt>
                <c:pt idx="5">
                  <c:v>1954.0</c:v>
                </c:pt>
                <c:pt idx="6">
                  <c:v>1955.0</c:v>
                </c:pt>
                <c:pt idx="7">
                  <c:v>1956.0</c:v>
                </c:pt>
                <c:pt idx="8">
                  <c:v>1957.0</c:v>
                </c:pt>
                <c:pt idx="9">
                  <c:v>1958.0</c:v>
                </c:pt>
                <c:pt idx="10">
                  <c:v>1959.0</c:v>
                </c:pt>
                <c:pt idx="11">
                  <c:v>1960.0</c:v>
                </c:pt>
                <c:pt idx="12">
                  <c:v>1961.0</c:v>
                </c:pt>
                <c:pt idx="13">
                  <c:v>1962.0</c:v>
                </c:pt>
                <c:pt idx="14">
                  <c:v>1963.0</c:v>
                </c:pt>
                <c:pt idx="15">
                  <c:v>1964.0</c:v>
                </c:pt>
                <c:pt idx="16">
                  <c:v>1965.0</c:v>
                </c:pt>
                <c:pt idx="17">
                  <c:v>1966.0</c:v>
                </c:pt>
                <c:pt idx="18">
                  <c:v>1967.0</c:v>
                </c:pt>
                <c:pt idx="19">
                  <c:v>1968.0</c:v>
                </c:pt>
                <c:pt idx="20">
                  <c:v>1969.0</c:v>
                </c:pt>
                <c:pt idx="21">
                  <c:v>1970.0</c:v>
                </c:pt>
                <c:pt idx="22">
                  <c:v>1971.0</c:v>
                </c:pt>
                <c:pt idx="23">
                  <c:v>1972.0</c:v>
                </c:pt>
                <c:pt idx="24">
                  <c:v>1973.0</c:v>
                </c:pt>
                <c:pt idx="25">
                  <c:v>1974.0</c:v>
                </c:pt>
                <c:pt idx="26">
                  <c:v>1975.0</c:v>
                </c:pt>
                <c:pt idx="27">
                  <c:v>1976.0</c:v>
                </c:pt>
                <c:pt idx="28">
                  <c:v>1977.0</c:v>
                </c:pt>
                <c:pt idx="29">
                  <c:v>1978.0</c:v>
                </c:pt>
                <c:pt idx="30">
                  <c:v>1979.0</c:v>
                </c:pt>
                <c:pt idx="31">
                  <c:v>1980.0</c:v>
                </c:pt>
                <c:pt idx="32">
                  <c:v>1981.0</c:v>
                </c:pt>
                <c:pt idx="33">
                  <c:v>1982.0</c:v>
                </c:pt>
                <c:pt idx="34">
                  <c:v>1983.0</c:v>
                </c:pt>
                <c:pt idx="35">
                  <c:v>1984.0</c:v>
                </c:pt>
                <c:pt idx="36">
                  <c:v>1985.0</c:v>
                </c:pt>
                <c:pt idx="37">
                  <c:v>1986.0</c:v>
                </c:pt>
                <c:pt idx="38">
                  <c:v>1987.0</c:v>
                </c:pt>
                <c:pt idx="39">
                  <c:v>1988.0</c:v>
                </c:pt>
                <c:pt idx="40">
                  <c:v>1989.0</c:v>
                </c:pt>
                <c:pt idx="41">
                  <c:v>1990.0</c:v>
                </c:pt>
                <c:pt idx="42">
                  <c:v>1991.0</c:v>
                </c:pt>
                <c:pt idx="43">
                  <c:v>1992.0</c:v>
                </c:pt>
                <c:pt idx="44">
                  <c:v>1993.0</c:v>
                </c:pt>
                <c:pt idx="45">
                  <c:v>1994.0</c:v>
                </c:pt>
                <c:pt idx="46">
                  <c:v>1995.0</c:v>
                </c:pt>
                <c:pt idx="47">
                  <c:v>1996.0</c:v>
                </c:pt>
                <c:pt idx="48">
                  <c:v>1997.0</c:v>
                </c:pt>
                <c:pt idx="49">
                  <c:v>1998.0</c:v>
                </c:pt>
                <c:pt idx="50">
                  <c:v>1999.0</c:v>
                </c:pt>
                <c:pt idx="51">
                  <c:v>2000.0</c:v>
                </c:pt>
                <c:pt idx="52">
                  <c:v>2001.0</c:v>
                </c:pt>
                <c:pt idx="53">
                  <c:v>2002.0</c:v>
                </c:pt>
                <c:pt idx="54">
                  <c:v>2003.0</c:v>
                </c:pt>
                <c:pt idx="55">
                  <c:v>2004.0</c:v>
                </c:pt>
                <c:pt idx="56">
                  <c:v>2005.0</c:v>
                </c:pt>
              </c:numCache>
            </c:numRef>
          </c:cat>
          <c:val>
            <c:numRef>
              <c:f>'6. HadCM3 Caribbean Temperature'!$E$4:$E$59</c:f>
              <c:numCache>
                <c:formatCode>General</c:formatCode>
                <c:ptCount val="56"/>
                <c:pt idx="0">
                  <c:v>0.170303</c:v>
                </c:pt>
                <c:pt idx="1">
                  <c:v>0.3086426</c:v>
                </c:pt>
                <c:pt idx="2">
                  <c:v>-0.0158041</c:v>
                </c:pt>
                <c:pt idx="3">
                  <c:v>0.0161812</c:v>
                </c:pt>
                <c:pt idx="4">
                  <c:v>-0.09091002</c:v>
                </c:pt>
                <c:pt idx="5">
                  <c:v>-0.1111748</c:v>
                </c:pt>
                <c:pt idx="6">
                  <c:v>-0.1535237</c:v>
                </c:pt>
                <c:pt idx="7">
                  <c:v>-0.152902</c:v>
                </c:pt>
                <c:pt idx="8">
                  <c:v>-0.2532468</c:v>
                </c:pt>
                <c:pt idx="9">
                  <c:v>-0.02721572</c:v>
                </c:pt>
                <c:pt idx="10">
                  <c:v>-0.1066365</c:v>
                </c:pt>
                <c:pt idx="11">
                  <c:v>-0.121622</c:v>
                </c:pt>
                <c:pt idx="12">
                  <c:v>-0.1031985</c:v>
                </c:pt>
                <c:pt idx="13">
                  <c:v>-0.1680365</c:v>
                </c:pt>
                <c:pt idx="14">
                  <c:v>-0.5073054</c:v>
                </c:pt>
                <c:pt idx="15">
                  <c:v>-0.360788</c:v>
                </c:pt>
                <c:pt idx="16">
                  <c:v>-0.339171</c:v>
                </c:pt>
                <c:pt idx="17">
                  <c:v>-0.3609972</c:v>
                </c:pt>
                <c:pt idx="18">
                  <c:v>-0.4353651</c:v>
                </c:pt>
                <c:pt idx="19">
                  <c:v>-0.3575107</c:v>
                </c:pt>
                <c:pt idx="20">
                  <c:v>0.04859791</c:v>
                </c:pt>
                <c:pt idx="21">
                  <c:v>-0.001196971</c:v>
                </c:pt>
                <c:pt idx="22">
                  <c:v>-0.2611584</c:v>
                </c:pt>
                <c:pt idx="23">
                  <c:v>0.001077375</c:v>
                </c:pt>
                <c:pt idx="24">
                  <c:v>-0.1089761</c:v>
                </c:pt>
                <c:pt idx="25">
                  <c:v>-0.3396696</c:v>
                </c:pt>
                <c:pt idx="26">
                  <c:v>0.003290222</c:v>
                </c:pt>
                <c:pt idx="27">
                  <c:v>-0.1509433</c:v>
                </c:pt>
                <c:pt idx="28">
                  <c:v>-0.01511481</c:v>
                </c:pt>
                <c:pt idx="29">
                  <c:v>0.3738396</c:v>
                </c:pt>
                <c:pt idx="30">
                  <c:v>0.1228572</c:v>
                </c:pt>
                <c:pt idx="31">
                  <c:v>0.1150274</c:v>
                </c:pt>
                <c:pt idx="32">
                  <c:v>0.09972348</c:v>
                </c:pt>
                <c:pt idx="33">
                  <c:v>-0.1949221</c:v>
                </c:pt>
                <c:pt idx="34">
                  <c:v>0.002294517</c:v>
                </c:pt>
                <c:pt idx="35">
                  <c:v>0.003816396</c:v>
                </c:pt>
                <c:pt idx="36">
                  <c:v>0.1217277</c:v>
                </c:pt>
                <c:pt idx="37">
                  <c:v>0.2081155</c:v>
                </c:pt>
                <c:pt idx="38">
                  <c:v>0.2143862</c:v>
                </c:pt>
                <c:pt idx="39">
                  <c:v>0.2417109</c:v>
                </c:pt>
                <c:pt idx="40">
                  <c:v>0.1983183</c:v>
                </c:pt>
                <c:pt idx="41">
                  <c:v>0.2295141</c:v>
                </c:pt>
                <c:pt idx="42">
                  <c:v>-0.103712</c:v>
                </c:pt>
                <c:pt idx="43">
                  <c:v>-0.3230346</c:v>
                </c:pt>
                <c:pt idx="44">
                  <c:v>-0.2474421</c:v>
                </c:pt>
                <c:pt idx="45">
                  <c:v>-0.1630216</c:v>
                </c:pt>
                <c:pt idx="46">
                  <c:v>0.05208369</c:v>
                </c:pt>
                <c:pt idx="47">
                  <c:v>0.3503398</c:v>
                </c:pt>
                <c:pt idx="48">
                  <c:v>0.3023122</c:v>
                </c:pt>
                <c:pt idx="49">
                  <c:v>0.2524752</c:v>
                </c:pt>
                <c:pt idx="50">
                  <c:v>0.2781653</c:v>
                </c:pt>
                <c:pt idx="51">
                  <c:v>0.4491189</c:v>
                </c:pt>
                <c:pt idx="52">
                  <c:v>0.3722106</c:v>
                </c:pt>
                <c:pt idx="53">
                  <c:v>0.2946741</c:v>
                </c:pt>
                <c:pt idx="54">
                  <c:v>0.4977598</c:v>
                </c:pt>
                <c:pt idx="55">
                  <c:v>0.2460284</c:v>
                </c:pt>
              </c:numCache>
            </c:numRef>
          </c:val>
          <c:smooth val="0"/>
        </c:ser>
        <c:ser>
          <c:idx val="3"/>
          <c:order val="3"/>
          <c:tx>
            <c:strRef>
              <c:f>'6. HadCM3 Caribbean Temperature'!$F$3</c:f>
              <c:strCache>
                <c:ptCount val="1"/>
                <c:pt idx="0">
                  <c:v>run 3</c:v>
                </c:pt>
              </c:strCache>
            </c:strRef>
          </c:tx>
          <c:spPr>
            <a:ln w="12700"/>
          </c:spPr>
          <c:marker>
            <c:symbol val="none"/>
          </c:marker>
          <c:cat>
            <c:numRef>
              <c:f>'6. HadCM3 Caribbean Temperature'!$B$3:$B$59</c:f>
              <c:numCache>
                <c:formatCode>General</c:formatCode>
                <c:ptCount val="57"/>
                <c:pt idx="1">
                  <c:v>1950.0</c:v>
                </c:pt>
                <c:pt idx="2">
                  <c:v>1951.0</c:v>
                </c:pt>
                <c:pt idx="3">
                  <c:v>1952.0</c:v>
                </c:pt>
                <c:pt idx="4">
                  <c:v>1953.0</c:v>
                </c:pt>
                <c:pt idx="5">
                  <c:v>1954.0</c:v>
                </c:pt>
                <c:pt idx="6">
                  <c:v>1955.0</c:v>
                </c:pt>
                <c:pt idx="7">
                  <c:v>1956.0</c:v>
                </c:pt>
                <c:pt idx="8">
                  <c:v>1957.0</c:v>
                </c:pt>
                <c:pt idx="9">
                  <c:v>1958.0</c:v>
                </c:pt>
                <c:pt idx="10">
                  <c:v>1959.0</c:v>
                </c:pt>
                <c:pt idx="11">
                  <c:v>1960.0</c:v>
                </c:pt>
                <c:pt idx="12">
                  <c:v>1961.0</c:v>
                </c:pt>
                <c:pt idx="13">
                  <c:v>1962.0</c:v>
                </c:pt>
                <c:pt idx="14">
                  <c:v>1963.0</c:v>
                </c:pt>
                <c:pt idx="15">
                  <c:v>1964.0</c:v>
                </c:pt>
                <c:pt idx="16">
                  <c:v>1965.0</c:v>
                </c:pt>
                <c:pt idx="17">
                  <c:v>1966.0</c:v>
                </c:pt>
                <c:pt idx="18">
                  <c:v>1967.0</c:v>
                </c:pt>
                <c:pt idx="19">
                  <c:v>1968.0</c:v>
                </c:pt>
                <c:pt idx="20">
                  <c:v>1969.0</c:v>
                </c:pt>
                <c:pt idx="21">
                  <c:v>1970.0</c:v>
                </c:pt>
                <c:pt idx="22">
                  <c:v>1971.0</c:v>
                </c:pt>
                <c:pt idx="23">
                  <c:v>1972.0</c:v>
                </c:pt>
                <c:pt idx="24">
                  <c:v>1973.0</c:v>
                </c:pt>
                <c:pt idx="25">
                  <c:v>1974.0</c:v>
                </c:pt>
                <c:pt idx="26">
                  <c:v>1975.0</c:v>
                </c:pt>
                <c:pt idx="27">
                  <c:v>1976.0</c:v>
                </c:pt>
                <c:pt idx="28">
                  <c:v>1977.0</c:v>
                </c:pt>
                <c:pt idx="29">
                  <c:v>1978.0</c:v>
                </c:pt>
                <c:pt idx="30">
                  <c:v>1979.0</c:v>
                </c:pt>
                <c:pt idx="31">
                  <c:v>1980.0</c:v>
                </c:pt>
                <c:pt idx="32">
                  <c:v>1981.0</c:v>
                </c:pt>
                <c:pt idx="33">
                  <c:v>1982.0</c:v>
                </c:pt>
                <c:pt idx="34">
                  <c:v>1983.0</c:v>
                </c:pt>
                <c:pt idx="35">
                  <c:v>1984.0</c:v>
                </c:pt>
                <c:pt idx="36">
                  <c:v>1985.0</c:v>
                </c:pt>
                <c:pt idx="37">
                  <c:v>1986.0</c:v>
                </c:pt>
                <c:pt idx="38">
                  <c:v>1987.0</c:v>
                </c:pt>
                <c:pt idx="39">
                  <c:v>1988.0</c:v>
                </c:pt>
                <c:pt idx="40">
                  <c:v>1989.0</c:v>
                </c:pt>
                <c:pt idx="41">
                  <c:v>1990.0</c:v>
                </c:pt>
                <c:pt idx="42">
                  <c:v>1991.0</c:v>
                </c:pt>
                <c:pt idx="43">
                  <c:v>1992.0</c:v>
                </c:pt>
                <c:pt idx="44">
                  <c:v>1993.0</c:v>
                </c:pt>
                <c:pt idx="45">
                  <c:v>1994.0</c:v>
                </c:pt>
                <c:pt idx="46">
                  <c:v>1995.0</c:v>
                </c:pt>
                <c:pt idx="47">
                  <c:v>1996.0</c:v>
                </c:pt>
                <c:pt idx="48">
                  <c:v>1997.0</c:v>
                </c:pt>
                <c:pt idx="49">
                  <c:v>1998.0</c:v>
                </c:pt>
                <c:pt idx="50">
                  <c:v>1999.0</c:v>
                </c:pt>
                <c:pt idx="51">
                  <c:v>2000.0</c:v>
                </c:pt>
                <c:pt idx="52">
                  <c:v>2001.0</c:v>
                </c:pt>
                <c:pt idx="53">
                  <c:v>2002.0</c:v>
                </c:pt>
                <c:pt idx="54">
                  <c:v>2003.0</c:v>
                </c:pt>
                <c:pt idx="55">
                  <c:v>2004.0</c:v>
                </c:pt>
                <c:pt idx="56">
                  <c:v>2005.0</c:v>
                </c:pt>
              </c:numCache>
            </c:numRef>
          </c:cat>
          <c:val>
            <c:numRef>
              <c:f>'6. HadCM3 Caribbean Temperature'!$F$4:$F$59</c:f>
              <c:numCache>
                <c:formatCode>General</c:formatCode>
                <c:ptCount val="56"/>
                <c:pt idx="0">
                  <c:v>-0.3173301</c:v>
                </c:pt>
                <c:pt idx="1">
                  <c:v>-0.04840549</c:v>
                </c:pt>
                <c:pt idx="2">
                  <c:v>0.05843775</c:v>
                </c:pt>
                <c:pt idx="3" formatCode="0.00E+00">
                  <c:v>0.00028754713</c:v>
                </c:pt>
                <c:pt idx="4">
                  <c:v>-0.167886</c:v>
                </c:pt>
                <c:pt idx="5">
                  <c:v>-0.2196486</c:v>
                </c:pt>
                <c:pt idx="6">
                  <c:v>-0.1837918</c:v>
                </c:pt>
                <c:pt idx="7">
                  <c:v>-0.2525409</c:v>
                </c:pt>
                <c:pt idx="8">
                  <c:v>-0.1390134</c:v>
                </c:pt>
                <c:pt idx="9">
                  <c:v>-0.106587</c:v>
                </c:pt>
                <c:pt idx="10">
                  <c:v>-0.4018297</c:v>
                </c:pt>
                <c:pt idx="11">
                  <c:v>-0.2150014</c:v>
                </c:pt>
                <c:pt idx="12">
                  <c:v>-0.4220223</c:v>
                </c:pt>
                <c:pt idx="13">
                  <c:v>-0.2202065</c:v>
                </c:pt>
                <c:pt idx="14">
                  <c:v>-0.07418672</c:v>
                </c:pt>
                <c:pt idx="15">
                  <c:v>-0.2952575</c:v>
                </c:pt>
                <c:pt idx="16">
                  <c:v>-0.427148</c:v>
                </c:pt>
                <c:pt idx="17">
                  <c:v>-0.1577588</c:v>
                </c:pt>
                <c:pt idx="18">
                  <c:v>-0.4543158</c:v>
                </c:pt>
                <c:pt idx="19">
                  <c:v>-0.4428483</c:v>
                </c:pt>
                <c:pt idx="20">
                  <c:v>-0.05139432</c:v>
                </c:pt>
                <c:pt idx="21">
                  <c:v>-0.01834704</c:v>
                </c:pt>
                <c:pt idx="22">
                  <c:v>0.05539624</c:v>
                </c:pt>
                <c:pt idx="23">
                  <c:v>-0.0863676</c:v>
                </c:pt>
                <c:pt idx="24">
                  <c:v>0.1198467</c:v>
                </c:pt>
                <c:pt idx="25">
                  <c:v>0.02842619</c:v>
                </c:pt>
                <c:pt idx="26">
                  <c:v>0.09256519</c:v>
                </c:pt>
                <c:pt idx="27">
                  <c:v>-0.2049929</c:v>
                </c:pt>
                <c:pt idx="28">
                  <c:v>-0.0247429</c:v>
                </c:pt>
                <c:pt idx="29">
                  <c:v>-0.08612052</c:v>
                </c:pt>
                <c:pt idx="30">
                  <c:v>-0.1353756</c:v>
                </c:pt>
                <c:pt idx="31">
                  <c:v>0.1780996</c:v>
                </c:pt>
                <c:pt idx="32">
                  <c:v>0.05603253</c:v>
                </c:pt>
                <c:pt idx="33">
                  <c:v>-0.1807253</c:v>
                </c:pt>
                <c:pt idx="34">
                  <c:v>-0.2725177</c:v>
                </c:pt>
                <c:pt idx="35">
                  <c:v>-0.1521674</c:v>
                </c:pt>
                <c:pt idx="36">
                  <c:v>0.03173702</c:v>
                </c:pt>
                <c:pt idx="37">
                  <c:v>0.1207823</c:v>
                </c:pt>
                <c:pt idx="38">
                  <c:v>0.1201507</c:v>
                </c:pt>
                <c:pt idx="39">
                  <c:v>0.1591737</c:v>
                </c:pt>
                <c:pt idx="40">
                  <c:v>0.3176626</c:v>
                </c:pt>
                <c:pt idx="41">
                  <c:v>0.2804975</c:v>
                </c:pt>
                <c:pt idx="42">
                  <c:v>-0.05906991</c:v>
                </c:pt>
                <c:pt idx="43">
                  <c:v>0.08787908</c:v>
                </c:pt>
                <c:pt idx="44">
                  <c:v>0.0425132</c:v>
                </c:pt>
                <c:pt idx="45">
                  <c:v>0.06003331</c:v>
                </c:pt>
                <c:pt idx="46">
                  <c:v>0.01138931</c:v>
                </c:pt>
                <c:pt idx="47">
                  <c:v>0.3518718</c:v>
                </c:pt>
                <c:pt idx="48">
                  <c:v>0.4210783</c:v>
                </c:pt>
                <c:pt idx="49">
                  <c:v>0.3370215</c:v>
                </c:pt>
                <c:pt idx="50">
                  <c:v>0.4025479</c:v>
                </c:pt>
                <c:pt idx="51">
                  <c:v>0.4337037</c:v>
                </c:pt>
                <c:pt idx="52">
                  <c:v>0.441554</c:v>
                </c:pt>
                <c:pt idx="53">
                  <c:v>0.7616466</c:v>
                </c:pt>
                <c:pt idx="54">
                  <c:v>0.4848027</c:v>
                </c:pt>
                <c:pt idx="55">
                  <c:v>0.3624585</c:v>
                </c:pt>
              </c:numCache>
            </c:numRef>
          </c:val>
          <c:smooth val="0"/>
        </c:ser>
        <c:ser>
          <c:idx val="4"/>
          <c:order val="4"/>
          <c:tx>
            <c:strRef>
              <c:f>'6. HadCM3 Caribbean Temperature'!$G$3</c:f>
              <c:strCache>
                <c:ptCount val="1"/>
                <c:pt idx="0">
                  <c:v>run 4</c:v>
                </c:pt>
              </c:strCache>
            </c:strRef>
          </c:tx>
          <c:spPr>
            <a:ln w="12700"/>
          </c:spPr>
          <c:marker>
            <c:symbol val="none"/>
          </c:marker>
          <c:cat>
            <c:numRef>
              <c:f>'6. HadCM3 Caribbean Temperature'!$B$3:$B$59</c:f>
              <c:numCache>
                <c:formatCode>General</c:formatCode>
                <c:ptCount val="57"/>
                <c:pt idx="1">
                  <c:v>1950.0</c:v>
                </c:pt>
                <c:pt idx="2">
                  <c:v>1951.0</c:v>
                </c:pt>
                <c:pt idx="3">
                  <c:v>1952.0</c:v>
                </c:pt>
                <c:pt idx="4">
                  <c:v>1953.0</c:v>
                </c:pt>
                <c:pt idx="5">
                  <c:v>1954.0</c:v>
                </c:pt>
                <c:pt idx="6">
                  <c:v>1955.0</c:v>
                </c:pt>
                <c:pt idx="7">
                  <c:v>1956.0</c:v>
                </c:pt>
                <c:pt idx="8">
                  <c:v>1957.0</c:v>
                </c:pt>
                <c:pt idx="9">
                  <c:v>1958.0</c:v>
                </c:pt>
                <c:pt idx="10">
                  <c:v>1959.0</c:v>
                </c:pt>
                <c:pt idx="11">
                  <c:v>1960.0</c:v>
                </c:pt>
                <c:pt idx="12">
                  <c:v>1961.0</c:v>
                </c:pt>
                <c:pt idx="13">
                  <c:v>1962.0</c:v>
                </c:pt>
                <c:pt idx="14">
                  <c:v>1963.0</c:v>
                </c:pt>
                <c:pt idx="15">
                  <c:v>1964.0</c:v>
                </c:pt>
                <c:pt idx="16">
                  <c:v>1965.0</c:v>
                </c:pt>
                <c:pt idx="17">
                  <c:v>1966.0</c:v>
                </c:pt>
                <c:pt idx="18">
                  <c:v>1967.0</c:v>
                </c:pt>
                <c:pt idx="19">
                  <c:v>1968.0</c:v>
                </c:pt>
                <c:pt idx="20">
                  <c:v>1969.0</c:v>
                </c:pt>
                <c:pt idx="21">
                  <c:v>1970.0</c:v>
                </c:pt>
                <c:pt idx="22">
                  <c:v>1971.0</c:v>
                </c:pt>
                <c:pt idx="23">
                  <c:v>1972.0</c:v>
                </c:pt>
                <c:pt idx="24">
                  <c:v>1973.0</c:v>
                </c:pt>
                <c:pt idx="25">
                  <c:v>1974.0</c:v>
                </c:pt>
                <c:pt idx="26">
                  <c:v>1975.0</c:v>
                </c:pt>
                <c:pt idx="27">
                  <c:v>1976.0</c:v>
                </c:pt>
                <c:pt idx="28">
                  <c:v>1977.0</c:v>
                </c:pt>
                <c:pt idx="29">
                  <c:v>1978.0</c:v>
                </c:pt>
                <c:pt idx="30">
                  <c:v>1979.0</c:v>
                </c:pt>
                <c:pt idx="31">
                  <c:v>1980.0</c:v>
                </c:pt>
                <c:pt idx="32">
                  <c:v>1981.0</c:v>
                </c:pt>
                <c:pt idx="33">
                  <c:v>1982.0</c:v>
                </c:pt>
                <c:pt idx="34">
                  <c:v>1983.0</c:v>
                </c:pt>
                <c:pt idx="35">
                  <c:v>1984.0</c:v>
                </c:pt>
                <c:pt idx="36">
                  <c:v>1985.0</c:v>
                </c:pt>
                <c:pt idx="37">
                  <c:v>1986.0</c:v>
                </c:pt>
                <c:pt idx="38">
                  <c:v>1987.0</c:v>
                </c:pt>
                <c:pt idx="39">
                  <c:v>1988.0</c:v>
                </c:pt>
                <c:pt idx="40">
                  <c:v>1989.0</c:v>
                </c:pt>
                <c:pt idx="41">
                  <c:v>1990.0</c:v>
                </c:pt>
                <c:pt idx="42">
                  <c:v>1991.0</c:v>
                </c:pt>
                <c:pt idx="43">
                  <c:v>1992.0</c:v>
                </c:pt>
                <c:pt idx="44">
                  <c:v>1993.0</c:v>
                </c:pt>
                <c:pt idx="45">
                  <c:v>1994.0</c:v>
                </c:pt>
                <c:pt idx="46">
                  <c:v>1995.0</c:v>
                </c:pt>
                <c:pt idx="47">
                  <c:v>1996.0</c:v>
                </c:pt>
                <c:pt idx="48">
                  <c:v>1997.0</c:v>
                </c:pt>
                <c:pt idx="49">
                  <c:v>1998.0</c:v>
                </c:pt>
                <c:pt idx="50">
                  <c:v>1999.0</c:v>
                </c:pt>
                <c:pt idx="51">
                  <c:v>2000.0</c:v>
                </c:pt>
                <c:pt idx="52">
                  <c:v>2001.0</c:v>
                </c:pt>
                <c:pt idx="53">
                  <c:v>2002.0</c:v>
                </c:pt>
                <c:pt idx="54">
                  <c:v>2003.0</c:v>
                </c:pt>
                <c:pt idx="55">
                  <c:v>2004.0</c:v>
                </c:pt>
                <c:pt idx="56">
                  <c:v>2005.0</c:v>
                </c:pt>
              </c:numCache>
            </c:numRef>
          </c:cat>
          <c:val>
            <c:numRef>
              <c:f>'6. HadCM3 Caribbean Temperature'!$G$4:$G$59</c:f>
              <c:numCache>
                <c:formatCode>General</c:formatCode>
                <c:ptCount val="56"/>
                <c:pt idx="0">
                  <c:v>0.1054549</c:v>
                </c:pt>
                <c:pt idx="1">
                  <c:v>0.2300918</c:v>
                </c:pt>
                <c:pt idx="2">
                  <c:v>0.3096248</c:v>
                </c:pt>
                <c:pt idx="3">
                  <c:v>-0.09987663</c:v>
                </c:pt>
                <c:pt idx="4">
                  <c:v>-0.2486029</c:v>
                </c:pt>
                <c:pt idx="5">
                  <c:v>-0.1974764</c:v>
                </c:pt>
                <c:pt idx="6">
                  <c:v>-0.1332331</c:v>
                </c:pt>
                <c:pt idx="7">
                  <c:v>-0.06908907</c:v>
                </c:pt>
                <c:pt idx="8">
                  <c:v>-0.09273573</c:v>
                </c:pt>
                <c:pt idx="9">
                  <c:v>0.02797655</c:v>
                </c:pt>
                <c:pt idx="10">
                  <c:v>-0.07044502</c:v>
                </c:pt>
                <c:pt idx="11">
                  <c:v>-0.4391531</c:v>
                </c:pt>
                <c:pt idx="12">
                  <c:v>-0.3496884</c:v>
                </c:pt>
                <c:pt idx="13">
                  <c:v>-0.3447516</c:v>
                </c:pt>
                <c:pt idx="14">
                  <c:v>-0.06287757</c:v>
                </c:pt>
                <c:pt idx="15">
                  <c:v>-0.2030202</c:v>
                </c:pt>
                <c:pt idx="16">
                  <c:v>-0.1283778</c:v>
                </c:pt>
                <c:pt idx="17">
                  <c:v>-0.2579917</c:v>
                </c:pt>
                <c:pt idx="18">
                  <c:v>-0.08587073</c:v>
                </c:pt>
                <c:pt idx="19">
                  <c:v>0.02682375</c:v>
                </c:pt>
                <c:pt idx="20">
                  <c:v>-0.08009204</c:v>
                </c:pt>
                <c:pt idx="21">
                  <c:v>-0.4219541</c:v>
                </c:pt>
                <c:pt idx="22">
                  <c:v>-0.631893</c:v>
                </c:pt>
                <c:pt idx="23">
                  <c:v>-0.09755839</c:v>
                </c:pt>
                <c:pt idx="24">
                  <c:v>-0.1042609</c:v>
                </c:pt>
                <c:pt idx="25">
                  <c:v>-0.05577668</c:v>
                </c:pt>
                <c:pt idx="26">
                  <c:v>0.08201088</c:v>
                </c:pt>
                <c:pt idx="27">
                  <c:v>0.09719934</c:v>
                </c:pt>
                <c:pt idx="28">
                  <c:v>0.0462444</c:v>
                </c:pt>
                <c:pt idx="29">
                  <c:v>0.02637731</c:v>
                </c:pt>
                <c:pt idx="30">
                  <c:v>0.08791541</c:v>
                </c:pt>
                <c:pt idx="31">
                  <c:v>-0.2114336</c:v>
                </c:pt>
                <c:pt idx="32">
                  <c:v>-0.2694016</c:v>
                </c:pt>
                <c:pt idx="33">
                  <c:v>-0.300798</c:v>
                </c:pt>
                <c:pt idx="34">
                  <c:v>0.1010914</c:v>
                </c:pt>
                <c:pt idx="35">
                  <c:v>-0.2633382</c:v>
                </c:pt>
                <c:pt idx="36">
                  <c:v>-0.1147507</c:v>
                </c:pt>
                <c:pt idx="37">
                  <c:v>0.05893164</c:v>
                </c:pt>
                <c:pt idx="38">
                  <c:v>0.1382554</c:v>
                </c:pt>
                <c:pt idx="39">
                  <c:v>0.2068345</c:v>
                </c:pt>
                <c:pt idx="40">
                  <c:v>0.1545994</c:v>
                </c:pt>
                <c:pt idx="41">
                  <c:v>-0.02044687</c:v>
                </c:pt>
                <c:pt idx="42">
                  <c:v>-0.3564686</c:v>
                </c:pt>
                <c:pt idx="43">
                  <c:v>-0.2325086</c:v>
                </c:pt>
                <c:pt idx="44">
                  <c:v>0.08607347</c:v>
                </c:pt>
                <c:pt idx="45">
                  <c:v>0.2930381</c:v>
                </c:pt>
                <c:pt idx="46">
                  <c:v>0.3319115</c:v>
                </c:pt>
                <c:pt idx="47">
                  <c:v>0.2057066</c:v>
                </c:pt>
                <c:pt idx="48">
                  <c:v>0.2939562</c:v>
                </c:pt>
                <c:pt idx="49">
                  <c:v>0.1867335</c:v>
                </c:pt>
                <c:pt idx="50">
                  <c:v>0.2210742</c:v>
                </c:pt>
                <c:pt idx="51">
                  <c:v>0.4676701</c:v>
                </c:pt>
                <c:pt idx="52">
                  <c:v>0.5972876</c:v>
                </c:pt>
                <c:pt idx="53">
                  <c:v>0.4225597</c:v>
                </c:pt>
                <c:pt idx="54">
                  <c:v>0.4849769</c:v>
                </c:pt>
                <c:pt idx="55">
                  <c:v>0.6534348</c:v>
                </c:pt>
              </c:numCache>
            </c:numRef>
          </c:val>
          <c:smooth val="0"/>
        </c:ser>
        <c:ser>
          <c:idx val="5"/>
          <c:order val="5"/>
          <c:tx>
            <c:strRef>
              <c:f>'6. HadCM3 Caribbean Temperature'!$H$3</c:f>
              <c:strCache>
                <c:ptCount val="1"/>
                <c:pt idx="0">
                  <c:v>run 5</c:v>
                </c:pt>
              </c:strCache>
            </c:strRef>
          </c:tx>
          <c:spPr>
            <a:ln w="12700"/>
          </c:spPr>
          <c:marker>
            <c:symbol val="none"/>
          </c:marker>
          <c:cat>
            <c:numRef>
              <c:f>'6. HadCM3 Caribbean Temperature'!$B$3:$B$59</c:f>
              <c:numCache>
                <c:formatCode>General</c:formatCode>
                <c:ptCount val="57"/>
                <c:pt idx="1">
                  <c:v>1950.0</c:v>
                </c:pt>
                <c:pt idx="2">
                  <c:v>1951.0</c:v>
                </c:pt>
                <c:pt idx="3">
                  <c:v>1952.0</c:v>
                </c:pt>
                <c:pt idx="4">
                  <c:v>1953.0</c:v>
                </c:pt>
                <c:pt idx="5">
                  <c:v>1954.0</c:v>
                </c:pt>
                <c:pt idx="6">
                  <c:v>1955.0</c:v>
                </c:pt>
                <c:pt idx="7">
                  <c:v>1956.0</c:v>
                </c:pt>
                <c:pt idx="8">
                  <c:v>1957.0</c:v>
                </c:pt>
                <c:pt idx="9">
                  <c:v>1958.0</c:v>
                </c:pt>
                <c:pt idx="10">
                  <c:v>1959.0</c:v>
                </c:pt>
                <c:pt idx="11">
                  <c:v>1960.0</c:v>
                </c:pt>
                <c:pt idx="12">
                  <c:v>1961.0</c:v>
                </c:pt>
                <c:pt idx="13">
                  <c:v>1962.0</c:v>
                </c:pt>
                <c:pt idx="14">
                  <c:v>1963.0</c:v>
                </c:pt>
                <c:pt idx="15">
                  <c:v>1964.0</c:v>
                </c:pt>
                <c:pt idx="16">
                  <c:v>1965.0</c:v>
                </c:pt>
                <c:pt idx="17">
                  <c:v>1966.0</c:v>
                </c:pt>
                <c:pt idx="18">
                  <c:v>1967.0</c:v>
                </c:pt>
                <c:pt idx="19">
                  <c:v>1968.0</c:v>
                </c:pt>
                <c:pt idx="20">
                  <c:v>1969.0</c:v>
                </c:pt>
                <c:pt idx="21">
                  <c:v>1970.0</c:v>
                </c:pt>
                <c:pt idx="22">
                  <c:v>1971.0</c:v>
                </c:pt>
                <c:pt idx="23">
                  <c:v>1972.0</c:v>
                </c:pt>
                <c:pt idx="24">
                  <c:v>1973.0</c:v>
                </c:pt>
                <c:pt idx="25">
                  <c:v>1974.0</c:v>
                </c:pt>
                <c:pt idx="26">
                  <c:v>1975.0</c:v>
                </c:pt>
                <c:pt idx="27">
                  <c:v>1976.0</c:v>
                </c:pt>
                <c:pt idx="28">
                  <c:v>1977.0</c:v>
                </c:pt>
                <c:pt idx="29">
                  <c:v>1978.0</c:v>
                </c:pt>
                <c:pt idx="30">
                  <c:v>1979.0</c:v>
                </c:pt>
                <c:pt idx="31">
                  <c:v>1980.0</c:v>
                </c:pt>
                <c:pt idx="32">
                  <c:v>1981.0</c:v>
                </c:pt>
                <c:pt idx="33">
                  <c:v>1982.0</c:v>
                </c:pt>
                <c:pt idx="34">
                  <c:v>1983.0</c:v>
                </c:pt>
                <c:pt idx="35">
                  <c:v>1984.0</c:v>
                </c:pt>
                <c:pt idx="36">
                  <c:v>1985.0</c:v>
                </c:pt>
                <c:pt idx="37">
                  <c:v>1986.0</c:v>
                </c:pt>
                <c:pt idx="38">
                  <c:v>1987.0</c:v>
                </c:pt>
                <c:pt idx="39">
                  <c:v>1988.0</c:v>
                </c:pt>
                <c:pt idx="40">
                  <c:v>1989.0</c:v>
                </c:pt>
                <c:pt idx="41">
                  <c:v>1990.0</c:v>
                </c:pt>
                <c:pt idx="42">
                  <c:v>1991.0</c:v>
                </c:pt>
                <c:pt idx="43">
                  <c:v>1992.0</c:v>
                </c:pt>
                <c:pt idx="44">
                  <c:v>1993.0</c:v>
                </c:pt>
                <c:pt idx="45">
                  <c:v>1994.0</c:v>
                </c:pt>
                <c:pt idx="46">
                  <c:v>1995.0</c:v>
                </c:pt>
                <c:pt idx="47">
                  <c:v>1996.0</c:v>
                </c:pt>
                <c:pt idx="48">
                  <c:v>1997.0</c:v>
                </c:pt>
                <c:pt idx="49">
                  <c:v>1998.0</c:v>
                </c:pt>
                <c:pt idx="50">
                  <c:v>1999.0</c:v>
                </c:pt>
                <c:pt idx="51">
                  <c:v>2000.0</c:v>
                </c:pt>
                <c:pt idx="52">
                  <c:v>2001.0</c:v>
                </c:pt>
                <c:pt idx="53">
                  <c:v>2002.0</c:v>
                </c:pt>
                <c:pt idx="54">
                  <c:v>2003.0</c:v>
                </c:pt>
                <c:pt idx="55">
                  <c:v>2004.0</c:v>
                </c:pt>
                <c:pt idx="56">
                  <c:v>2005.0</c:v>
                </c:pt>
              </c:numCache>
            </c:numRef>
          </c:cat>
          <c:val>
            <c:numRef>
              <c:f>'6. HadCM3 Caribbean Temperature'!$H$4:$H$59</c:f>
              <c:numCache>
                <c:formatCode>General</c:formatCode>
                <c:ptCount val="56"/>
                <c:pt idx="0">
                  <c:v>-0.236098</c:v>
                </c:pt>
                <c:pt idx="1">
                  <c:v>-0.08761856</c:v>
                </c:pt>
                <c:pt idx="2">
                  <c:v>-0.2012273</c:v>
                </c:pt>
                <c:pt idx="3">
                  <c:v>-0.1072912</c:v>
                </c:pt>
                <c:pt idx="4">
                  <c:v>-0.03724129</c:v>
                </c:pt>
                <c:pt idx="5">
                  <c:v>0.0631614</c:v>
                </c:pt>
                <c:pt idx="6">
                  <c:v>-0.1687188</c:v>
                </c:pt>
                <c:pt idx="7">
                  <c:v>-0.2181552</c:v>
                </c:pt>
                <c:pt idx="8">
                  <c:v>-0.07574379</c:v>
                </c:pt>
                <c:pt idx="9">
                  <c:v>0.1487552</c:v>
                </c:pt>
                <c:pt idx="10">
                  <c:v>-0.0429006</c:v>
                </c:pt>
                <c:pt idx="11">
                  <c:v>0.0355678</c:v>
                </c:pt>
                <c:pt idx="12">
                  <c:v>-0.04286064</c:v>
                </c:pt>
                <c:pt idx="13">
                  <c:v>-0.07743863</c:v>
                </c:pt>
                <c:pt idx="14">
                  <c:v>-0.1789341</c:v>
                </c:pt>
                <c:pt idx="15">
                  <c:v>-0.262506</c:v>
                </c:pt>
                <c:pt idx="16">
                  <c:v>-0.0391692</c:v>
                </c:pt>
                <c:pt idx="17">
                  <c:v>-0.09516014</c:v>
                </c:pt>
                <c:pt idx="18">
                  <c:v>-0.1006917</c:v>
                </c:pt>
                <c:pt idx="19">
                  <c:v>-0.3169643</c:v>
                </c:pt>
                <c:pt idx="20">
                  <c:v>-0.381326</c:v>
                </c:pt>
                <c:pt idx="21">
                  <c:v>-0.2496569</c:v>
                </c:pt>
                <c:pt idx="22">
                  <c:v>-0.3359528</c:v>
                </c:pt>
                <c:pt idx="23">
                  <c:v>0.03685742</c:v>
                </c:pt>
                <c:pt idx="24">
                  <c:v>-0.04737986</c:v>
                </c:pt>
                <c:pt idx="25">
                  <c:v>-0.378379</c:v>
                </c:pt>
                <c:pt idx="26">
                  <c:v>-0.2841567</c:v>
                </c:pt>
                <c:pt idx="27">
                  <c:v>-0.227928</c:v>
                </c:pt>
                <c:pt idx="28">
                  <c:v>-0.2932571</c:v>
                </c:pt>
                <c:pt idx="29">
                  <c:v>-0.3234915</c:v>
                </c:pt>
                <c:pt idx="30">
                  <c:v>-0.2616386</c:v>
                </c:pt>
                <c:pt idx="31">
                  <c:v>0.1768048</c:v>
                </c:pt>
                <c:pt idx="32">
                  <c:v>0.1237346</c:v>
                </c:pt>
                <c:pt idx="33">
                  <c:v>-0.2773939</c:v>
                </c:pt>
                <c:pt idx="34">
                  <c:v>-0.130471</c:v>
                </c:pt>
                <c:pt idx="35">
                  <c:v>-0.1701591</c:v>
                </c:pt>
                <c:pt idx="36">
                  <c:v>-0.08797721</c:v>
                </c:pt>
                <c:pt idx="37">
                  <c:v>-0.09680654</c:v>
                </c:pt>
                <c:pt idx="38">
                  <c:v>-0.2851712</c:v>
                </c:pt>
                <c:pt idx="39">
                  <c:v>0.2065402</c:v>
                </c:pt>
                <c:pt idx="40">
                  <c:v>0.2393828</c:v>
                </c:pt>
                <c:pt idx="41">
                  <c:v>0.3322398</c:v>
                </c:pt>
                <c:pt idx="42">
                  <c:v>-0.2340312</c:v>
                </c:pt>
                <c:pt idx="43">
                  <c:v>-0.1835349</c:v>
                </c:pt>
                <c:pt idx="44">
                  <c:v>-0.06740084</c:v>
                </c:pt>
                <c:pt idx="45">
                  <c:v>0.03194337</c:v>
                </c:pt>
                <c:pt idx="46">
                  <c:v>0.06362485</c:v>
                </c:pt>
                <c:pt idx="47">
                  <c:v>0.2167905</c:v>
                </c:pt>
                <c:pt idx="48">
                  <c:v>0.2872372</c:v>
                </c:pt>
                <c:pt idx="49">
                  <c:v>0.610068</c:v>
                </c:pt>
                <c:pt idx="50">
                  <c:v>0.6038072</c:v>
                </c:pt>
                <c:pt idx="51">
                  <c:v>0.343941</c:v>
                </c:pt>
                <c:pt idx="52">
                  <c:v>0.6167498</c:v>
                </c:pt>
                <c:pt idx="53">
                  <c:v>0.8241205</c:v>
                </c:pt>
                <c:pt idx="54">
                  <c:v>0.7336886</c:v>
                </c:pt>
                <c:pt idx="55">
                  <c:v>0.9098259</c:v>
                </c:pt>
              </c:numCache>
            </c:numRef>
          </c:val>
          <c:smooth val="0"/>
        </c:ser>
        <c:ser>
          <c:idx val="6"/>
          <c:order val="6"/>
          <c:tx>
            <c:strRef>
              <c:f>'6. HadCM3 Caribbean Temperature'!$I$3</c:f>
              <c:strCache>
                <c:ptCount val="1"/>
                <c:pt idx="0">
                  <c:v>run 6</c:v>
                </c:pt>
              </c:strCache>
            </c:strRef>
          </c:tx>
          <c:spPr>
            <a:ln w="12700"/>
          </c:spPr>
          <c:marker>
            <c:symbol val="none"/>
          </c:marker>
          <c:cat>
            <c:numRef>
              <c:f>'6. HadCM3 Caribbean Temperature'!$B$3:$B$59</c:f>
              <c:numCache>
                <c:formatCode>General</c:formatCode>
                <c:ptCount val="57"/>
                <c:pt idx="1">
                  <c:v>1950.0</c:v>
                </c:pt>
                <c:pt idx="2">
                  <c:v>1951.0</c:v>
                </c:pt>
                <c:pt idx="3">
                  <c:v>1952.0</c:v>
                </c:pt>
                <c:pt idx="4">
                  <c:v>1953.0</c:v>
                </c:pt>
                <c:pt idx="5">
                  <c:v>1954.0</c:v>
                </c:pt>
                <c:pt idx="6">
                  <c:v>1955.0</c:v>
                </c:pt>
                <c:pt idx="7">
                  <c:v>1956.0</c:v>
                </c:pt>
                <c:pt idx="8">
                  <c:v>1957.0</c:v>
                </c:pt>
                <c:pt idx="9">
                  <c:v>1958.0</c:v>
                </c:pt>
                <c:pt idx="10">
                  <c:v>1959.0</c:v>
                </c:pt>
                <c:pt idx="11">
                  <c:v>1960.0</c:v>
                </c:pt>
                <c:pt idx="12">
                  <c:v>1961.0</c:v>
                </c:pt>
                <c:pt idx="13">
                  <c:v>1962.0</c:v>
                </c:pt>
                <c:pt idx="14">
                  <c:v>1963.0</c:v>
                </c:pt>
                <c:pt idx="15">
                  <c:v>1964.0</c:v>
                </c:pt>
                <c:pt idx="16">
                  <c:v>1965.0</c:v>
                </c:pt>
                <c:pt idx="17">
                  <c:v>1966.0</c:v>
                </c:pt>
                <c:pt idx="18">
                  <c:v>1967.0</c:v>
                </c:pt>
                <c:pt idx="19">
                  <c:v>1968.0</c:v>
                </c:pt>
                <c:pt idx="20">
                  <c:v>1969.0</c:v>
                </c:pt>
                <c:pt idx="21">
                  <c:v>1970.0</c:v>
                </c:pt>
                <c:pt idx="22">
                  <c:v>1971.0</c:v>
                </c:pt>
                <c:pt idx="23">
                  <c:v>1972.0</c:v>
                </c:pt>
                <c:pt idx="24">
                  <c:v>1973.0</c:v>
                </c:pt>
                <c:pt idx="25">
                  <c:v>1974.0</c:v>
                </c:pt>
                <c:pt idx="26">
                  <c:v>1975.0</c:v>
                </c:pt>
                <c:pt idx="27">
                  <c:v>1976.0</c:v>
                </c:pt>
                <c:pt idx="28">
                  <c:v>1977.0</c:v>
                </c:pt>
                <c:pt idx="29">
                  <c:v>1978.0</c:v>
                </c:pt>
                <c:pt idx="30">
                  <c:v>1979.0</c:v>
                </c:pt>
                <c:pt idx="31">
                  <c:v>1980.0</c:v>
                </c:pt>
                <c:pt idx="32">
                  <c:v>1981.0</c:v>
                </c:pt>
                <c:pt idx="33">
                  <c:v>1982.0</c:v>
                </c:pt>
                <c:pt idx="34">
                  <c:v>1983.0</c:v>
                </c:pt>
                <c:pt idx="35">
                  <c:v>1984.0</c:v>
                </c:pt>
                <c:pt idx="36">
                  <c:v>1985.0</c:v>
                </c:pt>
                <c:pt idx="37">
                  <c:v>1986.0</c:v>
                </c:pt>
                <c:pt idx="38">
                  <c:v>1987.0</c:v>
                </c:pt>
                <c:pt idx="39">
                  <c:v>1988.0</c:v>
                </c:pt>
                <c:pt idx="40">
                  <c:v>1989.0</c:v>
                </c:pt>
                <c:pt idx="41">
                  <c:v>1990.0</c:v>
                </c:pt>
                <c:pt idx="42">
                  <c:v>1991.0</c:v>
                </c:pt>
                <c:pt idx="43">
                  <c:v>1992.0</c:v>
                </c:pt>
                <c:pt idx="44">
                  <c:v>1993.0</c:v>
                </c:pt>
                <c:pt idx="45">
                  <c:v>1994.0</c:v>
                </c:pt>
                <c:pt idx="46">
                  <c:v>1995.0</c:v>
                </c:pt>
                <c:pt idx="47">
                  <c:v>1996.0</c:v>
                </c:pt>
                <c:pt idx="48">
                  <c:v>1997.0</c:v>
                </c:pt>
                <c:pt idx="49">
                  <c:v>1998.0</c:v>
                </c:pt>
                <c:pt idx="50">
                  <c:v>1999.0</c:v>
                </c:pt>
                <c:pt idx="51">
                  <c:v>2000.0</c:v>
                </c:pt>
                <c:pt idx="52">
                  <c:v>2001.0</c:v>
                </c:pt>
                <c:pt idx="53">
                  <c:v>2002.0</c:v>
                </c:pt>
                <c:pt idx="54">
                  <c:v>2003.0</c:v>
                </c:pt>
                <c:pt idx="55">
                  <c:v>2004.0</c:v>
                </c:pt>
                <c:pt idx="56">
                  <c:v>2005.0</c:v>
                </c:pt>
              </c:numCache>
            </c:numRef>
          </c:cat>
          <c:val>
            <c:numRef>
              <c:f>'6. HadCM3 Caribbean Temperature'!$I$4:$I$59</c:f>
              <c:numCache>
                <c:formatCode>General</c:formatCode>
                <c:ptCount val="56"/>
                <c:pt idx="0">
                  <c:v>-0.1758764</c:v>
                </c:pt>
                <c:pt idx="1">
                  <c:v>0.001487246</c:v>
                </c:pt>
                <c:pt idx="2">
                  <c:v>-0.2967536</c:v>
                </c:pt>
                <c:pt idx="3">
                  <c:v>-0.03778178</c:v>
                </c:pt>
                <c:pt idx="4">
                  <c:v>0.00728457</c:v>
                </c:pt>
                <c:pt idx="5">
                  <c:v>-0.3205244</c:v>
                </c:pt>
                <c:pt idx="6">
                  <c:v>-0.2439893</c:v>
                </c:pt>
                <c:pt idx="7">
                  <c:v>-0.3208559</c:v>
                </c:pt>
                <c:pt idx="8">
                  <c:v>-0.1789484</c:v>
                </c:pt>
                <c:pt idx="9">
                  <c:v>0.3949799</c:v>
                </c:pt>
                <c:pt idx="10">
                  <c:v>-0.2298605</c:v>
                </c:pt>
                <c:pt idx="11">
                  <c:v>-0.2231929</c:v>
                </c:pt>
                <c:pt idx="12">
                  <c:v>0.02282578</c:v>
                </c:pt>
                <c:pt idx="13">
                  <c:v>-0.02105184</c:v>
                </c:pt>
                <c:pt idx="14">
                  <c:v>-0.3298306</c:v>
                </c:pt>
                <c:pt idx="15">
                  <c:v>-0.2756729</c:v>
                </c:pt>
                <c:pt idx="16">
                  <c:v>-0.4270566</c:v>
                </c:pt>
                <c:pt idx="17">
                  <c:v>-0.7524182</c:v>
                </c:pt>
                <c:pt idx="18">
                  <c:v>-0.6614191</c:v>
                </c:pt>
                <c:pt idx="19">
                  <c:v>-0.1396701</c:v>
                </c:pt>
                <c:pt idx="20">
                  <c:v>-0.2812432</c:v>
                </c:pt>
                <c:pt idx="21">
                  <c:v>-0.3243625</c:v>
                </c:pt>
                <c:pt idx="22">
                  <c:v>-0.1535761</c:v>
                </c:pt>
                <c:pt idx="23">
                  <c:v>-0.1986019</c:v>
                </c:pt>
                <c:pt idx="24">
                  <c:v>-0.2562025</c:v>
                </c:pt>
                <c:pt idx="25">
                  <c:v>-0.1996312</c:v>
                </c:pt>
                <c:pt idx="26">
                  <c:v>-0.1024393</c:v>
                </c:pt>
                <c:pt idx="27">
                  <c:v>-0.1041137</c:v>
                </c:pt>
                <c:pt idx="28">
                  <c:v>0.1109759</c:v>
                </c:pt>
                <c:pt idx="29">
                  <c:v>-0.07781758</c:v>
                </c:pt>
                <c:pt idx="30">
                  <c:v>0.05653747</c:v>
                </c:pt>
                <c:pt idx="31">
                  <c:v>0.3068528</c:v>
                </c:pt>
                <c:pt idx="32">
                  <c:v>-0.2329295</c:v>
                </c:pt>
                <c:pt idx="33">
                  <c:v>-0.1200032</c:v>
                </c:pt>
                <c:pt idx="34">
                  <c:v>-0.1826315</c:v>
                </c:pt>
                <c:pt idx="35">
                  <c:v>-0.1066434</c:v>
                </c:pt>
                <c:pt idx="36">
                  <c:v>0.1027171</c:v>
                </c:pt>
                <c:pt idx="37">
                  <c:v>0.1132835</c:v>
                </c:pt>
                <c:pt idx="38">
                  <c:v>0.1595448</c:v>
                </c:pt>
                <c:pt idx="39">
                  <c:v>0.06954329</c:v>
                </c:pt>
                <c:pt idx="40">
                  <c:v>0.6306376</c:v>
                </c:pt>
                <c:pt idx="41">
                  <c:v>0.4106774</c:v>
                </c:pt>
                <c:pt idx="42">
                  <c:v>0.136967</c:v>
                </c:pt>
                <c:pt idx="43">
                  <c:v>0.2680755</c:v>
                </c:pt>
                <c:pt idx="44">
                  <c:v>-0.01912442</c:v>
                </c:pt>
                <c:pt idx="45">
                  <c:v>-0.09802833</c:v>
                </c:pt>
                <c:pt idx="46">
                  <c:v>0.3377177</c:v>
                </c:pt>
                <c:pt idx="47">
                  <c:v>0.5068814</c:v>
                </c:pt>
                <c:pt idx="48">
                  <c:v>0.5855949</c:v>
                </c:pt>
                <c:pt idx="49">
                  <c:v>0.673528</c:v>
                </c:pt>
                <c:pt idx="50">
                  <c:v>0.3664556</c:v>
                </c:pt>
                <c:pt idx="51">
                  <c:v>0.1578519</c:v>
                </c:pt>
                <c:pt idx="52">
                  <c:v>0.3863125</c:v>
                </c:pt>
                <c:pt idx="53">
                  <c:v>0.3577242</c:v>
                </c:pt>
                <c:pt idx="54">
                  <c:v>0.4782528</c:v>
                </c:pt>
                <c:pt idx="55">
                  <c:v>0.4495402</c:v>
                </c:pt>
              </c:numCache>
            </c:numRef>
          </c:val>
          <c:smooth val="0"/>
        </c:ser>
        <c:ser>
          <c:idx val="7"/>
          <c:order val="7"/>
          <c:tx>
            <c:strRef>
              <c:f>'6. HadCM3 Caribbean Temperature'!$J$3</c:f>
              <c:strCache>
                <c:ptCount val="1"/>
                <c:pt idx="0">
                  <c:v>run 7</c:v>
                </c:pt>
              </c:strCache>
            </c:strRef>
          </c:tx>
          <c:spPr>
            <a:ln w="12700"/>
          </c:spPr>
          <c:marker>
            <c:symbol val="none"/>
          </c:marker>
          <c:cat>
            <c:numRef>
              <c:f>'6. HadCM3 Caribbean Temperature'!$B$3:$B$59</c:f>
              <c:numCache>
                <c:formatCode>General</c:formatCode>
                <c:ptCount val="57"/>
                <c:pt idx="1">
                  <c:v>1950.0</c:v>
                </c:pt>
                <c:pt idx="2">
                  <c:v>1951.0</c:v>
                </c:pt>
                <c:pt idx="3">
                  <c:v>1952.0</c:v>
                </c:pt>
                <c:pt idx="4">
                  <c:v>1953.0</c:v>
                </c:pt>
                <c:pt idx="5">
                  <c:v>1954.0</c:v>
                </c:pt>
                <c:pt idx="6">
                  <c:v>1955.0</c:v>
                </c:pt>
                <c:pt idx="7">
                  <c:v>1956.0</c:v>
                </c:pt>
                <c:pt idx="8">
                  <c:v>1957.0</c:v>
                </c:pt>
                <c:pt idx="9">
                  <c:v>1958.0</c:v>
                </c:pt>
                <c:pt idx="10">
                  <c:v>1959.0</c:v>
                </c:pt>
                <c:pt idx="11">
                  <c:v>1960.0</c:v>
                </c:pt>
                <c:pt idx="12">
                  <c:v>1961.0</c:v>
                </c:pt>
                <c:pt idx="13">
                  <c:v>1962.0</c:v>
                </c:pt>
                <c:pt idx="14">
                  <c:v>1963.0</c:v>
                </c:pt>
                <c:pt idx="15">
                  <c:v>1964.0</c:v>
                </c:pt>
                <c:pt idx="16">
                  <c:v>1965.0</c:v>
                </c:pt>
                <c:pt idx="17">
                  <c:v>1966.0</c:v>
                </c:pt>
                <c:pt idx="18">
                  <c:v>1967.0</c:v>
                </c:pt>
                <c:pt idx="19">
                  <c:v>1968.0</c:v>
                </c:pt>
                <c:pt idx="20">
                  <c:v>1969.0</c:v>
                </c:pt>
                <c:pt idx="21">
                  <c:v>1970.0</c:v>
                </c:pt>
                <c:pt idx="22">
                  <c:v>1971.0</c:v>
                </c:pt>
                <c:pt idx="23">
                  <c:v>1972.0</c:v>
                </c:pt>
                <c:pt idx="24">
                  <c:v>1973.0</c:v>
                </c:pt>
                <c:pt idx="25">
                  <c:v>1974.0</c:v>
                </c:pt>
                <c:pt idx="26">
                  <c:v>1975.0</c:v>
                </c:pt>
                <c:pt idx="27">
                  <c:v>1976.0</c:v>
                </c:pt>
                <c:pt idx="28">
                  <c:v>1977.0</c:v>
                </c:pt>
                <c:pt idx="29">
                  <c:v>1978.0</c:v>
                </c:pt>
                <c:pt idx="30">
                  <c:v>1979.0</c:v>
                </c:pt>
                <c:pt idx="31">
                  <c:v>1980.0</c:v>
                </c:pt>
                <c:pt idx="32">
                  <c:v>1981.0</c:v>
                </c:pt>
                <c:pt idx="33">
                  <c:v>1982.0</c:v>
                </c:pt>
                <c:pt idx="34">
                  <c:v>1983.0</c:v>
                </c:pt>
                <c:pt idx="35">
                  <c:v>1984.0</c:v>
                </c:pt>
                <c:pt idx="36">
                  <c:v>1985.0</c:v>
                </c:pt>
                <c:pt idx="37">
                  <c:v>1986.0</c:v>
                </c:pt>
                <c:pt idx="38">
                  <c:v>1987.0</c:v>
                </c:pt>
                <c:pt idx="39">
                  <c:v>1988.0</c:v>
                </c:pt>
                <c:pt idx="40">
                  <c:v>1989.0</c:v>
                </c:pt>
                <c:pt idx="41">
                  <c:v>1990.0</c:v>
                </c:pt>
                <c:pt idx="42">
                  <c:v>1991.0</c:v>
                </c:pt>
                <c:pt idx="43">
                  <c:v>1992.0</c:v>
                </c:pt>
                <c:pt idx="44">
                  <c:v>1993.0</c:v>
                </c:pt>
                <c:pt idx="45">
                  <c:v>1994.0</c:v>
                </c:pt>
                <c:pt idx="46">
                  <c:v>1995.0</c:v>
                </c:pt>
                <c:pt idx="47">
                  <c:v>1996.0</c:v>
                </c:pt>
                <c:pt idx="48">
                  <c:v>1997.0</c:v>
                </c:pt>
                <c:pt idx="49">
                  <c:v>1998.0</c:v>
                </c:pt>
                <c:pt idx="50">
                  <c:v>1999.0</c:v>
                </c:pt>
                <c:pt idx="51">
                  <c:v>2000.0</c:v>
                </c:pt>
                <c:pt idx="52">
                  <c:v>2001.0</c:v>
                </c:pt>
                <c:pt idx="53">
                  <c:v>2002.0</c:v>
                </c:pt>
                <c:pt idx="54">
                  <c:v>2003.0</c:v>
                </c:pt>
                <c:pt idx="55">
                  <c:v>2004.0</c:v>
                </c:pt>
                <c:pt idx="56">
                  <c:v>2005.0</c:v>
                </c:pt>
              </c:numCache>
            </c:numRef>
          </c:cat>
          <c:val>
            <c:numRef>
              <c:f>'6. HadCM3 Caribbean Temperature'!$J$4:$J$59</c:f>
              <c:numCache>
                <c:formatCode>General</c:formatCode>
                <c:ptCount val="56"/>
                <c:pt idx="0">
                  <c:v>-0.3783695</c:v>
                </c:pt>
                <c:pt idx="1">
                  <c:v>-0.04348316</c:v>
                </c:pt>
                <c:pt idx="2">
                  <c:v>-0.3365858</c:v>
                </c:pt>
                <c:pt idx="3">
                  <c:v>-0.276245</c:v>
                </c:pt>
                <c:pt idx="4">
                  <c:v>-0.1176739</c:v>
                </c:pt>
                <c:pt idx="5">
                  <c:v>0.1370026</c:v>
                </c:pt>
                <c:pt idx="6">
                  <c:v>0.08333615</c:v>
                </c:pt>
                <c:pt idx="7">
                  <c:v>0.1824081</c:v>
                </c:pt>
                <c:pt idx="8">
                  <c:v>-0.06504581</c:v>
                </c:pt>
                <c:pt idx="9">
                  <c:v>-0.03592261</c:v>
                </c:pt>
                <c:pt idx="10">
                  <c:v>0.1957737</c:v>
                </c:pt>
                <c:pt idx="11">
                  <c:v>-0.1475939</c:v>
                </c:pt>
                <c:pt idx="12">
                  <c:v>-0.3356684</c:v>
                </c:pt>
                <c:pt idx="13">
                  <c:v>-0.3113312</c:v>
                </c:pt>
                <c:pt idx="14">
                  <c:v>-0.1477532</c:v>
                </c:pt>
                <c:pt idx="15">
                  <c:v>-0.230915</c:v>
                </c:pt>
                <c:pt idx="16">
                  <c:v>-0.2987334</c:v>
                </c:pt>
                <c:pt idx="17">
                  <c:v>-0.2280449</c:v>
                </c:pt>
                <c:pt idx="18">
                  <c:v>0.07929493</c:v>
                </c:pt>
                <c:pt idx="19">
                  <c:v>-0.2094737</c:v>
                </c:pt>
                <c:pt idx="20">
                  <c:v>-0.2648455</c:v>
                </c:pt>
                <c:pt idx="21">
                  <c:v>0.002990584</c:v>
                </c:pt>
                <c:pt idx="22">
                  <c:v>-0.2624739</c:v>
                </c:pt>
                <c:pt idx="23">
                  <c:v>0.05481165</c:v>
                </c:pt>
                <c:pt idx="24">
                  <c:v>0.2220427</c:v>
                </c:pt>
                <c:pt idx="25">
                  <c:v>0.1917971</c:v>
                </c:pt>
                <c:pt idx="26">
                  <c:v>-0.08911207</c:v>
                </c:pt>
                <c:pt idx="27">
                  <c:v>0.2125609</c:v>
                </c:pt>
                <c:pt idx="28">
                  <c:v>0.07622223</c:v>
                </c:pt>
                <c:pt idx="29">
                  <c:v>-0.04875895</c:v>
                </c:pt>
                <c:pt idx="30">
                  <c:v>0.3682637</c:v>
                </c:pt>
                <c:pt idx="31">
                  <c:v>0.06306929</c:v>
                </c:pt>
                <c:pt idx="32">
                  <c:v>-0.07064644</c:v>
                </c:pt>
                <c:pt idx="33">
                  <c:v>-0.1664326</c:v>
                </c:pt>
                <c:pt idx="34">
                  <c:v>-0.1366596</c:v>
                </c:pt>
                <c:pt idx="35">
                  <c:v>-0.0388406</c:v>
                </c:pt>
                <c:pt idx="36">
                  <c:v>0.09131067</c:v>
                </c:pt>
                <c:pt idx="37">
                  <c:v>-0.2320852</c:v>
                </c:pt>
                <c:pt idx="38">
                  <c:v>-0.3714766</c:v>
                </c:pt>
                <c:pt idx="39">
                  <c:v>0.1814966</c:v>
                </c:pt>
                <c:pt idx="40">
                  <c:v>-0.02188866</c:v>
                </c:pt>
                <c:pt idx="41">
                  <c:v>-0.004937974</c:v>
                </c:pt>
                <c:pt idx="42">
                  <c:v>0.153578</c:v>
                </c:pt>
                <c:pt idx="43">
                  <c:v>-0.006861738</c:v>
                </c:pt>
                <c:pt idx="44">
                  <c:v>-0.4289148</c:v>
                </c:pt>
                <c:pt idx="45">
                  <c:v>-0.1295778</c:v>
                </c:pt>
                <c:pt idx="46">
                  <c:v>0.1164165</c:v>
                </c:pt>
                <c:pt idx="47">
                  <c:v>0.08105034</c:v>
                </c:pt>
                <c:pt idx="48">
                  <c:v>0.2784875</c:v>
                </c:pt>
                <c:pt idx="49">
                  <c:v>0.5126386</c:v>
                </c:pt>
                <c:pt idx="50">
                  <c:v>0.4645045</c:v>
                </c:pt>
                <c:pt idx="51">
                  <c:v>0.3628323</c:v>
                </c:pt>
                <c:pt idx="52">
                  <c:v>0.288461</c:v>
                </c:pt>
                <c:pt idx="53">
                  <c:v>0.2959037</c:v>
                </c:pt>
                <c:pt idx="54">
                  <c:v>0.3392887</c:v>
                </c:pt>
                <c:pt idx="55">
                  <c:v>0.4008189</c:v>
                </c:pt>
              </c:numCache>
            </c:numRef>
          </c:val>
          <c:smooth val="0"/>
        </c:ser>
        <c:ser>
          <c:idx val="8"/>
          <c:order val="8"/>
          <c:tx>
            <c:strRef>
              <c:f>'6. HadCM3 Caribbean Temperature'!$K$3</c:f>
              <c:strCache>
                <c:ptCount val="1"/>
                <c:pt idx="0">
                  <c:v>run 8</c:v>
                </c:pt>
              </c:strCache>
            </c:strRef>
          </c:tx>
          <c:spPr>
            <a:ln w="12700"/>
          </c:spPr>
          <c:marker>
            <c:symbol val="none"/>
          </c:marker>
          <c:cat>
            <c:numRef>
              <c:f>'6. HadCM3 Caribbean Temperature'!$B$3:$B$59</c:f>
              <c:numCache>
                <c:formatCode>General</c:formatCode>
                <c:ptCount val="57"/>
                <c:pt idx="1">
                  <c:v>1950.0</c:v>
                </c:pt>
                <c:pt idx="2">
                  <c:v>1951.0</c:v>
                </c:pt>
                <c:pt idx="3">
                  <c:v>1952.0</c:v>
                </c:pt>
                <c:pt idx="4">
                  <c:v>1953.0</c:v>
                </c:pt>
                <c:pt idx="5">
                  <c:v>1954.0</c:v>
                </c:pt>
                <c:pt idx="6">
                  <c:v>1955.0</c:v>
                </c:pt>
                <c:pt idx="7">
                  <c:v>1956.0</c:v>
                </c:pt>
                <c:pt idx="8">
                  <c:v>1957.0</c:v>
                </c:pt>
                <c:pt idx="9">
                  <c:v>1958.0</c:v>
                </c:pt>
                <c:pt idx="10">
                  <c:v>1959.0</c:v>
                </c:pt>
                <c:pt idx="11">
                  <c:v>1960.0</c:v>
                </c:pt>
                <c:pt idx="12">
                  <c:v>1961.0</c:v>
                </c:pt>
                <c:pt idx="13">
                  <c:v>1962.0</c:v>
                </c:pt>
                <c:pt idx="14">
                  <c:v>1963.0</c:v>
                </c:pt>
                <c:pt idx="15">
                  <c:v>1964.0</c:v>
                </c:pt>
                <c:pt idx="16">
                  <c:v>1965.0</c:v>
                </c:pt>
                <c:pt idx="17">
                  <c:v>1966.0</c:v>
                </c:pt>
                <c:pt idx="18">
                  <c:v>1967.0</c:v>
                </c:pt>
                <c:pt idx="19">
                  <c:v>1968.0</c:v>
                </c:pt>
                <c:pt idx="20">
                  <c:v>1969.0</c:v>
                </c:pt>
                <c:pt idx="21">
                  <c:v>1970.0</c:v>
                </c:pt>
                <c:pt idx="22">
                  <c:v>1971.0</c:v>
                </c:pt>
                <c:pt idx="23">
                  <c:v>1972.0</c:v>
                </c:pt>
                <c:pt idx="24">
                  <c:v>1973.0</c:v>
                </c:pt>
                <c:pt idx="25">
                  <c:v>1974.0</c:v>
                </c:pt>
                <c:pt idx="26">
                  <c:v>1975.0</c:v>
                </c:pt>
                <c:pt idx="27">
                  <c:v>1976.0</c:v>
                </c:pt>
                <c:pt idx="28">
                  <c:v>1977.0</c:v>
                </c:pt>
                <c:pt idx="29">
                  <c:v>1978.0</c:v>
                </c:pt>
                <c:pt idx="30">
                  <c:v>1979.0</c:v>
                </c:pt>
                <c:pt idx="31">
                  <c:v>1980.0</c:v>
                </c:pt>
                <c:pt idx="32">
                  <c:v>1981.0</c:v>
                </c:pt>
                <c:pt idx="33">
                  <c:v>1982.0</c:v>
                </c:pt>
                <c:pt idx="34">
                  <c:v>1983.0</c:v>
                </c:pt>
                <c:pt idx="35">
                  <c:v>1984.0</c:v>
                </c:pt>
                <c:pt idx="36">
                  <c:v>1985.0</c:v>
                </c:pt>
                <c:pt idx="37">
                  <c:v>1986.0</c:v>
                </c:pt>
                <c:pt idx="38">
                  <c:v>1987.0</c:v>
                </c:pt>
                <c:pt idx="39">
                  <c:v>1988.0</c:v>
                </c:pt>
                <c:pt idx="40">
                  <c:v>1989.0</c:v>
                </c:pt>
                <c:pt idx="41">
                  <c:v>1990.0</c:v>
                </c:pt>
                <c:pt idx="42">
                  <c:v>1991.0</c:v>
                </c:pt>
                <c:pt idx="43">
                  <c:v>1992.0</c:v>
                </c:pt>
                <c:pt idx="44">
                  <c:v>1993.0</c:v>
                </c:pt>
                <c:pt idx="45">
                  <c:v>1994.0</c:v>
                </c:pt>
                <c:pt idx="46">
                  <c:v>1995.0</c:v>
                </c:pt>
                <c:pt idx="47">
                  <c:v>1996.0</c:v>
                </c:pt>
                <c:pt idx="48">
                  <c:v>1997.0</c:v>
                </c:pt>
                <c:pt idx="49">
                  <c:v>1998.0</c:v>
                </c:pt>
                <c:pt idx="50">
                  <c:v>1999.0</c:v>
                </c:pt>
                <c:pt idx="51">
                  <c:v>2000.0</c:v>
                </c:pt>
                <c:pt idx="52">
                  <c:v>2001.0</c:v>
                </c:pt>
                <c:pt idx="53">
                  <c:v>2002.0</c:v>
                </c:pt>
                <c:pt idx="54">
                  <c:v>2003.0</c:v>
                </c:pt>
                <c:pt idx="55">
                  <c:v>2004.0</c:v>
                </c:pt>
                <c:pt idx="56">
                  <c:v>2005.0</c:v>
                </c:pt>
              </c:numCache>
            </c:numRef>
          </c:cat>
          <c:val>
            <c:numRef>
              <c:f>'6. HadCM3 Caribbean Temperature'!$K$4:$K$59</c:f>
              <c:numCache>
                <c:formatCode>General</c:formatCode>
                <c:ptCount val="56"/>
                <c:pt idx="0">
                  <c:v>-0.3107467</c:v>
                </c:pt>
                <c:pt idx="1">
                  <c:v>0.03144895</c:v>
                </c:pt>
                <c:pt idx="2">
                  <c:v>-0.2931778</c:v>
                </c:pt>
                <c:pt idx="3">
                  <c:v>-0.3106325</c:v>
                </c:pt>
                <c:pt idx="4">
                  <c:v>-0.1815423</c:v>
                </c:pt>
                <c:pt idx="5">
                  <c:v>-0.08973161</c:v>
                </c:pt>
                <c:pt idx="6">
                  <c:v>-0.2226777</c:v>
                </c:pt>
                <c:pt idx="7">
                  <c:v>-0.3170897</c:v>
                </c:pt>
                <c:pt idx="8">
                  <c:v>-0.1294897</c:v>
                </c:pt>
                <c:pt idx="9">
                  <c:v>0.03936739</c:v>
                </c:pt>
                <c:pt idx="10">
                  <c:v>-0.05719716</c:v>
                </c:pt>
                <c:pt idx="11">
                  <c:v>-0.2511261</c:v>
                </c:pt>
                <c:pt idx="12">
                  <c:v>0.06639401</c:v>
                </c:pt>
                <c:pt idx="13">
                  <c:v>0.1310921</c:v>
                </c:pt>
                <c:pt idx="14">
                  <c:v>-0.03783769</c:v>
                </c:pt>
                <c:pt idx="15">
                  <c:v>-0.3131904</c:v>
                </c:pt>
                <c:pt idx="16">
                  <c:v>-0.5420918</c:v>
                </c:pt>
                <c:pt idx="17">
                  <c:v>-0.3524198</c:v>
                </c:pt>
                <c:pt idx="18">
                  <c:v>-0.2191395</c:v>
                </c:pt>
                <c:pt idx="19">
                  <c:v>-0.2106744</c:v>
                </c:pt>
                <c:pt idx="20">
                  <c:v>-0.1014617</c:v>
                </c:pt>
                <c:pt idx="21">
                  <c:v>-0.0168714</c:v>
                </c:pt>
                <c:pt idx="22">
                  <c:v>-0.06983908</c:v>
                </c:pt>
                <c:pt idx="23">
                  <c:v>-0.1764911</c:v>
                </c:pt>
                <c:pt idx="24">
                  <c:v>0.2597195</c:v>
                </c:pt>
                <c:pt idx="25">
                  <c:v>0.00584785</c:v>
                </c:pt>
                <c:pt idx="26">
                  <c:v>-0.082718</c:v>
                </c:pt>
                <c:pt idx="27">
                  <c:v>0.4004017</c:v>
                </c:pt>
                <c:pt idx="28">
                  <c:v>0.2738961</c:v>
                </c:pt>
                <c:pt idx="29">
                  <c:v>-0.3793561</c:v>
                </c:pt>
                <c:pt idx="30">
                  <c:v>-0.2611056</c:v>
                </c:pt>
                <c:pt idx="31">
                  <c:v>0.1711498</c:v>
                </c:pt>
                <c:pt idx="32">
                  <c:v>0.1498695</c:v>
                </c:pt>
                <c:pt idx="33">
                  <c:v>-0.01449147</c:v>
                </c:pt>
                <c:pt idx="34">
                  <c:v>-0.1321658</c:v>
                </c:pt>
                <c:pt idx="35">
                  <c:v>0.149528</c:v>
                </c:pt>
                <c:pt idx="36">
                  <c:v>0.3623292</c:v>
                </c:pt>
                <c:pt idx="37">
                  <c:v>-0.08275039</c:v>
                </c:pt>
                <c:pt idx="38">
                  <c:v>-0.005651382</c:v>
                </c:pt>
                <c:pt idx="39">
                  <c:v>0.3576314</c:v>
                </c:pt>
                <c:pt idx="40">
                  <c:v>0.2764555</c:v>
                </c:pt>
                <c:pt idx="41">
                  <c:v>0.1900292</c:v>
                </c:pt>
                <c:pt idx="42">
                  <c:v>0.04286831</c:v>
                </c:pt>
                <c:pt idx="43">
                  <c:v>-0.2539718</c:v>
                </c:pt>
                <c:pt idx="44">
                  <c:v>0.02618375</c:v>
                </c:pt>
                <c:pt idx="45">
                  <c:v>0.2514112</c:v>
                </c:pt>
                <c:pt idx="46">
                  <c:v>0.4843463</c:v>
                </c:pt>
                <c:pt idx="47">
                  <c:v>0.01345771</c:v>
                </c:pt>
                <c:pt idx="48">
                  <c:v>-0.1303401</c:v>
                </c:pt>
                <c:pt idx="49">
                  <c:v>-0.07750139</c:v>
                </c:pt>
                <c:pt idx="50">
                  <c:v>0.07703544</c:v>
                </c:pt>
                <c:pt idx="51">
                  <c:v>0.1082958</c:v>
                </c:pt>
                <c:pt idx="52">
                  <c:v>0.4117661</c:v>
                </c:pt>
                <c:pt idx="53">
                  <c:v>0.3665068</c:v>
                </c:pt>
                <c:pt idx="54">
                  <c:v>0.5459703</c:v>
                </c:pt>
                <c:pt idx="55">
                  <c:v>0.4304849</c:v>
                </c:pt>
              </c:numCache>
            </c:numRef>
          </c:val>
          <c:smooth val="0"/>
        </c:ser>
        <c:ser>
          <c:idx val="9"/>
          <c:order val="9"/>
          <c:tx>
            <c:strRef>
              <c:f>'6. HadCM3 Caribbean Temperature'!$L$3</c:f>
              <c:strCache>
                <c:ptCount val="1"/>
                <c:pt idx="0">
                  <c:v>run 9</c:v>
                </c:pt>
              </c:strCache>
            </c:strRef>
          </c:tx>
          <c:spPr>
            <a:ln w="12700"/>
          </c:spPr>
          <c:marker>
            <c:symbol val="none"/>
          </c:marker>
          <c:cat>
            <c:numRef>
              <c:f>'6. HadCM3 Caribbean Temperature'!$B$3:$B$59</c:f>
              <c:numCache>
                <c:formatCode>General</c:formatCode>
                <c:ptCount val="57"/>
                <c:pt idx="1">
                  <c:v>1950.0</c:v>
                </c:pt>
                <c:pt idx="2">
                  <c:v>1951.0</c:v>
                </c:pt>
                <c:pt idx="3">
                  <c:v>1952.0</c:v>
                </c:pt>
                <c:pt idx="4">
                  <c:v>1953.0</c:v>
                </c:pt>
                <c:pt idx="5">
                  <c:v>1954.0</c:v>
                </c:pt>
                <c:pt idx="6">
                  <c:v>1955.0</c:v>
                </c:pt>
                <c:pt idx="7">
                  <c:v>1956.0</c:v>
                </c:pt>
                <c:pt idx="8">
                  <c:v>1957.0</c:v>
                </c:pt>
                <c:pt idx="9">
                  <c:v>1958.0</c:v>
                </c:pt>
                <c:pt idx="10">
                  <c:v>1959.0</c:v>
                </c:pt>
                <c:pt idx="11">
                  <c:v>1960.0</c:v>
                </c:pt>
                <c:pt idx="12">
                  <c:v>1961.0</c:v>
                </c:pt>
                <c:pt idx="13">
                  <c:v>1962.0</c:v>
                </c:pt>
                <c:pt idx="14">
                  <c:v>1963.0</c:v>
                </c:pt>
                <c:pt idx="15">
                  <c:v>1964.0</c:v>
                </c:pt>
                <c:pt idx="16">
                  <c:v>1965.0</c:v>
                </c:pt>
                <c:pt idx="17">
                  <c:v>1966.0</c:v>
                </c:pt>
                <c:pt idx="18">
                  <c:v>1967.0</c:v>
                </c:pt>
                <c:pt idx="19">
                  <c:v>1968.0</c:v>
                </c:pt>
                <c:pt idx="20">
                  <c:v>1969.0</c:v>
                </c:pt>
                <c:pt idx="21">
                  <c:v>1970.0</c:v>
                </c:pt>
                <c:pt idx="22">
                  <c:v>1971.0</c:v>
                </c:pt>
                <c:pt idx="23">
                  <c:v>1972.0</c:v>
                </c:pt>
                <c:pt idx="24">
                  <c:v>1973.0</c:v>
                </c:pt>
                <c:pt idx="25">
                  <c:v>1974.0</c:v>
                </c:pt>
                <c:pt idx="26">
                  <c:v>1975.0</c:v>
                </c:pt>
                <c:pt idx="27">
                  <c:v>1976.0</c:v>
                </c:pt>
                <c:pt idx="28">
                  <c:v>1977.0</c:v>
                </c:pt>
                <c:pt idx="29">
                  <c:v>1978.0</c:v>
                </c:pt>
                <c:pt idx="30">
                  <c:v>1979.0</c:v>
                </c:pt>
                <c:pt idx="31">
                  <c:v>1980.0</c:v>
                </c:pt>
                <c:pt idx="32">
                  <c:v>1981.0</c:v>
                </c:pt>
                <c:pt idx="33">
                  <c:v>1982.0</c:v>
                </c:pt>
                <c:pt idx="34">
                  <c:v>1983.0</c:v>
                </c:pt>
                <c:pt idx="35">
                  <c:v>1984.0</c:v>
                </c:pt>
                <c:pt idx="36">
                  <c:v>1985.0</c:v>
                </c:pt>
                <c:pt idx="37">
                  <c:v>1986.0</c:v>
                </c:pt>
                <c:pt idx="38">
                  <c:v>1987.0</c:v>
                </c:pt>
                <c:pt idx="39">
                  <c:v>1988.0</c:v>
                </c:pt>
                <c:pt idx="40">
                  <c:v>1989.0</c:v>
                </c:pt>
                <c:pt idx="41">
                  <c:v>1990.0</c:v>
                </c:pt>
                <c:pt idx="42">
                  <c:v>1991.0</c:v>
                </c:pt>
                <c:pt idx="43">
                  <c:v>1992.0</c:v>
                </c:pt>
                <c:pt idx="44">
                  <c:v>1993.0</c:v>
                </c:pt>
                <c:pt idx="45">
                  <c:v>1994.0</c:v>
                </c:pt>
                <c:pt idx="46">
                  <c:v>1995.0</c:v>
                </c:pt>
                <c:pt idx="47">
                  <c:v>1996.0</c:v>
                </c:pt>
                <c:pt idx="48">
                  <c:v>1997.0</c:v>
                </c:pt>
                <c:pt idx="49">
                  <c:v>1998.0</c:v>
                </c:pt>
                <c:pt idx="50">
                  <c:v>1999.0</c:v>
                </c:pt>
                <c:pt idx="51">
                  <c:v>2000.0</c:v>
                </c:pt>
                <c:pt idx="52">
                  <c:v>2001.0</c:v>
                </c:pt>
                <c:pt idx="53">
                  <c:v>2002.0</c:v>
                </c:pt>
                <c:pt idx="54">
                  <c:v>2003.0</c:v>
                </c:pt>
                <c:pt idx="55">
                  <c:v>2004.0</c:v>
                </c:pt>
                <c:pt idx="56">
                  <c:v>2005.0</c:v>
                </c:pt>
              </c:numCache>
            </c:numRef>
          </c:cat>
          <c:val>
            <c:numRef>
              <c:f>'6. HadCM3 Caribbean Temperature'!$L$4:$L$59</c:f>
              <c:numCache>
                <c:formatCode>General</c:formatCode>
                <c:ptCount val="56"/>
                <c:pt idx="0">
                  <c:v>-0.04154648</c:v>
                </c:pt>
                <c:pt idx="1">
                  <c:v>0.0801591</c:v>
                </c:pt>
                <c:pt idx="2">
                  <c:v>-0.07402934</c:v>
                </c:pt>
                <c:pt idx="3">
                  <c:v>-0.1417268</c:v>
                </c:pt>
                <c:pt idx="4">
                  <c:v>-0.2160862</c:v>
                </c:pt>
                <c:pt idx="5">
                  <c:v>-0.1356086</c:v>
                </c:pt>
                <c:pt idx="6">
                  <c:v>-0.3364535</c:v>
                </c:pt>
                <c:pt idx="7">
                  <c:v>0.04387483</c:v>
                </c:pt>
                <c:pt idx="8">
                  <c:v>0.00974684</c:v>
                </c:pt>
                <c:pt idx="9">
                  <c:v>0.271155</c:v>
                </c:pt>
                <c:pt idx="10">
                  <c:v>-0.1610006</c:v>
                </c:pt>
                <c:pt idx="11">
                  <c:v>-0.2311045</c:v>
                </c:pt>
                <c:pt idx="12">
                  <c:v>-0.09374814</c:v>
                </c:pt>
                <c:pt idx="13">
                  <c:v>-0.2098323</c:v>
                </c:pt>
                <c:pt idx="14">
                  <c:v>-0.4837025</c:v>
                </c:pt>
                <c:pt idx="15">
                  <c:v>-0.1718878</c:v>
                </c:pt>
                <c:pt idx="16">
                  <c:v>-0.09448794</c:v>
                </c:pt>
                <c:pt idx="17">
                  <c:v>-0.08983472</c:v>
                </c:pt>
                <c:pt idx="18">
                  <c:v>-0.1588328</c:v>
                </c:pt>
                <c:pt idx="19">
                  <c:v>-0.1847094</c:v>
                </c:pt>
                <c:pt idx="20">
                  <c:v>-0.07477751</c:v>
                </c:pt>
                <c:pt idx="21">
                  <c:v>0.07759558</c:v>
                </c:pt>
                <c:pt idx="22">
                  <c:v>0.06399741</c:v>
                </c:pt>
                <c:pt idx="23">
                  <c:v>0.01031942</c:v>
                </c:pt>
                <c:pt idx="24">
                  <c:v>-0.09309723</c:v>
                </c:pt>
                <c:pt idx="25">
                  <c:v>-0.1599216</c:v>
                </c:pt>
                <c:pt idx="26">
                  <c:v>-0.5639369</c:v>
                </c:pt>
                <c:pt idx="27">
                  <c:v>-0.321161</c:v>
                </c:pt>
                <c:pt idx="28">
                  <c:v>0.04655481</c:v>
                </c:pt>
                <c:pt idx="29">
                  <c:v>-0.1655804</c:v>
                </c:pt>
                <c:pt idx="30">
                  <c:v>0.06358013</c:v>
                </c:pt>
                <c:pt idx="31">
                  <c:v>0.2083058</c:v>
                </c:pt>
                <c:pt idx="32">
                  <c:v>0.1551835</c:v>
                </c:pt>
                <c:pt idx="33">
                  <c:v>-0.149153</c:v>
                </c:pt>
                <c:pt idx="34">
                  <c:v>-0.07064749</c:v>
                </c:pt>
                <c:pt idx="35">
                  <c:v>0.01019857</c:v>
                </c:pt>
                <c:pt idx="36">
                  <c:v>-0.1012816</c:v>
                </c:pt>
                <c:pt idx="37">
                  <c:v>-0.05338649</c:v>
                </c:pt>
                <c:pt idx="38">
                  <c:v>0.1101695</c:v>
                </c:pt>
                <c:pt idx="39">
                  <c:v>0.1057958</c:v>
                </c:pt>
                <c:pt idx="40">
                  <c:v>0.4121123</c:v>
                </c:pt>
                <c:pt idx="41">
                  <c:v>0.1702852</c:v>
                </c:pt>
                <c:pt idx="42">
                  <c:v>-0.3693615</c:v>
                </c:pt>
                <c:pt idx="43">
                  <c:v>-0.3601445</c:v>
                </c:pt>
                <c:pt idx="44">
                  <c:v>-0.01368426</c:v>
                </c:pt>
                <c:pt idx="45">
                  <c:v>0.01405407</c:v>
                </c:pt>
                <c:pt idx="46">
                  <c:v>0.07514976</c:v>
                </c:pt>
                <c:pt idx="47">
                  <c:v>0.1019354</c:v>
                </c:pt>
                <c:pt idx="48">
                  <c:v>-0.02977842</c:v>
                </c:pt>
                <c:pt idx="49">
                  <c:v>0.1060282</c:v>
                </c:pt>
                <c:pt idx="50">
                  <c:v>0.2123055</c:v>
                </c:pt>
                <c:pt idx="51">
                  <c:v>0.4751438</c:v>
                </c:pt>
                <c:pt idx="52">
                  <c:v>0.567908</c:v>
                </c:pt>
                <c:pt idx="53">
                  <c:v>0.77613</c:v>
                </c:pt>
                <c:pt idx="54">
                  <c:v>0.5601343</c:v>
                </c:pt>
                <c:pt idx="55">
                  <c:v>0.6226755</c:v>
                </c:pt>
              </c:numCache>
            </c:numRef>
          </c:val>
          <c:smooth val="0"/>
        </c:ser>
        <c:ser>
          <c:idx val="10"/>
          <c:order val="10"/>
          <c:tx>
            <c:strRef>
              <c:f>'6. HadCM3 Caribbean Temperature'!$M$3</c:f>
              <c:strCache>
                <c:ptCount val="1"/>
                <c:pt idx="0">
                  <c:v>run 10</c:v>
                </c:pt>
              </c:strCache>
            </c:strRef>
          </c:tx>
          <c:spPr>
            <a:ln w="12700"/>
          </c:spPr>
          <c:marker>
            <c:symbol val="none"/>
          </c:marker>
          <c:cat>
            <c:numRef>
              <c:f>'6. HadCM3 Caribbean Temperature'!$B$3:$B$59</c:f>
              <c:numCache>
                <c:formatCode>General</c:formatCode>
                <c:ptCount val="57"/>
                <c:pt idx="1">
                  <c:v>1950.0</c:v>
                </c:pt>
                <c:pt idx="2">
                  <c:v>1951.0</c:v>
                </c:pt>
                <c:pt idx="3">
                  <c:v>1952.0</c:v>
                </c:pt>
                <c:pt idx="4">
                  <c:v>1953.0</c:v>
                </c:pt>
                <c:pt idx="5">
                  <c:v>1954.0</c:v>
                </c:pt>
                <c:pt idx="6">
                  <c:v>1955.0</c:v>
                </c:pt>
                <c:pt idx="7">
                  <c:v>1956.0</c:v>
                </c:pt>
                <c:pt idx="8">
                  <c:v>1957.0</c:v>
                </c:pt>
                <c:pt idx="9">
                  <c:v>1958.0</c:v>
                </c:pt>
                <c:pt idx="10">
                  <c:v>1959.0</c:v>
                </c:pt>
                <c:pt idx="11">
                  <c:v>1960.0</c:v>
                </c:pt>
                <c:pt idx="12">
                  <c:v>1961.0</c:v>
                </c:pt>
                <c:pt idx="13">
                  <c:v>1962.0</c:v>
                </c:pt>
                <c:pt idx="14">
                  <c:v>1963.0</c:v>
                </c:pt>
                <c:pt idx="15">
                  <c:v>1964.0</c:v>
                </c:pt>
                <c:pt idx="16">
                  <c:v>1965.0</c:v>
                </c:pt>
                <c:pt idx="17">
                  <c:v>1966.0</c:v>
                </c:pt>
                <c:pt idx="18">
                  <c:v>1967.0</c:v>
                </c:pt>
                <c:pt idx="19">
                  <c:v>1968.0</c:v>
                </c:pt>
                <c:pt idx="20">
                  <c:v>1969.0</c:v>
                </c:pt>
                <c:pt idx="21">
                  <c:v>1970.0</c:v>
                </c:pt>
                <c:pt idx="22">
                  <c:v>1971.0</c:v>
                </c:pt>
                <c:pt idx="23">
                  <c:v>1972.0</c:v>
                </c:pt>
                <c:pt idx="24">
                  <c:v>1973.0</c:v>
                </c:pt>
                <c:pt idx="25">
                  <c:v>1974.0</c:v>
                </c:pt>
                <c:pt idx="26">
                  <c:v>1975.0</c:v>
                </c:pt>
                <c:pt idx="27">
                  <c:v>1976.0</c:v>
                </c:pt>
                <c:pt idx="28">
                  <c:v>1977.0</c:v>
                </c:pt>
                <c:pt idx="29">
                  <c:v>1978.0</c:v>
                </c:pt>
                <c:pt idx="30">
                  <c:v>1979.0</c:v>
                </c:pt>
                <c:pt idx="31">
                  <c:v>1980.0</c:v>
                </c:pt>
                <c:pt idx="32">
                  <c:v>1981.0</c:v>
                </c:pt>
                <c:pt idx="33">
                  <c:v>1982.0</c:v>
                </c:pt>
                <c:pt idx="34">
                  <c:v>1983.0</c:v>
                </c:pt>
                <c:pt idx="35">
                  <c:v>1984.0</c:v>
                </c:pt>
                <c:pt idx="36">
                  <c:v>1985.0</c:v>
                </c:pt>
                <c:pt idx="37">
                  <c:v>1986.0</c:v>
                </c:pt>
                <c:pt idx="38">
                  <c:v>1987.0</c:v>
                </c:pt>
                <c:pt idx="39">
                  <c:v>1988.0</c:v>
                </c:pt>
                <c:pt idx="40">
                  <c:v>1989.0</c:v>
                </c:pt>
                <c:pt idx="41">
                  <c:v>1990.0</c:v>
                </c:pt>
                <c:pt idx="42">
                  <c:v>1991.0</c:v>
                </c:pt>
                <c:pt idx="43">
                  <c:v>1992.0</c:v>
                </c:pt>
                <c:pt idx="44">
                  <c:v>1993.0</c:v>
                </c:pt>
                <c:pt idx="45">
                  <c:v>1994.0</c:v>
                </c:pt>
                <c:pt idx="46">
                  <c:v>1995.0</c:v>
                </c:pt>
                <c:pt idx="47">
                  <c:v>1996.0</c:v>
                </c:pt>
                <c:pt idx="48">
                  <c:v>1997.0</c:v>
                </c:pt>
                <c:pt idx="49">
                  <c:v>1998.0</c:v>
                </c:pt>
                <c:pt idx="50">
                  <c:v>1999.0</c:v>
                </c:pt>
                <c:pt idx="51">
                  <c:v>2000.0</c:v>
                </c:pt>
                <c:pt idx="52">
                  <c:v>2001.0</c:v>
                </c:pt>
                <c:pt idx="53">
                  <c:v>2002.0</c:v>
                </c:pt>
                <c:pt idx="54">
                  <c:v>2003.0</c:v>
                </c:pt>
                <c:pt idx="55">
                  <c:v>2004.0</c:v>
                </c:pt>
                <c:pt idx="56">
                  <c:v>2005.0</c:v>
                </c:pt>
              </c:numCache>
            </c:numRef>
          </c:cat>
          <c:val>
            <c:numRef>
              <c:f>'6. HadCM3 Caribbean Temperature'!$M$4:$M$59</c:f>
              <c:numCache>
                <c:formatCode>General</c:formatCode>
                <c:ptCount val="56"/>
                <c:pt idx="0">
                  <c:v>0.09180742</c:v>
                </c:pt>
                <c:pt idx="1">
                  <c:v>-0.1386795</c:v>
                </c:pt>
                <c:pt idx="2">
                  <c:v>0.04724163</c:v>
                </c:pt>
                <c:pt idx="3">
                  <c:v>-0.132792</c:v>
                </c:pt>
                <c:pt idx="4">
                  <c:v>-0.2480537</c:v>
                </c:pt>
                <c:pt idx="5">
                  <c:v>-0.3796076</c:v>
                </c:pt>
                <c:pt idx="6">
                  <c:v>-0.1784911</c:v>
                </c:pt>
                <c:pt idx="7">
                  <c:v>-0.1400307</c:v>
                </c:pt>
                <c:pt idx="8">
                  <c:v>-0.1271138</c:v>
                </c:pt>
                <c:pt idx="9">
                  <c:v>-0.1118613</c:v>
                </c:pt>
                <c:pt idx="10">
                  <c:v>0.1416547</c:v>
                </c:pt>
                <c:pt idx="11">
                  <c:v>-0.2950342</c:v>
                </c:pt>
                <c:pt idx="12">
                  <c:v>-0.3197903</c:v>
                </c:pt>
                <c:pt idx="13">
                  <c:v>-0.0494656</c:v>
                </c:pt>
                <c:pt idx="14">
                  <c:v>-0.1327097</c:v>
                </c:pt>
                <c:pt idx="15">
                  <c:v>-0.133948</c:v>
                </c:pt>
                <c:pt idx="16">
                  <c:v>-0.1360529</c:v>
                </c:pt>
                <c:pt idx="17">
                  <c:v>-0.1300664</c:v>
                </c:pt>
                <c:pt idx="18">
                  <c:v>-0.4505295</c:v>
                </c:pt>
                <c:pt idx="19">
                  <c:v>-0.4017158</c:v>
                </c:pt>
                <c:pt idx="20">
                  <c:v>-0.146383</c:v>
                </c:pt>
                <c:pt idx="21">
                  <c:v>-0.003536894</c:v>
                </c:pt>
                <c:pt idx="22">
                  <c:v>-0.140092</c:v>
                </c:pt>
                <c:pt idx="23">
                  <c:v>-0.2831255</c:v>
                </c:pt>
                <c:pt idx="24">
                  <c:v>0.04815057</c:v>
                </c:pt>
                <c:pt idx="25">
                  <c:v>0.009558914</c:v>
                </c:pt>
                <c:pt idx="26">
                  <c:v>-0.1704507</c:v>
                </c:pt>
                <c:pt idx="27">
                  <c:v>-0.01961092</c:v>
                </c:pt>
                <c:pt idx="28">
                  <c:v>-0.07059594</c:v>
                </c:pt>
                <c:pt idx="29">
                  <c:v>0.1664086</c:v>
                </c:pt>
                <c:pt idx="30">
                  <c:v>-0.008680332</c:v>
                </c:pt>
                <c:pt idx="31">
                  <c:v>0.03543144</c:v>
                </c:pt>
                <c:pt idx="32">
                  <c:v>-0.01820195</c:v>
                </c:pt>
                <c:pt idx="33">
                  <c:v>-0.2334853</c:v>
                </c:pt>
                <c:pt idx="34">
                  <c:v>0.0595029</c:v>
                </c:pt>
                <c:pt idx="35">
                  <c:v>-0.2135117</c:v>
                </c:pt>
                <c:pt idx="36">
                  <c:v>-0.2080079</c:v>
                </c:pt>
                <c:pt idx="37">
                  <c:v>0.1262715</c:v>
                </c:pt>
                <c:pt idx="38">
                  <c:v>0.01048165</c:v>
                </c:pt>
                <c:pt idx="39">
                  <c:v>0.01065265</c:v>
                </c:pt>
                <c:pt idx="40" formatCode="0.00E+00">
                  <c:v>0.00083629665</c:v>
                </c:pt>
                <c:pt idx="41">
                  <c:v>0.2869552</c:v>
                </c:pt>
                <c:pt idx="42">
                  <c:v>0.04340963</c:v>
                </c:pt>
                <c:pt idx="43">
                  <c:v>-0.1347308</c:v>
                </c:pt>
                <c:pt idx="44">
                  <c:v>0.1362043</c:v>
                </c:pt>
                <c:pt idx="45">
                  <c:v>0.1439146</c:v>
                </c:pt>
                <c:pt idx="46">
                  <c:v>0.3429646</c:v>
                </c:pt>
                <c:pt idx="47">
                  <c:v>0.2700019</c:v>
                </c:pt>
                <c:pt idx="48">
                  <c:v>0.3029555</c:v>
                </c:pt>
                <c:pt idx="49">
                  <c:v>0.2533984</c:v>
                </c:pt>
                <c:pt idx="50">
                  <c:v>0.2567822</c:v>
                </c:pt>
                <c:pt idx="51">
                  <c:v>0.3577965</c:v>
                </c:pt>
                <c:pt idx="52">
                  <c:v>0.4925494</c:v>
                </c:pt>
                <c:pt idx="53">
                  <c:v>0.5373889</c:v>
                </c:pt>
                <c:pt idx="54">
                  <c:v>0.4933122</c:v>
                </c:pt>
                <c:pt idx="55">
                  <c:v>0.4907124</c:v>
                </c:pt>
              </c:numCache>
            </c:numRef>
          </c:val>
          <c:smooth val="0"/>
        </c:ser>
        <c:dLbls>
          <c:showLegendKey val="0"/>
          <c:showVal val="0"/>
          <c:showCatName val="0"/>
          <c:showSerName val="0"/>
          <c:showPercent val="0"/>
          <c:showBubbleSize val="0"/>
        </c:dLbls>
        <c:marker val="1"/>
        <c:smooth val="0"/>
        <c:axId val="-2142036632"/>
        <c:axId val="-2142033624"/>
      </c:lineChart>
      <c:catAx>
        <c:axId val="-2142036632"/>
        <c:scaling>
          <c:orientation val="minMax"/>
        </c:scaling>
        <c:delete val="0"/>
        <c:axPos val="b"/>
        <c:numFmt formatCode="General" sourceLinked="1"/>
        <c:majorTickMark val="out"/>
        <c:minorTickMark val="none"/>
        <c:tickLblPos val="nextTo"/>
        <c:crossAx val="-2142033624"/>
        <c:crossesAt val="-0.8"/>
        <c:auto val="1"/>
        <c:lblAlgn val="ctr"/>
        <c:lblOffset val="100"/>
        <c:tickLblSkip val="5"/>
        <c:noMultiLvlLbl val="0"/>
      </c:catAx>
      <c:valAx>
        <c:axId val="-2142033624"/>
        <c:scaling>
          <c:orientation val="minMax"/>
        </c:scaling>
        <c:delete val="0"/>
        <c:axPos val="l"/>
        <c:majorGridlines/>
        <c:title>
          <c:tx>
            <c:rich>
              <a:bodyPr rot="-5400000" vert="horz"/>
              <a:lstStyle/>
              <a:p>
                <a:pPr>
                  <a:defRPr/>
                </a:pPr>
                <a:r>
                  <a:rPr lang="en-US"/>
                  <a:t>Temperature</a:t>
                </a:r>
                <a:r>
                  <a:rPr lang="en-US" baseline="0"/>
                  <a:t> Anomaly Degrees Celsius</a:t>
                </a:r>
                <a:endParaRPr lang="en-US"/>
              </a:p>
            </c:rich>
          </c:tx>
          <c:layout/>
          <c:overlay val="0"/>
        </c:title>
        <c:numFmt formatCode="General" sourceLinked="1"/>
        <c:majorTickMark val="out"/>
        <c:minorTickMark val="none"/>
        <c:tickLblPos val="nextTo"/>
        <c:crossAx val="-2142036632"/>
        <c:crosses val="autoZero"/>
        <c:crossBetween val="between"/>
      </c:valAx>
    </c:plotArea>
    <c:legend>
      <c:legendPos val="r"/>
      <c:layout/>
      <c:overlay val="0"/>
    </c:legend>
    <c:plotVisOnly val="1"/>
    <c:dispBlanksAs val="gap"/>
    <c:showDLblsOverMax val="0"/>
  </c:chart>
  <c:printSettings>
    <c:headerFooter/>
    <c:pageMargins b="1.0" l="0.75" r="0.75" t="1.0" header="0.5" footer="0.5"/>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sz="1800" b="1" i="0" baseline="0">
                <a:effectLst/>
              </a:rPr>
              <a:t>Annually Averaged, Mean Caribbean Temperature Anomalies, Hadley CM3 Model</a:t>
            </a:r>
            <a:endParaRPr lang="en-US">
              <a:effectLst/>
            </a:endParaRPr>
          </a:p>
        </c:rich>
      </c:tx>
      <c:layout>
        <c:manualLayout>
          <c:xMode val="edge"/>
          <c:yMode val="edge"/>
          <c:x val="0.130264946523378"/>
          <c:y val="0.0"/>
        </c:manualLayout>
      </c:layout>
      <c:overlay val="0"/>
    </c:title>
    <c:autoTitleDeleted val="0"/>
    <c:plotArea>
      <c:layout>
        <c:manualLayout>
          <c:layoutTarget val="inner"/>
          <c:xMode val="edge"/>
          <c:yMode val="edge"/>
          <c:x val="0.0504855493405399"/>
          <c:y val="0.0645530964034901"/>
          <c:w val="0.818671652645472"/>
          <c:h val="0.873908455699794"/>
        </c:manualLayout>
      </c:layout>
      <c:lineChart>
        <c:grouping val="standard"/>
        <c:varyColors val="0"/>
        <c:ser>
          <c:idx val="0"/>
          <c:order val="0"/>
          <c:tx>
            <c:strRef>
              <c:f>'6. HadCM3 Caribbean Temperature'!$C$3</c:f>
              <c:strCache>
                <c:ptCount val="1"/>
                <c:pt idx="0">
                  <c:v>Observations</c:v>
                </c:pt>
              </c:strCache>
            </c:strRef>
          </c:tx>
          <c:spPr>
            <a:ln>
              <a:solidFill>
                <a:schemeClr val="tx1"/>
              </a:solidFill>
            </a:ln>
          </c:spPr>
          <c:marker>
            <c:symbol val="none"/>
          </c:marker>
          <c:cat>
            <c:numRef>
              <c:f>'6. HadCM3 Caribbean Temperature'!$B$3:$B$59</c:f>
              <c:numCache>
                <c:formatCode>General</c:formatCode>
                <c:ptCount val="57"/>
                <c:pt idx="1">
                  <c:v>1950.0</c:v>
                </c:pt>
                <c:pt idx="2">
                  <c:v>1951.0</c:v>
                </c:pt>
                <c:pt idx="3">
                  <c:v>1952.0</c:v>
                </c:pt>
                <c:pt idx="4">
                  <c:v>1953.0</c:v>
                </c:pt>
                <c:pt idx="5">
                  <c:v>1954.0</c:v>
                </c:pt>
                <c:pt idx="6">
                  <c:v>1955.0</c:v>
                </c:pt>
                <c:pt idx="7">
                  <c:v>1956.0</c:v>
                </c:pt>
                <c:pt idx="8">
                  <c:v>1957.0</c:v>
                </c:pt>
                <c:pt idx="9">
                  <c:v>1958.0</c:v>
                </c:pt>
                <c:pt idx="10">
                  <c:v>1959.0</c:v>
                </c:pt>
                <c:pt idx="11">
                  <c:v>1960.0</c:v>
                </c:pt>
                <c:pt idx="12">
                  <c:v>1961.0</c:v>
                </c:pt>
                <c:pt idx="13">
                  <c:v>1962.0</c:v>
                </c:pt>
                <c:pt idx="14">
                  <c:v>1963.0</c:v>
                </c:pt>
                <c:pt idx="15">
                  <c:v>1964.0</c:v>
                </c:pt>
                <c:pt idx="16">
                  <c:v>1965.0</c:v>
                </c:pt>
                <c:pt idx="17">
                  <c:v>1966.0</c:v>
                </c:pt>
                <c:pt idx="18">
                  <c:v>1967.0</c:v>
                </c:pt>
                <c:pt idx="19">
                  <c:v>1968.0</c:v>
                </c:pt>
                <c:pt idx="20">
                  <c:v>1969.0</c:v>
                </c:pt>
                <c:pt idx="21">
                  <c:v>1970.0</c:v>
                </c:pt>
                <c:pt idx="22">
                  <c:v>1971.0</c:v>
                </c:pt>
                <c:pt idx="23">
                  <c:v>1972.0</c:v>
                </c:pt>
                <c:pt idx="24">
                  <c:v>1973.0</c:v>
                </c:pt>
                <c:pt idx="25">
                  <c:v>1974.0</c:v>
                </c:pt>
                <c:pt idx="26">
                  <c:v>1975.0</c:v>
                </c:pt>
                <c:pt idx="27">
                  <c:v>1976.0</c:v>
                </c:pt>
                <c:pt idx="28">
                  <c:v>1977.0</c:v>
                </c:pt>
                <c:pt idx="29">
                  <c:v>1978.0</c:v>
                </c:pt>
                <c:pt idx="30">
                  <c:v>1979.0</c:v>
                </c:pt>
                <c:pt idx="31">
                  <c:v>1980.0</c:v>
                </c:pt>
                <c:pt idx="32">
                  <c:v>1981.0</c:v>
                </c:pt>
                <c:pt idx="33">
                  <c:v>1982.0</c:v>
                </c:pt>
                <c:pt idx="34">
                  <c:v>1983.0</c:v>
                </c:pt>
                <c:pt idx="35">
                  <c:v>1984.0</c:v>
                </c:pt>
                <c:pt idx="36">
                  <c:v>1985.0</c:v>
                </c:pt>
                <c:pt idx="37">
                  <c:v>1986.0</c:v>
                </c:pt>
                <c:pt idx="38">
                  <c:v>1987.0</c:v>
                </c:pt>
                <c:pt idx="39">
                  <c:v>1988.0</c:v>
                </c:pt>
                <c:pt idx="40">
                  <c:v>1989.0</c:v>
                </c:pt>
                <c:pt idx="41">
                  <c:v>1990.0</c:v>
                </c:pt>
                <c:pt idx="42">
                  <c:v>1991.0</c:v>
                </c:pt>
                <c:pt idx="43">
                  <c:v>1992.0</c:v>
                </c:pt>
                <c:pt idx="44">
                  <c:v>1993.0</c:v>
                </c:pt>
                <c:pt idx="45">
                  <c:v>1994.0</c:v>
                </c:pt>
                <c:pt idx="46">
                  <c:v>1995.0</c:v>
                </c:pt>
                <c:pt idx="47">
                  <c:v>1996.0</c:v>
                </c:pt>
                <c:pt idx="48">
                  <c:v>1997.0</c:v>
                </c:pt>
                <c:pt idx="49">
                  <c:v>1998.0</c:v>
                </c:pt>
                <c:pt idx="50">
                  <c:v>1999.0</c:v>
                </c:pt>
                <c:pt idx="51">
                  <c:v>2000.0</c:v>
                </c:pt>
                <c:pt idx="52">
                  <c:v>2001.0</c:v>
                </c:pt>
                <c:pt idx="53">
                  <c:v>2002.0</c:v>
                </c:pt>
                <c:pt idx="54">
                  <c:v>2003.0</c:v>
                </c:pt>
                <c:pt idx="55">
                  <c:v>2004.0</c:v>
                </c:pt>
                <c:pt idx="56">
                  <c:v>2005.0</c:v>
                </c:pt>
              </c:numCache>
            </c:numRef>
          </c:cat>
          <c:val>
            <c:numRef>
              <c:f>'6. HadCM3 Caribbean Temperature'!$C$4:$C$59</c:f>
              <c:numCache>
                <c:formatCode>General</c:formatCode>
                <c:ptCount val="56"/>
                <c:pt idx="0">
                  <c:v>-0.2712285</c:v>
                </c:pt>
                <c:pt idx="1">
                  <c:v>-0.06176831</c:v>
                </c:pt>
                <c:pt idx="2">
                  <c:v>-0.1134681</c:v>
                </c:pt>
                <c:pt idx="3">
                  <c:v>0.03620991</c:v>
                </c:pt>
                <c:pt idx="4">
                  <c:v>-0.19906</c:v>
                </c:pt>
                <c:pt idx="5">
                  <c:v>-0.4179899</c:v>
                </c:pt>
                <c:pt idx="6">
                  <c:v>-0.2949265</c:v>
                </c:pt>
                <c:pt idx="7">
                  <c:v>0.1216881</c:v>
                </c:pt>
                <c:pt idx="8">
                  <c:v>0.09303283</c:v>
                </c:pt>
                <c:pt idx="9">
                  <c:v>0.01557071</c:v>
                </c:pt>
                <c:pt idx="10">
                  <c:v>-0.1575638</c:v>
                </c:pt>
                <c:pt idx="11">
                  <c:v>-0.1291594</c:v>
                </c:pt>
                <c:pt idx="12">
                  <c:v>-0.06669255</c:v>
                </c:pt>
                <c:pt idx="13">
                  <c:v>-0.04135637</c:v>
                </c:pt>
                <c:pt idx="14">
                  <c:v>-0.1865694</c:v>
                </c:pt>
                <c:pt idx="15">
                  <c:v>-0.1274217</c:v>
                </c:pt>
                <c:pt idx="16">
                  <c:v>-0.3113658</c:v>
                </c:pt>
                <c:pt idx="17">
                  <c:v>-0.3064463</c:v>
                </c:pt>
                <c:pt idx="18">
                  <c:v>-0.5380893</c:v>
                </c:pt>
                <c:pt idx="19" formatCode="0.00E+00">
                  <c:v>0.00049968652</c:v>
                </c:pt>
                <c:pt idx="20">
                  <c:v>-0.3462853</c:v>
                </c:pt>
                <c:pt idx="21">
                  <c:v>-0.4437948</c:v>
                </c:pt>
                <c:pt idx="22">
                  <c:v>0.003501581</c:v>
                </c:pt>
                <c:pt idx="23">
                  <c:v>-0.194898</c:v>
                </c:pt>
                <c:pt idx="24">
                  <c:v>-0.4275922</c:v>
                </c:pt>
                <c:pt idx="25">
                  <c:v>-0.4527011</c:v>
                </c:pt>
                <c:pt idx="26">
                  <c:v>-0.6689321</c:v>
                </c:pt>
                <c:pt idx="27">
                  <c:v>-0.1692068</c:v>
                </c:pt>
                <c:pt idx="28">
                  <c:v>-0.21656</c:v>
                </c:pt>
                <c:pt idx="29">
                  <c:v>-0.3095524</c:v>
                </c:pt>
                <c:pt idx="30">
                  <c:v>0.0280281</c:v>
                </c:pt>
                <c:pt idx="31">
                  <c:v>-0.1552674</c:v>
                </c:pt>
                <c:pt idx="32">
                  <c:v>0.1190271</c:v>
                </c:pt>
                <c:pt idx="33">
                  <c:v>0.1156701</c:v>
                </c:pt>
                <c:pt idx="34">
                  <c:v>-0.2959681</c:v>
                </c:pt>
                <c:pt idx="35">
                  <c:v>-0.2472655</c:v>
                </c:pt>
                <c:pt idx="36">
                  <c:v>-0.00847759</c:v>
                </c:pt>
                <c:pt idx="37">
                  <c:v>0.075869</c:v>
                </c:pt>
                <c:pt idx="38">
                  <c:v>-0.05028156</c:v>
                </c:pt>
                <c:pt idx="39">
                  <c:v>-0.08038099</c:v>
                </c:pt>
                <c:pt idx="40">
                  <c:v>0.2885915</c:v>
                </c:pt>
                <c:pt idx="41">
                  <c:v>0.1388236</c:v>
                </c:pt>
                <c:pt idx="42">
                  <c:v>-0.0440221</c:v>
                </c:pt>
                <c:pt idx="43">
                  <c:v>0.07704798</c:v>
                </c:pt>
                <c:pt idx="44">
                  <c:v>0.4067118</c:v>
                </c:pt>
                <c:pt idx="45">
                  <c:v>0.4365887</c:v>
                </c:pt>
                <c:pt idx="46">
                  <c:v>0.1728955</c:v>
                </c:pt>
                <c:pt idx="47">
                  <c:v>0.3529571</c:v>
                </c:pt>
                <c:pt idx="48">
                  <c:v>0.7418917</c:v>
                </c:pt>
                <c:pt idx="49">
                  <c:v>0.1273179</c:v>
                </c:pt>
                <c:pt idx="50">
                  <c:v>0.1952914</c:v>
                </c:pt>
                <c:pt idx="51">
                  <c:v>0.2881607</c:v>
                </c:pt>
                <c:pt idx="52">
                  <c:v>0.4060205</c:v>
                </c:pt>
                <c:pt idx="53">
                  <c:v>0.521082</c:v>
                </c:pt>
                <c:pt idx="54">
                  <c:v>0.33362</c:v>
                </c:pt>
                <c:pt idx="55">
                  <c:v>0.4937572</c:v>
                </c:pt>
              </c:numCache>
            </c:numRef>
          </c:val>
          <c:smooth val="0"/>
        </c:ser>
        <c:ser>
          <c:idx val="1"/>
          <c:order val="1"/>
          <c:tx>
            <c:v>Ensemble Mean Spread, Upper Bound</c:v>
          </c:tx>
          <c:marker>
            <c:symbol val="none"/>
          </c:marker>
          <c:cat>
            <c:numRef>
              <c:f>'6. HadCM3 Caribbean Temperature'!$B$3:$B$59</c:f>
              <c:numCache>
                <c:formatCode>General</c:formatCode>
                <c:ptCount val="57"/>
                <c:pt idx="1">
                  <c:v>1950.0</c:v>
                </c:pt>
                <c:pt idx="2">
                  <c:v>1951.0</c:v>
                </c:pt>
                <c:pt idx="3">
                  <c:v>1952.0</c:v>
                </c:pt>
                <c:pt idx="4">
                  <c:v>1953.0</c:v>
                </c:pt>
                <c:pt idx="5">
                  <c:v>1954.0</c:v>
                </c:pt>
                <c:pt idx="6">
                  <c:v>1955.0</c:v>
                </c:pt>
                <c:pt idx="7">
                  <c:v>1956.0</c:v>
                </c:pt>
                <c:pt idx="8">
                  <c:v>1957.0</c:v>
                </c:pt>
                <c:pt idx="9">
                  <c:v>1958.0</c:v>
                </c:pt>
                <c:pt idx="10">
                  <c:v>1959.0</c:v>
                </c:pt>
                <c:pt idx="11">
                  <c:v>1960.0</c:v>
                </c:pt>
                <c:pt idx="12">
                  <c:v>1961.0</c:v>
                </c:pt>
                <c:pt idx="13">
                  <c:v>1962.0</c:v>
                </c:pt>
                <c:pt idx="14">
                  <c:v>1963.0</c:v>
                </c:pt>
                <c:pt idx="15">
                  <c:v>1964.0</c:v>
                </c:pt>
                <c:pt idx="16">
                  <c:v>1965.0</c:v>
                </c:pt>
                <c:pt idx="17">
                  <c:v>1966.0</c:v>
                </c:pt>
                <c:pt idx="18">
                  <c:v>1967.0</c:v>
                </c:pt>
                <c:pt idx="19">
                  <c:v>1968.0</c:v>
                </c:pt>
                <c:pt idx="20">
                  <c:v>1969.0</c:v>
                </c:pt>
                <c:pt idx="21">
                  <c:v>1970.0</c:v>
                </c:pt>
                <c:pt idx="22">
                  <c:v>1971.0</c:v>
                </c:pt>
                <c:pt idx="23">
                  <c:v>1972.0</c:v>
                </c:pt>
                <c:pt idx="24">
                  <c:v>1973.0</c:v>
                </c:pt>
                <c:pt idx="25">
                  <c:v>1974.0</c:v>
                </c:pt>
                <c:pt idx="26">
                  <c:v>1975.0</c:v>
                </c:pt>
                <c:pt idx="27">
                  <c:v>1976.0</c:v>
                </c:pt>
                <c:pt idx="28">
                  <c:v>1977.0</c:v>
                </c:pt>
                <c:pt idx="29">
                  <c:v>1978.0</c:v>
                </c:pt>
                <c:pt idx="30">
                  <c:v>1979.0</c:v>
                </c:pt>
                <c:pt idx="31">
                  <c:v>1980.0</c:v>
                </c:pt>
                <c:pt idx="32">
                  <c:v>1981.0</c:v>
                </c:pt>
                <c:pt idx="33">
                  <c:v>1982.0</c:v>
                </c:pt>
                <c:pt idx="34">
                  <c:v>1983.0</c:v>
                </c:pt>
                <c:pt idx="35">
                  <c:v>1984.0</c:v>
                </c:pt>
                <c:pt idx="36">
                  <c:v>1985.0</c:v>
                </c:pt>
                <c:pt idx="37">
                  <c:v>1986.0</c:v>
                </c:pt>
                <c:pt idx="38">
                  <c:v>1987.0</c:v>
                </c:pt>
                <c:pt idx="39">
                  <c:v>1988.0</c:v>
                </c:pt>
                <c:pt idx="40">
                  <c:v>1989.0</c:v>
                </c:pt>
                <c:pt idx="41">
                  <c:v>1990.0</c:v>
                </c:pt>
                <c:pt idx="42">
                  <c:v>1991.0</c:v>
                </c:pt>
                <c:pt idx="43">
                  <c:v>1992.0</c:v>
                </c:pt>
                <c:pt idx="44">
                  <c:v>1993.0</c:v>
                </c:pt>
                <c:pt idx="45">
                  <c:v>1994.0</c:v>
                </c:pt>
                <c:pt idx="46">
                  <c:v>1995.0</c:v>
                </c:pt>
                <c:pt idx="47">
                  <c:v>1996.0</c:v>
                </c:pt>
                <c:pt idx="48">
                  <c:v>1997.0</c:v>
                </c:pt>
                <c:pt idx="49">
                  <c:v>1998.0</c:v>
                </c:pt>
                <c:pt idx="50">
                  <c:v>1999.0</c:v>
                </c:pt>
                <c:pt idx="51">
                  <c:v>2000.0</c:v>
                </c:pt>
                <c:pt idx="52">
                  <c:v>2001.0</c:v>
                </c:pt>
                <c:pt idx="53">
                  <c:v>2002.0</c:v>
                </c:pt>
                <c:pt idx="54">
                  <c:v>2003.0</c:v>
                </c:pt>
                <c:pt idx="55">
                  <c:v>2004.0</c:v>
                </c:pt>
                <c:pt idx="56">
                  <c:v>2005.0</c:v>
                </c:pt>
              </c:numCache>
            </c:numRef>
          </c:cat>
          <c:val>
            <c:numRef>
              <c:f>'6. HadCM3 Caribbean Temperature'!$Q$4:$Q$59</c:f>
              <c:numCache>
                <c:formatCode>General</c:formatCode>
                <c:ptCount val="56"/>
              </c:numCache>
            </c:numRef>
          </c:val>
          <c:smooth val="0"/>
        </c:ser>
        <c:ser>
          <c:idx val="2"/>
          <c:order val="2"/>
          <c:tx>
            <c:v>Ensemble Mean Spread, Lower Bound</c:v>
          </c:tx>
          <c:spPr>
            <a:ln>
              <a:solidFill>
                <a:schemeClr val="accent2"/>
              </a:solidFill>
            </a:ln>
          </c:spPr>
          <c:marker>
            <c:symbol val="none"/>
          </c:marker>
          <c:cat>
            <c:numRef>
              <c:f>'6. HadCM3 Caribbean Temperature'!$B$3:$B$59</c:f>
              <c:numCache>
                <c:formatCode>General</c:formatCode>
                <c:ptCount val="57"/>
                <c:pt idx="1">
                  <c:v>1950.0</c:v>
                </c:pt>
                <c:pt idx="2">
                  <c:v>1951.0</c:v>
                </c:pt>
                <c:pt idx="3">
                  <c:v>1952.0</c:v>
                </c:pt>
                <c:pt idx="4">
                  <c:v>1953.0</c:v>
                </c:pt>
                <c:pt idx="5">
                  <c:v>1954.0</c:v>
                </c:pt>
                <c:pt idx="6">
                  <c:v>1955.0</c:v>
                </c:pt>
                <c:pt idx="7">
                  <c:v>1956.0</c:v>
                </c:pt>
                <c:pt idx="8">
                  <c:v>1957.0</c:v>
                </c:pt>
                <c:pt idx="9">
                  <c:v>1958.0</c:v>
                </c:pt>
                <c:pt idx="10">
                  <c:v>1959.0</c:v>
                </c:pt>
                <c:pt idx="11">
                  <c:v>1960.0</c:v>
                </c:pt>
                <c:pt idx="12">
                  <c:v>1961.0</c:v>
                </c:pt>
                <c:pt idx="13">
                  <c:v>1962.0</c:v>
                </c:pt>
                <c:pt idx="14">
                  <c:v>1963.0</c:v>
                </c:pt>
                <c:pt idx="15">
                  <c:v>1964.0</c:v>
                </c:pt>
                <c:pt idx="16">
                  <c:v>1965.0</c:v>
                </c:pt>
                <c:pt idx="17">
                  <c:v>1966.0</c:v>
                </c:pt>
                <c:pt idx="18">
                  <c:v>1967.0</c:v>
                </c:pt>
                <c:pt idx="19">
                  <c:v>1968.0</c:v>
                </c:pt>
                <c:pt idx="20">
                  <c:v>1969.0</c:v>
                </c:pt>
                <c:pt idx="21">
                  <c:v>1970.0</c:v>
                </c:pt>
                <c:pt idx="22">
                  <c:v>1971.0</c:v>
                </c:pt>
                <c:pt idx="23">
                  <c:v>1972.0</c:v>
                </c:pt>
                <c:pt idx="24">
                  <c:v>1973.0</c:v>
                </c:pt>
                <c:pt idx="25">
                  <c:v>1974.0</c:v>
                </c:pt>
                <c:pt idx="26">
                  <c:v>1975.0</c:v>
                </c:pt>
                <c:pt idx="27">
                  <c:v>1976.0</c:v>
                </c:pt>
                <c:pt idx="28">
                  <c:v>1977.0</c:v>
                </c:pt>
                <c:pt idx="29">
                  <c:v>1978.0</c:v>
                </c:pt>
                <c:pt idx="30">
                  <c:v>1979.0</c:v>
                </c:pt>
                <c:pt idx="31">
                  <c:v>1980.0</c:v>
                </c:pt>
                <c:pt idx="32">
                  <c:v>1981.0</c:v>
                </c:pt>
                <c:pt idx="33">
                  <c:v>1982.0</c:v>
                </c:pt>
                <c:pt idx="34">
                  <c:v>1983.0</c:v>
                </c:pt>
                <c:pt idx="35">
                  <c:v>1984.0</c:v>
                </c:pt>
                <c:pt idx="36">
                  <c:v>1985.0</c:v>
                </c:pt>
                <c:pt idx="37">
                  <c:v>1986.0</c:v>
                </c:pt>
                <c:pt idx="38">
                  <c:v>1987.0</c:v>
                </c:pt>
                <c:pt idx="39">
                  <c:v>1988.0</c:v>
                </c:pt>
                <c:pt idx="40">
                  <c:v>1989.0</c:v>
                </c:pt>
                <c:pt idx="41">
                  <c:v>1990.0</c:v>
                </c:pt>
                <c:pt idx="42">
                  <c:v>1991.0</c:v>
                </c:pt>
                <c:pt idx="43">
                  <c:v>1992.0</c:v>
                </c:pt>
                <c:pt idx="44">
                  <c:v>1993.0</c:v>
                </c:pt>
                <c:pt idx="45">
                  <c:v>1994.0</c:v>
                </c:pt>
                <c:pt idx="46">
                  <c:v>1995.0</c:v>
                </c:pt>
                <c:pt idx="47">
                  <c:v>1996.0</c:v>
                </c:pt>
                <c:pt idx="48">
                  <c:v>1997.0</c:v>
                </c:pt>
                <c:pt idx="49">
                  <c:v>1998.0</c:v>
                </c:pt>
                <c:pt idx="50">
                  <c:v>1999.0</c:v>
                </c:pt>
                <c:pt idx="51">
                  <c:v>2000.0</c:v>
                </c:pt>
                <c:pt idx="52">
                  <c:v>2001.0</c:v>
                </c:pt>
                <c:pt idx="53">
                  <c:v>2002.0</c:v>
                </c:pt>
                <c:pt idx="54">
                  <c:v>2003.0</c:v>
                </c:pt>
                <c:pt idx="55">
                  <c:v>2004.0</c:v>
                </c:pt>
                <c:pt idx="56">
                  <c:v>2005.0</c:v>
                </c:pt>
              </c:numCache>
            </c:numRef>
          </c:cat>
          <c:val>
            <c:numRef>
              <c:f>'6. HadCM3 Caribbean Temperature'!$P$4:$P$59</c:f>
              <c:numCache>
                <c:formatCode>General</c:formatCode>
                <c:ptCount val="56"/>
              </c:numCache>
            </c:numRef>
          </c:val>
          <c:smooth val="0"/>
        </c:ser>
        <c:dLbls>
          <c:showLegendKey val="0"/>
          <c:showVal val="0"/>
          <c:showCatName val="0"/>
          <c:showSerName val="0"/>
          <c:showPercent val="0"/>
          <c:showBubbleSize val="0"/>
        </c:dLbls>
        <c:marker val="1"/>
        <c:smooth val="0"/>
        <c:axId val="-2141998456"/>
        <c:axId val="-2141995480"/>
      </c:lineChart>
      <c:catAx>
        <c:axId val="-2141998456"/>
        <c:scaling>
          <c:orientation val="minMax"/>
        </c:scaling>
        <c:delete val="0"/>
        <c:axPos val="b"/>
        <c:numFmt formatCode="General" sourceLinked="1"/>
        <c:majorTickMark val="out"/>
        <c:minorTickMark val="none"/>
        <c:tickLblPos val="nextTo"/>
        <c:crossAx val="-2141995480"/>
        <c:crossesAt val="-0.8"/>
        <c:auto val="1"/>
        <c:lblAlgn val="ctr"/>
        <c:lblOffset val="100"/>
        <c:tickLblSkip val="5"/>
        <c:noMultiLvlLbl val="0"/>
      </c:catAx>
      <c:valAx>
        <c:axId val="-2141995480"/>
        <c:scaling>
          <c:orientation val="minMax"/>
        </c:scaling>
        <c:delete val="0"/>
        <c:axPos val="l"/>
        <c:majorGridlines/>
        <c:title>
          <c:tx>
            <c:rich>
              <a:bodyPr rot="-5400000" vert="horz"/>
              <a:lstStyle/>
              <a:p>
                <a:pPr>
                  <a:defRPr/>
                </a:pPr>
                <a:r>
                  <a:rPr lang="en-US"/>
                  <a:t>Temperature</a:t>
                </a:r>
                <a:r>
                  <a:rPr lang="en-US" baseline="0"/>
                  <a:t> Anomaly Degrees Celsius</a:t>
                </a:r>
                <a:endParaRPr lang="en-US"/>
              </a:p>
            </c:rich>
          </c:tx>
          <c:layout/>
          <c:overlay val="0"/>
        </c:title>
        <c:numFmt formatCode="General" sourceLinked="1"/>
        <c:majorTickMark val="out"/>
        <c:minorTickMark val="none"/>
        <c:tickLblPos val="nextTo"/>
        <c:crossAx val="-2141998456"/>
        <c:crosses val="autoZero"/>
        <c:crossBetween val="between"/>
      </c:valAx>
    </c:plotArea>
    <c:legend>
      <c:legendPos val="r"/>
      <c:layout>
        <c:manualLayout>
          <c:xMode val="edge"/>
          <c:yMode val="edge"/>
          <c:x val="0.887649764463481"/>
          <c:y val="0.46886394268284"/>
          <c:w val="0.103664024895911"/>
          <c:h val="0.255064730084415"/>
        </c:manualLayout>
      </c:layout>
      <c:overlay val="0"/>
    </c:legend>
    <c:plotVisOnly val="1"/>
    <c:dispBlanksAs val="gap"/>
    <c:showDLblsOverMax val="0"/>
  </c:chart>
  <c:printSettings>
    <c:headerFooter/>
    <c:pageMargins b="1.0" l="0.75" r="0.75" t="1.0" header="0.5" footer="0.5"/>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sz="1800" b="1" i="0" baseline="0">
                <a:effectLst/>
              </a:rPr>
              <a:t>Annually Averaged, Mean Caribbean Temperature Anomalies, Hadley CM3 Model</a:t>
            </a:r>
            <a:endParaRPr lang="en-US">
              <a:effectLst/>
            </a:endParaRPr>
          </a:p>
        </c:rich>
      </c:tx>
      <c:layout>
        <c:manualLayout>
          <c:xMode val="edge"/>
          <c:yMode val="edge"/>
          <c:x val="0.135693828173758"/>
          <c:y val="0.0"/>
        </c:manualLayout>
      </c:layout>
      <c:overlay val="0"/>
    </c:title>
    <c:autoTitleDeleted val="0"/>
    <c:plotArea>
      <c:layout>
        <c:manualLayout>
          <c:layoutTarget val="inner"/>
          <c:xMode val="edge"/>
          <c:yMode val="edge"/>
          <c:x val="0.0504855493405399"/>
          <c:y val="0.0645530964034901"/>
          <c:w val="0.818671652645472"/>
          <c:h val="0.873908455699794"/>
        </c:manualLayout>
      </c:layout>
      <c:lineChart>
        <c:grouping val="standard"/>
        <c:varyColors val="0"/>
        <c:ser>
          <c:idx val="0"/>
          <c:order val="0"/>
          <c:tx>
            <c:strRef>
              <c:f>'6. HadCM3 Caribbean Temperature'!$C$3</c:f>
              <c:strCache>
                <c:ptCount val="1"/>
                <c:pt idx="0">
                  <c:v>Observations</c:v>
                </c:pt>
              </c:strCache>
            </c:strRef>
          </c:tx>
          <c:spPr>
            <a:ln>
              <a:solidFill>
                <a:schemeClr val="tx1"/>
              </a:solidFill>
            </a:ln>
          </c:spPr>
          <c:marker>
            <c:symbol val="none"/>
          </c:marker>
          <c:cat>
            <c:numRef>
              <c:f>'6. HadCM3 Caribbean Temperature'!$B$3:$B$59</c:f>
              <c:numCache>
                <c:formatCode>General</c:formatCode>
                <c:ptCount val="57"/>
                <c:pt idx="1">
                  <c:v>1950.0</c:v>
                </c:pt>
                <c:pt idx="2">
                  <c:v>1951.0</c:v>
                </c:pt>
                <c:pt idx="3">
                  <c:v>1952.0</c:v>
                </c:pt>
                <c:pt idx="4">
                  <c:v>1953.0</c:v>
                </c:pt>
                <c:pt idx="5">
                  <c:v>1954.0</c:v>
                </c:pt>
                <c:pt idx="6">
                  <c:v>1955.0</c:v>
                </c:pt>
                <c:pt idx="7">
                  <c:v>1956.0</c:v>
                </c:pt>
                <c:pt idx="8">
                  <c:v>1957.0</c:v>
                </c:pt>
                <c:pt idx="9">
                  <c:v>1958.0</c:v>
                </c:pt>
                <c:pt idx="10">
                  <c:v>1959.0</c:v>
                </c:pt>
                <c:pt idx="11">
                  <c:v>1960.0</c:v>
                </c:pt>
                <c:pt idx="12">
                  <c:v>1961.0</c:v>
                </c:pt>
                <c:pt idx="13">
                  <c:v>1962.0</c:v>
                </c:pt>
                <c:pt idx="14">
                  <c:v>1963.0</c:v>
                </c:pt>
                <c:pt idx="15">
                  <c:v>1964.0</c:v>
                </c:pt>
                <c:pt idx="16">
                  <c:v>1965.0</c:v>
                </c:pt>
                <c:pt idx="17">
                  <c:v>1966.0</c:v>
                </c:pt>
                <c:pt idx="18">
                  <c:v>1967.0</c:v>
                </c:pt>
                <c:pt idx="19">
                  <c:v>1968.0</c:v>
                </c:pt>
                <c:pt idx="20">
                  <c:v>1969.0</c:v>
                </c:pt>
                <c:pt idx="21">
                  <c:v>1970.0</c:v>
                </c:pt>
                <c:pt idx="22">
                  <c:v>1971.0</c:v>
                </c:pt>
                <c:pt idx="23">
                  <c:v>1972.0</c:v>
                </c:pt>
                <c:pt idx="24">
                  <c:v>1973.0</c:v>
                </c:pt>
                <c:pt idx="25">
                  <c:v>1974.0</c:v>
                </c:pt>
                <c:pt idx="26">
                  <c:v>1975.0</c:v>
                </c:pt>
                <c:pt idx="27">
                  <c:v>1976.0</c:v>
                </c:pt>
                <c:pt idx="28">
                  <c:v>1977.0</c:v>
                </c:pt>
                <c:pt idx="29">
                  <c:v>1978.0</c:v>
                </c:pt>
                <c:pt idx="30">
                  <c:v>1979.0</c:v>
                </c:pt>
                <c:pt idx="31">
                  <c:v>1980.0</c:v>
                </c:pt>
                <c:pt idx="32">
                  <c:v>1981.0</c:v>
                </c:pt>
                <c:pt idx="33">
                  <c:v>1982.0</c:v>
                </c:pt>
                <c:pt idx="34">
                  <c:v>1983.0</c:v>
                </c:pt>
                <c:pt idx="35">
                  <c:v>1984.0</c:v>
                </c:pt>
                <c:pt idx="36">
                  <c:v>1985.0</c:v>
                </c:pt>
                <c:pt idx="37">
                  <c:v>1986.0</c:v>
                </c:pt>
                <c:pt idx="38">
                  <c:v>1987.0</c:v>
                </c:pt>
                <c:pt idx="39">
                  <c:v>1988.0</c:v>
                </c:pt>
                <c:pt idx="40">
                  <c:v>1989.0</c:v>
                </c:pt>
                <c:pt idx="41">
                  <c:v>1990.0</c:v>
                </c:pt>
                <c:pt idx="42">
                  <c:v>1991.0</c:v>
                </c:pt>
                <c:pt idx="43">
                  <c:v>1992.0</c:v>
                </c:pt>
                <c:pt idx="44">
                  <c:v>1993.0</c:v>
                </c:pt>
                <c:pt idx="45">
                  <c:v>1994.0</c:v>
                </c:pt>
                <c:pt idx="46">
                  <c:v>1995.0</c:v>
                </c:pt>
                <c:pt idx="47">
                  <c:v>1996.0</c:v>
                </c:pt>
                <c:pt idx="48">
                  <c:v>1997.0</c:v>
                </c:pt>
                <c:pt idx="49">
                  <c:v>1998.0</c:v>
                </c:pt>
                <c:pt idx="50">
                  <c:v>1999.0</c:v>
                </c:pt>
                <c:pt idx="51">
                  <c:v>2000.0</c:v>
                </c:pt>
                <c:pt idx="52">
                  <c:v>2001.0</c:v>
                </c:pt>
                <c:pt idx="53">
                  <c:v>2002.0</c:v>
                </c:pt>
                <c:pt idx="54">
                  <c:v>2003.0</c:v>
                </c:pt>
                <c:pt idx="55">
                  <c:v>2004.0</c:v>
                </c:pt>
                <c:pt idx="56">
                  <c:v>2005.0</c:v>
                </c:pt>
              </c:numCache>
            </c:numRef>
          </c:cat>
          <c:val>
            <c:numRef>
              <c:f>'6. HadCM3 Caribbean Temperature'!$C$4:$C$59</c:f>
              <c:numCache>
                <c:formatCode>General</c:formatCode>
                <c:ptCount val="56"/>
                <c:pt idx="0">
                  <c:v>-0.2712285</c:v>
                </c:pt>
                <c:pt idx="1">
                  <c:v>-0.06176831</c:v>
                </c:pt>
                <c:pt idx="2">
                  <c:v>-0.1134681</c:v>
                </c:pt>
                <c:pt idx="3">
                  <c:v>0.03620991</c:v>
                </c:pt>
                <c:pt idx="4">
                  <c:v>-0.19906</c:v>
                </c:pt>
                <c:pt idx="5">
                  <c:v>-0.4179899</c:v>
                </c:pt>
                <c:pt idx="6">
                  <c:v>-0.2949265</c:v>
                </c:pt>
                <c:pt idx="7">
                  <c:v>0.1216881</c:v>
                </c:pt>
                <c:pt idx="8">
                  <c:v>0.09303283</c:v>
                </c:pt>
                <c:pt idx="9">
                  <c:v>0.01557071</c:v>
                </c:pt>
                <c:pt idx="10">
                  <c:v>-0.1575638</c:v>
                </c:pt>
                <c:pt idx="11">
                  <c:v>-0.1291594</c:v>
                </c:pt>
                <c:pt idx="12">
                  <c:v>-0.06669255</c:v>
                </c:pt>
                <c:pt idx="13">
                  <c:v>-0.04135637</c:v>
                </c:pt>
                <c:pt idx="14">
                  <c:v>-0.1865694</c:v>
                </c:pt>
                <c:pt idx="15">
                  <c:v>-0.1274217</c:v>
                </c:pt>
                <c:pt idx="16">
                  <c:v>-0.3113658</c:v>
                </c:pt>
                <c:pt idx="17">
                  <c:v>-0.3064463</c:v>
                </c:pt>
                <c:pt idx="18">
                  <c:v>-0.5380893</c:v>
                </c:pt>
                <c:pt idx="19" formatCode="0.00E+00">
                  <c:v>0.00049968652</c:v>
                </c:pt>
                <c:pt idx="20">
                  <c:v>-0.3462853</c:v>
                </c:pt>
                <c:pt idx="21">
                  <c:v>-0.4437948</c:v>
                </c:pt>
                <c:pt idx="22">
                  <c:v>0.003501581</c:v>
                </c:pt>
                <c:pt idx="23">
                  <c:v>-0.194898</c:v>
                </c:pt>
                <c:pt idx="24">
                  <c:v>-0.4275922</c:v>
                </c:pt>
                <c:pt idx="25">
                  <c:v>-0.4527011</c:v>
                </c:pt>
                <c:pt idx="26">
                  <c:v>-0.6689321</c:v>
                </c:pt>
                <c:pt idx="27">
                  <c:v>-0.1692068</c:v>
                </c:pt>
                <c:pt idx="28">
                  <c:v>-0.21656</c:v>
                </c:pt>
                <c:pt idx="29">
                  <c:v>-0.3095524</c:v>
                </c:pt>
                <c:pt idx="30">
                  <c:v>0.0280281</c:v>
                </c:pt>
                <c:pt idx="31">
                  <c:v>-0.1552674</c:v>
                </c:pt>
                <c:pt idx="32">
                  <c:v>0.1190271</c:v>
                </c:pt>
                <c:pt idx="33">
                  <c:v>0.1156701</c:v>
                </c:pt>
                <c:pt idx="34">
                  <c:v>-0.2959681</c:v>
                </c:pt>
                <c:pt idx="35">
                  <c:v>-0.2472655</c:v>
                </c:pt>
                <c:pt idx="36">
                  <c:v>-0.00847759</c:v>
                </c:pt>
                <c:pt idx="37">
                  <c:v>0.075869</c:v>
                </c:pt>
                <c:pt idx="38">
                  <c:v>-0.05028156</c:v>
                </c:pt>
                <c:pt idx="39">
                  <c:v>-0.08038099</c:v>
                </c:pt>
                <c:pt idx="40">
                  <c:v>0.2885915</c:v>
                </c:pt>
                <c:pt idx="41">
                  <c:v>0.1388236</c:v>
                </c:pt>
                <c:pt idx="42">
                  <c:v>-0.0440221</c:v>
                </c:pt>
                <c:pt idx="43">
                  <c:v>0.07704798</c:v>
                </c:pt>
                <c:pt idx="44">
                  <c:v>0.4067118</c:v>
                </c:pt>
                <c:pt idx="45">
                  <c:v>0.4365887</c:v>
                </c:pt>
                <c:pt idx="46">
                  <c:v>0.1728955</c:v>
                </c:pt>
                <c:pt idx="47">
                  <c:v>0.3529571</c:v>
                </c:pt>
                <c:pt idx="48">
                  <c:v>0.7418917</c:v>
                </c:pt>
                <c:pt idx="49">
                  <c:v>0.1273179</c:v>
                </c:pt>
                <c:pt idx="50">
                  <c:v>0.1952914</c:v>
                </c:pt>
                <c:pt idx="51">
                  <c:v>0.2881607</c:v>
                </c:pt>
                <c:pt idx="52">
                  <c:v>0.4060205</c:v>
                </c:pt>
                <c:pt idx="53">
                  <c:v>0.521082</c:v>
                </c:pt>
                <c:pt idx="54">
                  <c:v>0.33362</c:v>
                </c:pt>
                <c:pt idx="55">
                  <c:v>0.4937572</c:v>
                </c:pt>
              </c:numCache>
            </c:numRef>
          </c:val>
          <c:smooth val="0"/>
        </c:ser>
        <c:ser>
          <c:idx val="1"/>
          <c:order val="1"/>
          <c:tx>
            <c:v>Ensemble Mean</c:v>
          </c:tx>
          <c:marker>
            <c:symbol val="none"/>
          </c:marker>
          <c:cat>
            <c:numRef>
              <c:f>'6. HadCM3 Caribbean Temperature'!$B$3:$B$59</c:f>
              <c:numCache>
                <c:formatCode>General</c:formatCode>
                <c:ptCount val="57"/>
                <c:pt idx="1">
                  <c:v>1950.0</c:v>
                </c:pt>
                <c:pt idx="2">
                  <c:v>1951.0</c:v>
                </c:pt>
                <c:pt idx="3">
                  <c:v>1952.0</c:v>
                </c:pt>
                <c:pt idx="4">
                  <c:v>1953.0</c:v>
                </c:pt>
                <c:pt idx="5">
                  <c:v>1954.0</c:v>
                </c:pt>
                <c:pt idx="6">
                  <c:v>1955.0</c:v>
                </c:pt>
                <c:pt idx="7">
                  <c:v>1956.0</c:v>
                </c:pt>
                <c:pt idx="8">
                  <c:v>1957.0</c:v>
                </c:pt>
                <c:pt idx="9">
                  <c:v>1958.0</c:v>
                </c:pt>
                <c:pt idx="10">
                  <c:v>1959.0</c:v>
                </c:pt>
                <c:pt idx="11">
                  <c:v>1960.0</c:v>
                </c:pt>
                <c:pt idx="12">
                  <c:v>1961.0</c:v>
                </c:pt>
                <c:pt idx="13">
                  <c:v>1962.0</c:v>
                </c:pt>
                <c:pt idx="14">
                  <c:v>1963.0</c:v>
                </c:pt>
                <c:pt idx="15">
                  <c:v>1964.0</c:v>
                </c:pt>
                <c:pt idx="16">
                  <c:v>1965.0</c:v>
                </c:pt>
                <c:pt idx="17">
                  <c:v>1966.0</c:v>
                </c:pt>
                <c:pt idx="18">
                  <c:v>1967.0</c:v>
                </c:pt>
                <c:pt idx="19">
                  <c:v>1968.0</c:v>
                </c:pt>
                <c:pt idx="20">
                  <c:v>1969.0</c:v>
                </c:pt>
                <c:pt idx="21">
                  <c:v>1970.0</c:v>
                </c:pt>
                <c:pt idx="22">
                  <c:v>1971.0</c:v>
                </c:pt>
                <c:pt idx="23">
                  <c:v>1972.0</c:v>
                </c:pt>
                <c:pt idx="24">
                  <c:v>1973.0</c:v>
                </c:pt>
                <c:pt idx="25">
                  <c:v>1974.0</c:v>
                </c:pt>
                <c:pt idx="26">
                  <c:v>1975.0</c:v>
                </c:pt>
                <c:pt idx="27">
                  <c:v>1976.0</c:v>
                </c:pt>
                <c:pt idx="28">
                  <c:v>1977.0</c:v>
                </c:pt>
                <c:pt idx="29">
                  <c:v>1978.0</c:v>
                </c:pt>
                <c:pt idx="30">
                  <c:v>1979.0</c:v>
                </c:pt>
                <c:pt idx="31">
                  <c:v>1980.0</c:v>
                </c:pt>
                <c:pt idx="32">
                  <c:v>1981.0</c:v>
                </c:pt>
                <c:pt idx="33">
                  <c:v>1982.0</c:v>
                </c:pt>
                <c:pt idx="34">
                  <c:v>1983.0</c:v>
                </c:pt>
                <c:pt idx="35">
                  <c:v>1984.0</c:v>
                </c:pt>
                <c:pt idx="36">
                  <c:v>1985.0</c:v>
                </c:pt>
                <c:pt idx="37">
                  <c:v>1986.0</c:v>
                </c:pt>
                <c:pt idx="38">
                  <c:v>1987.0</c:v>
                </c:pt>
                <c:pt idx="39">
                  <c:v>1988.0</c:v>
                </c:pt>
                <c:pt idx="40">
                  <c:v>1989.0</c:v>
                </c:pt>
                <c:pt idx="41">
                  <c:v>1990.0</c:v>
                </c:pt>
                <c:pt idx="42">
                  <c:v>1991.0</c:v>
                </c:pt>
                <c:pt idx="43">
                  <c:v>1992.0</c:v>
                </c:pt>
                <c:pt idx="44">
                  <c:v>1993.0</c:v>
                </c:pt>
                <c:pt idx="45">
                  <c:v>1994.0</c:v>
                </c:pt>
                <c:pt idx="46">
                  <c:v>1995.0</c:v>
                </c:pt>
                <c:pt idx="47">
                  <c:v>1996.0</c:v>
                </c:pt>
                <c:pt idx="48">
                  <c:v>1997.0</c:v>
                </c:pt>
                <c:pt idx="49">
                  <c:v>1998.0</c:v>
                </c:pt>
                <c:pt idx="50">
                  <c:v>1999.0</c:v>
                </c:pt>
                <c:pt idx="51">
                  <c:v>2000.0</c:v>
                </c:pt>
                <c:pt idx="52">
                  <c:v>2001.0</c:v>
                </c:pt>
                <c:pt idx="53">
                  <c:v>2002.0</c:v>
                </c:pt>
                <c:pt idx="54">
                  <c:v>2003.0</c:v>
                </c:pt>
                <c:pt idx="55">
                  <c:v>2004.0</c:v>
                </c:pt>
                <c:pt idx="56">
                  <c:v>2005.0</c:v>
                </c:pt>
              </c:numCache>
            </c:numRef>
          </c:cat>
          <c:val>
            <c:numRef>
              <c:f>'6. HadCM3 Caribbean Temperature'!$O$4:$O$59</c:f>
              <c:numCache>
                <c:formatCode>General</c:formatCode>
                <c:ptCount val="56"/>
              </c:numCache>
            </c:numRef>
          </c:val>
          <c:smooth val="0"/>
        </c:ser>
        <c:dLbls>
          <c:showLegendKey val="0"/>
          <c:showVal val="0"/>
          <c:showCatName val="0"/>
          <c:showSerName val="0"/>
          <c:showPercent val="0"/>
          <c:showBubbleSize val="0"/>
        </c:dLbls>
        <c:marker val="1"/>
        <c:smooth val="0"/>
        <c:axId val="-2141959944"/>
        <c:axId val="-2141359464"/>
      </c:lineChart>
      <c:catAx>
        <c:axId val="-2141959944"/>
        <c:scaling>
          <c:orientation val="minMax"/>
        </c:scaling>
        <c:delete val="0"/>
        <c:axPos val="b"/>
        <c:numFmt formatCode="General" sourceLinked="1"/>
        <c:majorTickMark val="out"/>
        <c:minorTickMark val="none"/>
        <c:tickLblPos val="nextTo"/>
        <c:crossAx val="-2141359464"/>
        <c:crossesAt val="-0.8"/>
        <c:auto val="1"/>
        <c:lblAlgn val="ctr"/>
        <c:lblOffset val="100"/>
        <c:tickLblSkip val="5"/>
        <c:noMultiLvlLbl val="0"/>
      </c:catAx>
      <c:valAx>
        <c:axId val="-2141359464"/>
        <c:scaling>
          <c:orientation val="minMax"/>
        </c:scaling>
        <c:delete val="0"/>
        <c:axPos val="l"/>
        <c:majorGridlines/>
        <c:title>
          <c:tx>
            <c:rich>
              <a:bodyPr rot="-5400000" vert="horz"/>
              <a:lstStyle/>
              <a:p>
                <a:pPr>
                  <a:defRPr/>
                </a:pPr>
                <a:r>
                  <a:rPr lang="en-US"/>
                  <a:t>Temperature</a:t>
                </a:r>
                <a:r>
                  <a:rPr lang="en-US" baseline="0"/>
                  <a:t> Anomaly Degrees Celsius</a:t>
                </a:r>
                <a:endParaRPr lang="en-US"/>
              </a:p>
            </c:rich>
          </c:tx>
          <c:layout/>
          <c:overlay val="0"/>
        </c:title>
        <c:numFmt formatCode="General" sourceLinked="1"/>
        <c:majorTickMark val="out"/>
        <c:minorTickMark val="none"/>
        <c:tickLblPos val="nextTo"/>
        <c:crossAx val="-2141959944"/>
        <c:crosses val="autoZero"/>
        <c:crossBetween val="between"/>
      </c:valAx>
    </c:plotArea>
    <c:legend>
      <c:legendPos val="r"/>
      <c:layout>
        <c:manualLayout>
          <c:xMode val="edge"/>
          <c:yMode val="edge"/>
          <c:x val="0.887649764463481"/>
          <c:y val="0.46886394268284"/>
          <c:w val="0.105717852043739"/>
          <c:h val="0.0904635738100305"/>
        </c:manualLayout>
      </c:layout>
      <c:overlay val="0"/>
    </c:legend>
    <c:plotVisOnly val="1"/>
    <c:dispBlanksAs val="gap"/>
    <c:showDLblsOverMax val="0"/>
  </c:chart>
  <c:printSettings>
    <c:headerFooter/>
    <c:pageMargins b="1.0" l="0.75" r="0.75" t="1.0" header="0.5" footer="0.5"/>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Annually Averaged,</a:t>
            </a:r>
            <a:r>
              <a:rPr lang="en-US" baseline="0"/>
              <a:t> </a:t>
            </a:r>
            <a:r>
              <a:rPr lang="en-US"/>
              <a:t>Global</a:t>
            </a:r>
            <a:r>
              <a:rPr lang="en-US" baseline="0"/>
              <a:t> Mean Precipitation Anomalies, Hadley CM3 Model</a:t>
            </a:r>
            <a:endParaRPr lang="en-US"/>
          </a:p>
        </c:rich>
      </c:tx>
      <c:layout>
        <c:manualLayout>
          <c:xMode val="edge"/>
          <c:yMode val="edge"/>
          <c:x val="0.146551591474518"/>
          <c:y val="0.00217864923747277"/>
        </c:manualLayout>
      </c:layout>
      <c:overlay val="0"/>
    </c:title>
    <c:autoTitleDeleted val="0"/>
    <c:plotArea>
      <c:layout>
        <c:manualLayout>
          <c:layoutTarget val="inner"/>
          <c:xMode val="edge"/>
          <c:yMode val="edge"/>
          <c:x val="0.0504855493405399"/>
          <c:y val="0.0645530964034901"/>
          <c:w val="0.818671652645472"/>
          <c:h val="0.873908455699794"/>
        </c:manualLayout>
      </c:layout>
      <c:lineChart>
        <c:grouping val="standard"/>
        <c:varyColors val="0"/>
        <c:ser>
          <c:idx val="0"/>
          <c:order val="0"/>
          <c:tx>
            <c:strRef>
              <c:f>'7. HadCM3 Gobal Precipitation'!$C$3</c:f>
              <c:strCache>
                <c:ptCount val="1"/>
                <c:pt idx="0">
                  <c:v>Observations</c:v>
                </c:pt>
              </c:strCache>
            </c:strRef>
          </c:tx>
          <c:spPr>
            <a:ln>
              <a:solidFill>
                <a:schemeClr val="tx1"/>
              </a:solidFill>
            </a:ln>
          </c:spPr>
          <c:marker>
            <c:symbol val="none"/>
          </c:marker>
          <c:cat>
            <c:numRef>
              <c:f>'7. HadCM3 Gobal Precipitation'!$B$3:$B$59</c:f>
              <c:numCache>
                <c:formatCode>General</c:formatCode>
                <c:ptCount val="57"/>
                <c:pt idx="1">
                  <c:v>1950.0</c:v>
                </c:pt>
                <c:pt idx="2">
                  <c:v>1951.0</c:v>
                </c:pt>
                <c:pt idx="3">
                  <c:v>1952.0</c:v>
                </c:pt>
                <c:pt idx="4">
                  <c:v>1953.0</c:v>
                </c:pt>
                <c:pt idx="5">
                  <c:v>1954.0</c:v>
                </c:pt>
                <c:pt idx="6">
                  <c:v>1955.0</c:v>
                </c:pt>
                <c:pt idx="7">
                  <c:v>1956.0</c:v>
                </c:pt>
                <c:pt idx="8">
                  <c:v>1957.0</c:v>
                </c:pt>
                <c:pt idx="9">
                  <c:v>1958.0</c:v>
                </c:pt>
                <c:pt idx="10">
                  <c:v>1959.0</c:v>
                </c:pt>
                <c:pt idx="11">
                  <c:v>1960.0</c:v>
                </c:pt>
                <c:pt idx="12">
                  <c:v>1961.0</c:v>
                </c:pt>
                <c:pt idx="13">
                  <c:v>1962.0</c:v>
                </c:pt>
                <c:pt idx="14">
                  <c:v>1963.0</c:v>
                </c:pt>
                <c:pt idx="15">
                  <c:v>1964.0</c:v>
                </c:pt>
                <c:pt idx="16">
                  <c:v>1965.0</c:v>
                </c:pt>
                <c:pt idx="17">
                  <c:v>1966.0</c:v>
                </c:pt>
                <c:pt idx="18">
                  <c:v>1967.0</c:v>
                </c:pt>
                <c:pt idx="19">
                  <c:v>1968.0</c:v>
                </c:pt>
                <c:pt idx="20">
                  <c:v>1969.0</c:v>
                </c:pt>
                <c:pt idx="21">
                  <c:v>1970.0</c:v>
                </c:pt>
                <c:pt idx="22">
                  <c:v>1971.0</c:v>
                </c:pt>
                <c:pt idx="23">
                  <c:v>1972.0</c:v>
                </c:pt>
                <c:pt idx="24">
                  <c:v>1973.0</c:v>
                </c:pt>
                <c:pt idx="25">
                  <c:v>1974.0</c:v>
                </c:pt>
                <c:pt idx="26">
                  <c:v>1975.0</c:v>
                </c:pt>
                <c:pt idx="27">
                  <c:v>1976.0</c:v>
                </c:pt>
                <c:pt idx="28">
                  <c:v>1977.0</c:v>
                </c:pt>
                <c:pt idx="29">
                  <c:v>1978.0</c:v>
                </c:pt>
                <c:pt idx="30">
                  <c:v>1979.0</c:v>
                </c:pt>
                <c:pt idx="31">
                  <c:v>1980.0</c:v>
                </c:pt>
                <c:pt idx="32">
                  <c:v>1981.0</c:v>
                </c:pt>
                <c:pt idx="33">
                  <c:v>1982.0</c:v>
                </c:pt>
                <c:pt idx="34">
                  <c:v>1983.0</c:v>
                </c:pt>
                <c:pt idx="35">
                  <c:v>1984.0</c:v>
                </c:pt>
                <c:pt idx="36">
                  <c:v>1985.0</c:v>
                </c:pt>
                <c:pt idx="37">
                  <c:v>1986.0</c:v>
                </c:pt>
                <c:pt idx="38">
                  <c:v>1987.0</c:v>
                </c:pt>
                <c:pt idx="39">
                  <c:v>1988.0</c:v>
                </c:pt>
                <c:pt idx="40">
                  <c:v>1989.0</c:v>
                </c:pt>
                <c:pt idx="41">
                  <c:v>1990.0</c:v>
                </c:pt>
                <c:pt idx="42">
                  <c:v>1991.0</c:v>
                </c:pt>
                <c:pt idx="43">
                  <c:v>1992.0</c:v>
                </c:pt>
                <c:pt idx="44">
                  <c:v>1993.0</c:v>
                </c:pt>
                <c:pt idx="45">
                  <c:v>1994.0</c:v>
                </c:pt>
                <c:pt idx="46">
                  <c:v>1995.0</c:v>
                </c:pt>
                <c:pt idx="47">
                  <c:v>1996.0</c:v>
                </c:pt>
                <c:pt idx="48">
                  <c:v>1997.0</c:v>
                </c:pt>
                <c:pt idx="49">
                  <c:v>1998.0</c:v>
                </c:pt>
                <c:pt idx="50">
                  <c:v>1999.0</c:v>
                </c:pt>
                <c:pt idx="51">
                  <c:v>2000.0</c:v>
                </c:pt>
                <c:pt idx="52">
                  <c:v>2001.0</c:v>
                </c:pt>
                <c:pt idx="53">
                  <c:v>2002.0</c:v>
                </c:pt>
                <c:pt idx="54">
                  <c:v>2003.0</c:v>
                </c:pt>
                <c:pt idx="55">
                  <c:v>2004.0</c:v>
                </c:pt>
                <c:pt idx="56">
                  <c:v>2005.0</c:v>
                </c:pt>
              </c:numCache>
            </c:numRef>
          </c:cat>
          <c:val>
            <c:numRef>
              <c:f>'7. HadCM3 Gobal Precipitation'!$C$4:$C$59</c:f>
              <c:numCache>
                <c:formatCode>0.00</c:formatCode>
                <c:ptCount val="56"/>
                <c:pt idx="0">
                  <c:v>0.9747189</c:v>
                </c:pt>
                <c:pt idx="1">
                  <c:v>-0.7718101</c:v>
                </c:pt>
                <c:pt idx="2">
                  <c:v>-0.2477545</c:v>
                </c:pt>
                <c:pt idx="3">
                  <c:v>0.7434133</c:v>
                </c:pt>
                <c:pt idx="4">
                  <c:v>1.54642</c:v>
                </c:pt>
                <c:pt idx="5">
                  <c:v>1.616728</c:v>
                </c:pt>
                <c:pt idx="6">
                  <c:v>2.528243</c:v>
                </c:pt>
                <c:pt idx="7">
                  <c:v>0.009547762</c:v>
                </c:pt>
                <c:pt idx="8">
                  <c:v>-0.7608718</c:v>
                </c:pt>
                <c:pt idx="9">
                  <c:v>0.02800602</c:v>
                </c:pt>
                <c:pt idx="10">
                  <c:v>-0.09454511</c:v>
                </c:pt>
                <c:pt idx="11">
                  <c:v>-0.04915492</c:v>
                </c:pt>
                <c:pt idx="12">
                  <c:v>-0.4697435</c:v>
                </c:pt>
                <c:pt idx="13">
                  <c:v>-0.8302119</c:v>
                </c:pt>
                <c:pt idx="14">
                  <c:v>-0.1621537</c:v>
                </c:pt>
                <c:pt idx="15">
                  <c:v>-2.676449</c:v>
                </c:pt>
                <c:pt idx="16">
                  <c:v>-0.4052241</c:v>
                </c:pt>
                <c:pt idx="17">
                  <c:v>-1.049238</c:v>
                </c:pt>
                <c:pt idx="18">
                  <c:v>-0.7394869</c:v>
                </c:pt>
                <c:pt idx="19">
                  <c:v>-1.16574</c:v>
                </c:pt>
                <c:pt idx="20">
                  <c:v>-0.3211154</c:v>
                </c:pt>
                <c:pt idx="21">
                  <c:v>-0.4614109</c:v>
                </c:pt>
                <c:pt idx="22">
                  <c:v>-2.055399</c:v>
                </c:pt>
                <c:pt idx="23">
                  <c:v>2.165419</c:v>
                </c:pt>
                <c:pt idx="24">
                  <c:v>1.06234</c:v>
                </c:pt>
                <c:pt idx="25">
                  <c:v>1.937522</c:v>
                </c:pt>
                <c:pt idx="26">
                  <c:v>-0.9642853</c:v>
                </c:pt>
                <c:pt idx="27">
                  <c:v>-0.02343546</c:v>
                </c:pt>
                <c:pt idx="28">
                  <c:v>0.5025093</c:v>
                </c:pt>
                <c:pt idx="29">
                  <c:v>-0.2880219</c:v>
                </c:pt>
                <c:pt idx="30">
                  <c:v>-1.480411</c:v>
                </c:pt>
                <c:pt idx="31">
                  <c:v>0.7350823</c:v>
                </c:pt>
                <c:pt idx="32">
                  <c:v>-1.289511</c:v>
                </c:pt>
                <c:pt idx="33">
                  <c:v>-0.8844637</c:v>
                </c:pt>
                <c:pt idx="34">
                  <c:v>0.0834379</c:v>
                </c:pt>
                <c:pt idx="35">
                  <c:v>-1.222125</c:v>
                </c:pt>
                <c:pt idx="36">
                  <c:v>-1.779674</c:v>
                </c:pt>
                <c:pt idx="37">
                  <c:v>-3.16473</c:v>
                </c:pt>
                <c:pt idx="38">
                  <c:v>0.07609454</c:v>
                </c:pt>
                <c:pt idx="39">
                  <c:v>-0.2739614</c:v>
                </c:pt>
                <c:pt idx="40">
                  <c:v>-0.7646789</c:v>
                </c:pt>
                <c:pt idx="41">
                  <c:v>-1.503865</c:v>
                </c:pt>
                <c:pt idx="42">
                  <c:v>-2.476742</c:v>
                </c:pt>
                <c:pt idx="43">
                  <c:v>-1.05459</c:v>
                </c:pt>
                <c:pt idx="44">
                  <c:v>-1.06274</c:v>
                </c:pt>
                <c:pt idx="45">
                  <c:v>-0.2884598</c:v>
                </c:pt>
                <c:pt idx="46">
                  <c:v>1.132172</c:v>
                </c:pt>
                <c:pt idx="47">
                  <c:v>0.1966296</c:v>
                </c:pt>
                <c:pt idx="48">
                  <c:v>2.548863</c:v>
                </c:pt>
                <c:pt idx="49">
                  <c:v>2.75029</c:v>
                </c:pt>
                <c:pt idx="50">
                  <c:v>2.033366</c:v>
                </c:pt>
                <c:pt idx="51">
                  <c:v>0.5929886</c:v>
                </c:pt>
                <c:pt idx="52">
                  <c:v>0.4133228</c:v>
                </c:pt>
                <c:pt idx="53">
                  <c:v>0.3169774</c:v>
                </c:pt>
                <c:pt idx="54">
                  <c:v>1.176858</c:v>
                </c:pt>
                <c:pt idx="55">
                  <c:v>0.006844439</c:v>
                </c:pt>
              </c:numCache>
            </c:numRef>
          </c:val>
          <c:smooth val="0"/>
        </c:ser>
        <c:ser>
          <c:idx val="1"/>
          <c:order val="1"/>
          <c:tx>
            <c:strRef>
              <c:f>'7. HadCM3 Gobal Precipitation'!$D$3</c:f>
              <c:strCache>
                <c:ptCount val="1"/>
                <c:pt idx="0">
                  <c:v>run 1</c:v>
                </c:pt>
              </c:strCache>
            </c:strRef>
          </c:tx>
          <c:spPr>
            <a:ln w="12700"/>
          </c:spPr>
          <c:marker>
            <c:symbol val="none"/>
          </c:marker>
          <c:cat>
            <c:numRef>
              <c:f>'7. HadCM3 Gobal Precipitation'!$B$3:$B$59</c:f>
              <c:numCache>
                <c:formatCode>General</c:formatCode>
                <c:ptCount val="57"/>
                <c:pt idx="1">
                  <c:v>1950.0</c:v>
                </c:pt>
                <c:pt idx="2">
                  <c:v>1951.0</c:v>
                </c:pt>
                <c:pt idx="3">
                  <c:v>1952.0</c:v>
                </c:pt>
                <c:pt idx="4">
                  <c:v>1953.0</c:v>
                </c:pt>
                <c:pt idx="5">
                  <c:v>1954.0</c:v>
                </c:pt>
                <c:pt idx="6">
                  <c:v>1955.0</c:v>
                </c:pt>
                <c:pt idx="7">
                  <c:v>1956.0</c:v>
                </c:pt>
                <c:pt idx="8">
                  <c:v>1957.0</c:v>
                </c:pt>
                <c:pt idx="9">
                  <c:v>1958.0</c:v>
                </c:pt>
                <c:pt idx="10">
                  <c:v>1959.0</c:v>
                </c:pt>
                <c:pt idx="11">
                  <c:v>1960.0</c:v>
                </c:pt>
                <c:pt idx="12">
                  <c:v>1961.0</c:v>
                </c:pt>
                <c:pt idx="13">
                  <c:v>1962.0</c:v>
                </c:pt>
                <c:pt idx="14">
                  <c:v>1963.0</c:v>
                </c:pt>
                <c:pt idx="15">
                  <c:v>1964.0</c:v>
                </c:pt>
                <c:pt idx="16">
                  <c:v>1965.0</c:v>
                </c:pt>
                <c:pt idx="17">
                  <c:v>1966.0</c:v>
                </c:pt>
                <c:pt idx="18">
                  <c:v>1967.0</c:v>
                </c:pt>
                <c:pt idx="19">
                  <c:v>1968.0</c:v>
                </c:pt>
                <c:pt idx="20">
                  <c:v>1969.0</c:v>
                </c:pt>
                <c:pt idx="21">
                  <c:v>1970.0</c:v>
                </c:pt>
                <c:pt idx="22">
                  <c:v>1971.0</c:v>
                </c:pt>
                <c:pt idx="23">
                  <c:v>1972.0</c:v>
                </c:pt>
                <c:pt idx="24">
                  <c:v>1973.0</c:v>
                </c:pt>
                <c:pt idx="25">
                  <c:v>1974.0</c:v>
                </c:pt>
                <c:pt idx="26">
                  <c:v>1975.0</c:v>
                </c:pt>
                <c:pt idx="27">
                  <c:v>1976.0</c:v>
                </c:pt>
                <c:pt idx="28">
                  <c:v>1977.0</c:v>
                </c:pt>
                <c:pt idx="29">
                  <c:v>1978.0</c:v>
                </c:pt>
                <c:pt idx="30">
                  <c:v>1979.0</c:v>
                </c:pt>
                <c:pt idx="31">
                  <c:v>1980.0</c:v>
                </c:pt>
                <c:pt idx="32">
                  <c:v>1981.0</c:v>
                </c:pt>
                <c:pt idx="33">
                  <c:v>1982.0</c:v>
                </c:pt>
                <c:pt idx="34">
                  <c:v>1983.0</c:v>
                </c:pt>
                <c:pt idx="35">
                  <c:v>1984.0</c:v>
                </c:pt>
                <c:pt idx="36">
                  <c:v>1985.0</c:v>
                </c:pt>
                <c:pt idx="37">
                  <c:v>1986.0</c:v>
                </c:pt>
                <c:pt idx="38">
                  <c:v>1987.0</c:v>
                </c:pt>
                <c:pt idx="39">
                  <c:v>1988.0</c:v>
                </c:pt>
                <c:pt idx="40">
                  <c:v>1989.0</c:v>
                </c:pt>
                <c:pt idx="41">
                  <c:v>1990.0</c:v>
                </c:pt>
                <c:pt idx="42">
                  <c:v>1991.0</c:v>
                </c:pt>
                <c:pt idx="43">
                  <c:v>1992.0</c:v>
                </c:pt>
                <c:pt idx="44">
                  <c:v>1993.0</c:v>
                </c:pt>
                <c:pt idx="45">
                  <c:v>1994.0</c:v>
                </c:pt>
                <c:pt idx="46">
                  <c:v>1995.0</c:v>
                </c:pt>
                <c:pt idx="47">
                  <c:v>1996.0</c:v>
                </c:pt>
                <c:pt idx="48">
                  <c:v>1997.0</c:v>
                </c:pt>
                <c:pt idx="49">
                  <c:v>1998.0</c:v>
                </c:pt>
                <c:pt idx="50">
                  <c:v>1999.0</c:v>
                </c:pt>
                <c:pt idx="51">
                  <c:v>2000.0</c:v>
                </c:pt>
                <c:pt idx="52">
                  <c:v>2001.0</c:v>
                </c:pt>
                <c:pt idx="53">
                  <c:v>2002.0</c:v>
                </c:pt>
                <c:pt idx="54">
                  <c:v>2003.0</c:v>
                </c:pt>
                <c:pt idx="55">
                  <c:v>2004.0</c:v>
                </c:pt>
                <c:pt idx="56">
                  <c:v>2005.0</c:v>
                </c:pt>
              </c:numCache>
            </c:numRef>
          </c:cat>
          <c:val>
            <c:numRef>
              <c:f>'7. HadCM3 Gobal Precipitation'!$D$4:$D$59</c:f>
              <c:numCache>
                <c:formatCode>0.00</c:formatCode>
                <c:ptCount val="56"/>
                <c:pt idx="0">
                  <c:v>-0.1907153</c:v>
                </c:pt>
                <c:pt idx="1">
                  <c:v>0.04136978</c:v>
                </c:pt>
                <c:pt idx="2">
                  <c:v>0.1465208</c:v>
                </c:pt>
                <c:pt idx="3">
                  <c:v>0.2140006</c:v>
                </c:pt>
                <c:pt idx="4">
                  <c:v>-0.2229761</c:v>
                </c:pt>
                <c:pt idx="5">
                  <c:v>-0.06777238</c:v>
                </c:pt>
                <c:pt idx="6">
                  <c:v>0.1010415</c:v>
                </c:pt>
                <c:pt idx="7">
                  <c:v>0.006856525</c:v>
                </c:pt>
                <c:pt idx="8">
                  <c:v>-0.1565143</c:v>
                </c:pt>
                <c:pt idx="9">
                  <c:v>-0.0436723</c:v>
                </c:pt>
                <c:pt idx="10">
                  <c:v>0.1644483</c:v>
                </c:pt>
                <c:pt idx="11">
                  <c:v>-0.09221034</c:v>
                </c:pt>
                <c:pt idx="12">
                  <c:v>0.05991267</c:v>
                </c:pt>
                <c:pt idx="13">
                  <c:v>-0.2061734</c:v>
                </c:pt>
                <c:pt idx="14">
                  <c:v>-0.5323586</c:v>
                </c:pt>
                <c:pt idx="15">
                  <c:v>-0.9322047</c:v>
                </c:pt>
                <c:pt idx="16">
                  <c:v>-0.6038431</c:v>
                </c:pt>
                <c:pt idx="17">
                  <c:v>-0.4420792</c:v>
                </c:pt>
                <c:pt idx="18">
                  <c:v>-0.6447544</c:v>
                </c:pt>
                <c:pt idx="19">
                  <c:v>-0.7461246</c:v>
                </c:pt>
                <c:pt idx="20">
                  <c:v>-0.5434301</c:v>
                </c:pt>
                <c:pt idx="21">
                  <c:v>-0.5911019</c:v>
                </c:pt>
                <c:pt idx="22">
                  <c:v>-0.263552</c:v>
                </c:pt>
                <c:pt idx="23">
                  <c:v>-0.169778</c:v>
                </c:pt>
                <c:pt idx="24">
                  <c:v>-0.09634379</c:v>
                </c:pt>
                <c:pt idx="25">
                  <c:v>-0.3146576</c:v>
                </c:pt>
                <c:pt idx="26">
                  <c:v>-0.2742337</c:v>
                </c:pt>
                <c:pt idx="27">
                  <c:v>-0.3113314</c:v>
                </c:pt>
                <c:pt idx="28">
                  <c:v>-0.9153035</c:v>
                </c:pt>
                <c:pt idx="29">
                  <c:v>0.1644644</c:v>
                </c:pt>
                <c:pt idx="30">
                  <c:v>-0.03239967</c:v>
                </c:pt>
                <c:pt idx="31">
                  <c:v>-0.04654828</c:v>
                </c:pt>
                <c:pt idx="32">
                  <c:v>-0.3559348</c:v>
                </c:pt>
                <c:pt idx="33">
                  <c:v>-0.3185985</c:v>
                </c:pt>
                <c:pt idx="34">
                  <c:v>-0.3604318</c:v>
                </c:pt>
                <c:pt idx="35">
                  <c:v>-0.08532344</c:v>
                </c:pt>
                <c:pt idx="36">
                  <c:v>-0.6207318</c:v>
                </c:pt>
                <c:pt idx="37">
                  <c:v>-0.1611179</c:v>
                </c:pt>
                <c:pt idx="38">
                  <c:v>0.4703043</c:v>
                </c:pt>
                <c:pt idx="39">
                  <c:v>0.7048065</c:v>
                </c:pt>
                <c:pt idx="40">
                  <c:v>0.215308</c:v>
                </c:pt>
                <c:pt idx="41">
                  <c:v>0.505485</c:v>
                </c:pt>
                <c:pt idx="42">
                  <c:v>0.007613201</c:v>
                </c:pt>
                <c:pt idx="43">
                  <c:v>0.07993098</c:v>
                </c:pt>
                <c:pt idx="44">
                  <c:v>0.3876835</c:v>
                </c:pt>
                <c:pt idx="45">
                  <c:v>0.5544701</c:v>
                </c:pt>
                <c:pt idx="46">
                  <c:v>0.2656089</c:v>
                </c:pt>
                <c:pt idx="47">
                  <c:v>0.1621978</c:v>
                </c:pt>
                <c:pt idx="48">
                  <c:v>0.370814</c:v>
                </c:pt>
                <c:pt idx="49">
                  <c:v>0.9433219</c:v>
                </c:pt>
                <c:pt idx="50">
                  <c:v>0.8635987</c:v>
                </c:pt>
                <c:pt idx="51">
                  <c:v>0.8508238</c:v>
                </c:pt>
                <c:pt idx="52">
                  <c:v>0.6692892</c:v>
                </c:pt>
                <c:pt idx="53">
                  <c:v>0.7498149</c:v>
                </c:pt>
                <c:pt idx="54">
                  <c:v>0.7236923</c:v>
                </c:pt>
                <c:pt idx="55">
                  <c:v>0.918839</c:v>
                </c:pt>
              </c:numCache>
            </c:numRef>
          </c:val>
          <c:smooth val="0"/>
        </c:ser>
        <c:ser>
          <c:idx val="2"/>
          <c:order val="2"/>
          <c:tx>
            <c:strRef>
              <c:f>'7. HadCM3 Gobal Precipitation'!$E$3</c:f>
              <c:strCache>
                <c:ptCount val="1"/>
                <c:pt idx="0">
                  <c:v>run 2</c:v>
                </c:pt>
              </c:strCache>
            </c:strRef>
          </c:tx>
          <c:spPr>
            <a:ln w="12700"/>
          </c:spPr>
          <c:marker>
            <c:symbol val="none"/>
          </c:marker>
          <c:cat>
            <c:numRef>
              <c:f>'7. HadCM3 Gobal Precipitation'!$B$3:$B$59</c:f>
              <c:numCache>
                <c:formatCode>General</c:formatCode>
                <c:ptCount val="57"/>
                <c:pt idx="1">
                  <c:v>1950.0</c:v>
                </c:pt>
                <c:pt idx="2">
                  <c:v>1951.0</c:v>
                </c:pt>
                <c:pt idx="3">
                  <c:v>1952.0</c:v>
                </c:pt>
                <c:pt idx="4">
                  <c:v>1953.0</c:v>
                </c:pt>
                <c:pt idx="5">
                  <c:v>1954.0</c:v>
                </c:pt>
                <c:pt idx="6">
                  <c:v>1955.0</c:v>
                </c:pt>
                <c:pt idx="7">
                  <c:v>1956.0</c:v>
                </c:pt>
                <c:pt idx="8">
                  <c:v>1957.0</c:v>
                </c:pt>
                <c:pt idx="9">
                  <c:v>1958.0</c:v>
                </c:pt>
                <c:pt idx="10">
                  <c:v>1959.0</c:v>
                </c:pt>
                <c:pt idx="11">
                  <c:v>1960.0</c:v>
                </c:pt>
                <c:pt idx="12">
                  <c:v>1961.0</c:v>
                </c:pt>
                <c:pt idx="13">
                  <c:v>1962.0</c:v>
                </c:pt>
                <c:pt idx="14">
                  <c:v>1963.0</c:v>
                </c:pt>
                <c:pt idx="15">
                  <c:v>1964.0</c:v>
                </c:pt>
                <c:pt idx="16">
                  <c:v>1965.0</c:v>
                </c:pt>
                <c:pt idx="17">
                  <c:v>1966.0</c:v>
                </c:pt>
                <c:pt idx="18">
                  <c:v>1967.0</c:v>
                </c:pt>
                <c:pt idx="19">
                  <c:v>1968.0</c:v>
                </c:pt>
                <c:pt idx="20">
                  <c:v>1969.0</c:v>
                </c:pt>
                <c:pt idx="21">
                  <c:v>1970.0</c:v>
                </c:pt>
                <c:pt idx="22">
                  <c:v>1971.0</c:v>
                </c:pt>
                <c:pt idx="23">
                  <c:v>1972.0</c:v>
                </c:pt>
                <c:pt idx="24">
                  <c:v>1973.0</c:v>
                </c:pt>
                <c:pt idx="25">
                  <c:v>1974.0</c:v>
                </c:pt>
                <c:pt idx="26">
                  <c:v>1975.0</c:v>
                </c:pt>
                <c:pt idx="27">
                  <c:v>1976.0</c:v>
                </c:pt>
                <c:pt idx="28">
                  <c:v>1977.0</c:v>
                </c:pt>
                <c:pt idx="29">
                  <c:v>1978.0</c:v>
                </c:pt>
                <c:pt idx="30">
                  <c:v>1979.0</c:v>
                </c:pt>
                <c:pt idx="31">
                  <c:v>1980.0</c:v>
                </c:pt>
                <c:pt idx="32">
                  <c:v>1981.0</c:v>
                </c:pt>
                <c:pt idx="33">
                  <c:v>1982.0</c:v>
                </c:pt>
                <c:pt idx="34">
                  <c:v>1983.0</c:v>
                </c:pt>
                <c:pt idx="35">
                  <c:v>1984.0</c:v>
                </c:pt>
                <c:pt idx="36">
                  <c:v>1985.0</c:v>
                </c:pt>
                <c:pt idx="37">
                  <c:v>1986.0</c:v>
                </c:pt>
                <c:pt idx="38">
                  <c:v>1987.0</c:v>
                </c:pt>
                <c:pt idx="39">
                  <c:v>1988.0</c:v>
                </c:pt>
                <c:pt idx="40">
                  <c:v>1989.0</c:v>
                </c:pt>
                <c:pt idx="41">
                  <c:v>1990.0</c:v>
                </c:pt>
                <c:pt idx="42">
                  <c:v>1991.0</c:v>
                </c:pt>
                <c:pt idx="43">
                  <c:v>1992.0</c:v>
                </c:pt>
                <c:pt idx="44">
                  <c:v>1993.0</c:v>
                </c:pt>
                <c:pt idx="45">
                  <c:v>1994.0</c:v>
                </c:pt>
                <c:pt idx="46">
                  <c:v>1995.0</c:v>
                </c:pt>
                <c:pt idx="47">
                  <c:v>1996.0</c:v>
                </c:pt>
                <c:pt idx="48">
                  <c:v>1997.0</c:v>
                </c:pt>
                <c:pt idx="49">
                  <c:v>1998.0</c:v>
                </c:pt>
                <c:pt idx="50">
                  <c:v>1999.0</c:v>
                </c:pt>
                <c:pt idx="51">
                  <c:v>2000.0</c:v>
                </c:pt>
                <c:pt idx="52">
                  <c:v>2001.0</c:v>
                </c:pt>
                <c:pt idx="53">
                  <c:v>2002.0</c:v>
                </c:pt>
                <c:pt idx="54">
                  <c:v>2003.0</c:v>
                </c:pt>
                <c:pt idx="55">
                  <c:v>2004.0</c:v>
                </c:pt>
                <c:pt idx="56">
                  <c:v>2005.0</c:v>
                </c:pt>
              </c:numCache>
            </c:numRef>
          </c:cat>
          <c:val>
            <c:numRef>
              <c:f>'7. HadCM3 Gobal Precipitation'!$E$4:$E$59</c:f>
              <c:numCache>
                <c:formatCode>0.00</c:formatCode>
                <c:ptCount val="56"/>
                <c:pt idx="0">
                  <c:v>-0.01534409</c:v>
                </c:pt>
                <c:pt idx="1">
                  <c:v>0.3744017</c:v>
                </c:pt>
                <c:pt idx="2">
                  <c:v>0.06706014</c:v>
                </c:pt>
                <c:pt idx="3">
                  <c:v>-0.1598446</c:v>
                </c:pt>
                <c:pt idx="4">
                  <c:v>-0.02223865</c:v>
                </c:pt>
                <c:pt idx="5">
                  <c:v>0.0588745</c:v>
                </c:pt>
                <c:pt idx="6">
                  <c:v>0.01333979</c:v>
                </c:pt>
                <c:pt idx="7">
                  <c:v>-0.04016648</c:v>
                </c:pt>
                <c:pt idx="8">
                  <c:v>0.07857335</c:v>
                </c:pt>
                <c:pt idx="9">
                  <c:v>-0.5306387</c:v>
                </c:pt>
                <c:pt idx="10">
                  <c:v>0.1236367</c:v>
                </c:pt>
                <c:pt idx="11">
                  <c:v>-0.1918136</c:v>
                </c:pt>
                <c:pt idx="12">
                  <c:v>-0.08219405</c:v>
                </c:pt>
                <c:pt idx="13">
                  <c:v>0.03082151</c:v>
                </c:pt>
                <c:pt idx="14">
                  <c:v>-0.4333467</c:v>
                </c:pt>
                <c:pt idx="15">
                  <c:v>-0.6222161</c:v>
                </c:pt>
                <c:pt idx="16">
                  <c:v>-0.4761893</c:v>
                </c:pt>
                <c:pt idx="17">
                  <c:v>-0.5499446</c:v>
                </c:pt>
                <c:pt idx="18">
                  <c:v>-0.3734407</c:v>
                </c:pt>
                <c:pt idx="19">
                  <c:v>-0.8605968</c:v>
                </c:pt>
                <c:pt idx="20">
                  <c:v>-0.2794968</c:v>
                </c:pt>
                <c:pt idx="21">
                  <c:v>-0.1260148</c:v>
                </c:pt>
                <c:pt idx="22">
                  <c:v>-0.5207146</c:v>
                </c:pt>
                <c:pt idx="23">
                  <c:v>0.09265725</c:v>
                </c:pt>
                <c:pt idx="24">
                  <c:v>-0.3619327</c:v>
                </c:pt>
                <c:pt idx="25">
                  <c:v>-0.6540517</c:v>
                </c:pt>
                <c:pt idx="26">
                  <c:v>-0.3467994</c:v>
                </c:pt>
                <c:pt idx="27">
                  <c:v>-0.2618944</c:v>
                </c:pt>
                <c:pt idx="28">
                  <c:v>-0.07331381</c:v>
                </c:pt>
                <c:pt idx="29">
                  <c:v>0.3843747</c:v>
                </c:pt>
                <c:pt idx="30">
                  <c:v>-0.04490473</c:v>
                </c:pt>
                <c:pt idx="31">
                  <c:v>0.2245525</c:v>
                </c:pt>
                <c:pt idx="32">
                  <c:v>0.3027937</c:v>
                </c:pt>
                <c:pt idx="33">
                  <c:v>-0.3804846</c:v>
                </c:pt>
                <c:pt idx="34">
                  <c:v>-0.3940038</c:v>
                </c:pt>
                <c:pt idx="35">
                  <c:v>-0.1091713</c:v>
                </c:pt>
                <c:pt idx="36">
                  <c:v>0.405106</c:v>
                </c:pt>
                <c:pt idx="37">
                  <c:v>0.2199562</c:v>
                </c:pt>
                <c:pt idx="38">
                  <c:v>0.4637467</c:v>
                </c:pt>
                <c:pt idx="39">
                  <c:v>-0.3416888</c:v>
                </c:pt>
                <c:pt idx="40">
                  <c:v>0.2796729</c:v>
                </c:pt>
                <c:pt idx="41">
                  <c:v>0.478307</c:v>
                </c:pt>
                <c:pt idx="42">
                  <c:v>-0.4325312</c:v>
                </c:pt>
                <c:pt idx="43">
                  <c:v>-0.5775753</c:v>
                </c:pt>
                <c:pt idx="44">
                  <c:v>-0.3739526</c:v>
                </c:pt>
                <c:pt idx="45">
                  <c:v>0.0691857</c:v>
                </c:pt>
                <c:pt idx="46">
                  <c:v>0.191507</c:v>
                </c:pt>
                <c:pt idx="47">
                  <c:v>0.9055416</c:v>
                </c:pt>
                <c:pt idx="48">
                  <c:v>-0.09684034</c:v>
                </c:pt>
                <c:pt idx="49">
                  <c:v>0.2828351</c:v>
                </c:pt>
                <c:pt idx="50">
                  <c:v>0.7698535</c:v>
                </c:pt>
                <c:pt idx="51">
                  <c:v>0.5821522</c:v>
                </c:pt>
                <c:pt idx="52">
                  <c:v>0.5763752</c:v>
                </c:pt>
                <c:pt idx="53">
                  <c:v>0.8380162</c:v>
                </c:pt>
                <c:pt idx="54">
                  <c:v>1.036829</c:v>
                </c:pt>
                <c:pt idx="55">
                  <c:v>0.8831747</c:v>
                </c:pt>
              </c:numCache>
            </c:numRef>
          </c:val>
          <c:smooth val="0"/>
        </c:ser>
        <c:ser>
          <c:idx val="3"/>
          <c:order val="3"/>
          <c:tx>
            <c:strRef>
              <c:f>'7. HadCM3 Gobal Precipitation'!$F$3</c:f>
              <c:strCache>
                <c:ptCount val="1"/>
                <c:pt idx="0">
                  <c:v>run 3</c:v>
                </c:pt>
              </c:strCache>
            </c:strRef>
          </c:tx>
          <c:spPr>
            <a:ln w="12700"/>
          </c:spPr>
          <c:marker>
            <c:symbol val="none"/>
          </c:marker>
          <c:cat>
            <c:numRef>
              <c:f>'7. HadCM3 Gobal Precipitation'!$B$3:$B$59</c:f>
              <c:numCache>
                <c:formatCode>General</c:formatCode>
                <c:ptCount val="57"/>
                <c:pt idx="1">
                  <c:v>1950.0</c:v>
                </c:pt>
                <c:pt idx="2">
                  <c:v>1951.0</c:v>
                </c:pt>
                <c:pt idx="3">
                  <c:v>1952.0</c:v>
                </c:pt>
                <c:pt idx="4">
                  <c:v>1953.0</c:v>
                </c:pt>
                <c:pt idx="5">
                  <c:v>1954.0</c:v>
                </c:pt>
                <c:pt idx="6">
                  <c:v>1955.0</c:v>
                </c:pt>
                <c:pt idx="7">
                  <c:v>1956.0</c:v>
                </c:pt>
                <c:pt idx="8">
                  <c:v>1957.0</c:v>
                </c:pt>
                <c:pt idx="9">
                  <c:v>1958.0</c:v>
                </c:pt>
                <c:pt idx="10">
                  <c:v>1959.0</c:v>
                </c:pt>
                <c:pt idx="11">
                  <c:v>1960.0</c:v>
                </c:pt>
                <c:pt idx="12">
                  <c:v>1961.0</c:v>
                </c:pt>
                <c:pt idx="13">
                  <c:v>1962.0</c:v>
                </c:pt>
                <c:pt idx="14">
                  <c:v>1963.0</c:v>
                </c:pt>
                <c:pt idx="15">
                  <c:v>1964.0</c:v>
                </c:pt>
                <c:pt idx="16">
                  <c:v>1965.0</c:v>
                </c:pt>
                <c:pt idx="17">
                  <c:v>1966.0</c:v>
                </c:pt>
                <c:pt idx="18">
                  <c:v>1967.0</c:v>
                </c:pt>
                <c:pt idx="19">
                  <c:v>1968.0</c:v>
                </c:pt>
                <c:pt idx="20">
                  <c:v>1969.0</c:v>
                </c:pt>
                <c:pt idx="21">
                  <c:v>1970.0</c:v>
                </c:pt>
                <c:pt idx="22">
                  <c:v>1971.0</c:v>
                </c:pt>
                <c:pt idx="23">
                  <c:v>1972.0</c:v>
                </c:pt>
                <c:pt idx="24">
                  <c:v>1973.0</c:v>
                </c:pt>
                <c:pt idx="25">
                  <c:v>1974.0</c:v>
                </c:pt>
                <c:pt idx="26">
                  <c:v>1975.0</c:v>
                </c:pt>
                <c:pt idx="27">
                  <c:v>1976.0</c:v>
                </c:pt>
                <c:pt idx="28">
                  <c:v>1977.0</c:v>
                </c:pt>
                <c:pt idx="29">
                  <c:v>1978.0</c:v>
                </c:pt>
                <c:pt idx="30">
                  <c:v>1979.0</c:v>
                </c:pt>
                <c:pt idx="31">
                  <c:v>1980.0</c:v>
                </c:pt>
                <c:pt idx="32">
                  <c:v>1981.0</c:v>
                </c:pt>
                <c:pt idx="33">
                  <c:v>1982.0</c:v>
                </c:pt>
                <c:pt idx="34">
                  <c:v>1983.0</c:v>
                </c:pt>
                <c:pt idx="35">
                  <c:v>1984.0</c:v>
                </c:pt>
                <c:pt idx="36">
                  <c:v>1985.0</c:v>
                </c:pt>
                <c:pt idx="37">
                  <c:v>1986.0</c:v>
                </c:pt>
                <c:pt idx="38">
                  <c:v>1987.0</c:v>
                </c:pt>
                <c:pt idx="39">
                  <c:v>1988.0</c:v>
                </c:pt>
                <c:pt idx="40">
                  <c:v>1989.0</c:v>
                </c:pt>
                <c:pt idx="41">
                  <c:v>1990.0</c:v>
                </c:pt>
                <c:pt idx="42">
                  <c:v>1991.0</c:v>
                </c:pt>
                <c:pt idx="43">
                  <c:v>1992.0</c:v>
                </c:pt>
                <c:pt idx="44">
                  <c:v>1993.0</c:v>
                </c:pt>
                <c:pt idx="45">
                  <c:v>1994.0</c:v>
                </c:pt>
                <c:pt idx="46">
                  <c:v>1995.0</c:v>
                </c:pt>
                <c:pt idx="47">
                  <c:v>1996.0</c:v>
                </c:pt>
                <c:pt idx="48">
                  <c:v>1997.0</c:v>
                </c:pt>
                <c:pt idx="49">
                  <c:v>1998.0</c:v>
                </c:pt>
                <c:pt idx="50">
                  <c:v>1999.0</c:v>
                </c:pt>
                <c:pt idx="51">
                  <c:v>2000.0</c:v>
                </c:pt>
                <c:pt idx="52">
                  <c:v>2001.0</c:v>
                </c:pt>
                <c:pt idx="53">
                  <c:v>2002.0</c:v>
                </c:pt>
                <c:pt idx="54">
                  <c:v>2003.0</c:v>
                </c:pt>
                <c:pt idx="55">
                  <c:v>2004.0</c:v>
                </c:pt>
                <c:pt idx="56">
                  <c:v>2005.0</c:v>
                </c:pt>
              </c:numCache>
            </c:numRef>
          </c:cat>
          <c:val>
            <c:numRef>
              <c:f>'7. HadCM3 Gobal Precipitation'!$F$4:$F$59</c:f>
              <c:numCache>
                <c:formatCode>0.00</c:formatCode>
                <c:ptCount val="56"/>
                <c:pt idx="0">
                  <c:v>-0.5115908</c:v>
                </c:pt>
                <c:pt idx="1">
                  <c:v>-0.02789302</c:v>
                </c:pt>
                <c:pt idx="2">
                  <c:v>-0.4429508</c:v>
                </c:pt>
                <c:pt idx="3">
                  <c:v>0.03252826</c:v>
                </c:pt>
                <c:pt idx="4">
                  <c:v>-0.1148252</c:v>
                </c:pt>
                <c:pt idx="5">
                  <c:v>0.1803442</c:v>
                </c:pt>
                <c:pt idx="6">
                  <c:v>0.04896263</c:v>
                </c:pt>
                <c:pt idx="7">
                  <c:v>-0.156537</c:v>
                </c:pt>
                <c:pt idx="8">
                  <c:v>-0.07166691</c:v>
                </c:pt>
                <c:pt idx="9">
                  <c:v>-0.3113669</c:v>
                </c:pt>
                <c:pt idx="10">
                  <c:v>-0.1184884</c:v>
                </c:pt>
                <c:pt idx="11">
                  <c:v>-0.1167113</c:v>
                </c:pt>
                <c:pt idx="12">
                  <c:v>-0.2565835</c:v>
                </c:pt>
                <c:pt idx="13">
                  <c:v>-0.6044757</c:v>
                </c:pt>
                <c:pt idx="14">
                  <c:v>-0.3202825</c:v>
                </c:pt>
                <c:pt idx="15">
                  <c:v>-0.725746</c:v>
                </c:pt>
                <c:pt idx="16">
                  <c:v>-0.6143137</c:v>
                </c:pt>
                <c:pt idx="17">
                  <c:v>-0.3275719</c:v>
                </c:pt>
                <c:pt idx="18">
                  <c:v>-1.016297</c:v>
                </c:pt>
                <c:pt idx="19">
                  <c:v>-0.9101318</c:v>
                </c:pt>
                <c:pt idx="20">
                  <c:v>-0.2478535</c:v>
                </c:pt>
                <c:pt idx="21">
                  <c:v>-0.3605006</c:v>
                </c:pt>
                <c:pt idx="22">
                  <c:v>-0.5038198</c:v>
                </c:pt>
                <c:pt idx="23">
                  <c:v>0.0705612</c:v>
                </c:pt>
                <c:pt idx="24">
                  <c:v>0.1392711</c:v>
                </c:pt>
                <c:pt idx="25">
                  <c:v>0.08377404</c:v>
                </c:pt>
                <c:pt idx="26">
                  <c:v>-0.06677508</c:v>
                </c:pt>
                <c:pt idx="27">
                  <c:v>0.01991533</c:v>
                </c:pt>
                <c:pt idx="28">
                  <c:v>-0.04322518</c:v>
                </c:pt>
                <c:pt idx="29">
                  <c:v>-0.03627677</c:v>
                </c:pt>
                <c:pt idx="30">
                  <c:v>-0.01619402</c:v>
                </c:pt>
                <c:pt idx="31">
                  <c:v>0.3609703</c:v>
                </c:pt>
                <c:pt idx="32">
                  <c:v>0.01174693</c:v>
                </c:pt>
                <c:pt idx="33">
                  <c:v>0.01209817</c:v>
                </c:pt>
                <c:pt idx="34">
                  <c:v>-0.3469897</c:v>
                </c:pt>
                <c:pt idx="35">
                  <c:v>0.2975135</c:v>
                </c:pt>
                <c:pt idx="36">
                  <c:v>0.3001975</c:v>
                </c:pt>
                <c:pt idx="37">
                  <c:v>0.2939275</c:v>
                </c:pt>
                <c:pt idx="38">
                  <c:v>0.2678725</c:v>
                </c:pt>
                <c:pt idx="39">
                  <c:v>0.1734581</c:v>
                </c:pt>
                <c:pt idx="40">
                  <c:v>0.117341</c:v>
                </c:pt>
                <c:pt idx="41">
                  <c:v>0.1605531</c:v>
                </c:pt>
                <c:pt idx="42">
                  <c:v>-0.6346697</c:v>
                </c:pt>
                <c:pt idx="43">
                  <c:v>0.3484454</c:v>
                </c:pt>
                <c:pt idx="44">
                  <c:v>0.5540555</c:v>
                </c:pt>
                <c:pt idx="45">
                  <c:v>-0.04188161</c:v>
                </c:pt>
                <c:pt idx="46">
                  <c:v>0.6216069</c:v>
                </c:pt>
                <c:pt idx="47">
                  <c:v>0.3378308</c:v>
                </c:pt>
                <c:pt idx="48">
                  <c:v>0.6783791</c:v>
                </c:pt>
                <c:pt idx="49">
                  <c:v>0.5720854</c:v>
                </c:pt>
                <c:pt idx="50">
                  <c:v>0.2164835</c:v>
                </c:pt>
                <c:pt idx="51">
                  <c:v>0.5835714</c:v>
                </c:pt>
                <c:pt idx="52">
                  <c:v>0.1602004</c:v>
                </c:pt>
                <c:pt idx="53">
                  <c:v>0.7948873</c:v>
                </c:pt>
                <c:pt idx="54">
                  <c:v>0.8002851</c:v>
                </c:pt>
                <c:pt idx="55">
                  <c:v>0.7067525</c:v>
                </c:pt>
              </c:numCache>
            </c:numRef>
          </c:val>
          <c:smooth val="0"/>
        </c:ser>
        <c:ser>
          <c:idx val="4"/>
          <c:order val="4"/>
          <c:tx>
            <c:strRef>
              <c:f>'7. HadCM3 Gobal Precipitation'!$G$3</c:f>
              <c:strCache>
                <c:ptCount val="1"/>
                <c:pt idx="0">
                  <c:v>run 4</c:v>
                </c:pt>
              </c:strCache>
            </c:strRef>
          </c:tx>
          <c:spPr>
            <a:ln w="12700"/>
          </c:spPr>
          <c:marker>
            <c:symbol val="none"/>
          </c:marker>
          <c:cat>
            <c:numRef>
              <c:f>'7. HadCM3 Gobal Precipitation'!$B$3:$B$59</c:f>
              <c:numCache>
                <c:formatCode>General</c:formatCode>
                <c:ptCount val="57"/>
                <c:pt idx="1">
                  <c:v>1950.0</c:v>
                </c:pt>
                <c:pt idx="2">
                  <c:v>1951.0</c:v>
                </c:pt>
                <c:pt idx="3">
                  <c:v>1952.0</c:v>
                </c:pt>
                <c:pt idx="4">
                  <c:v>1953.0</c:v>
                </c:pt>
                <c:pt idx="5">
                  <c:v>1954.0</c:v>
                </c:pt>
                <c:pt idx="6">
                  <c:v>1955.0</c:v>
                </c:pt>
                <c:pt idx="7">
                  <c:v>1956.0</c:v>
                </c:pt>
                <c:pt idx="8">
                  <c:v>1957.0</c:v>
                </c:pt>
                <c:pt idx="9">
                  <c:v>1958.0</c:v>
                </c:pt>
                <c:pt idx="10">
                  <c:v>1959.0</c:v>
                </c:pt>
                <c:pt idx="11">
                  <c:v>1960.0</c:v>
                </c:pt>
                <c:pt idx="12">
                  <c:v>1961.0</c:v>
                </c:pt>
                <c:pt idx="13">
                  <c:v>1962.0</c:v>
                </c:pt>
                <c:pt idx="14">
                  <c:v>1963.0</c:v>
                </c:pt>
                <c:pt idx="15">
                  <c:v>1964.0</c:v>
                </c:pt>
                <c:pt idx="16">
                  <c:v>1965.0</c:v>
                </c:pt>
                <c:pt idx="17">
                  <c:v>1966.0</c:v>
                </c:pt>
                <c:pt idx="18">
                  <c:v>1967.0</c:v>
                </c:pt>
                <c:pt idx="19">
                  <c:v>1968.0</c:v>
                </c:pt>
                <c:pt idx="20">
                  <c:v>1969.0</c:v>
                </c:pt>
                <c:pt idx="21">
                  <c:v>1970.0</c:v>
                </c:pt>
                <c:pt idx="22">
                  <c:v>1971.0</c:v>
                </c:pt>
                <c:pt idx="23">
                  <c:v>1972.0</c:v>
                </c:pt>
                <c:pt idx="24">
                  <c:v>1973.0</c:v>
                </c:pt>
                <c:pt idx="25">
                  <c:v>1974.0</c:v>
                </c:pt>
                <c:pt idx="26">
                  <c:v>1975.0</c:v>
                </c:pt>
                <c:pt idx="27">
                  <c:v>1976.0</c:v>
                </c:pt>
                <c:pt idx="28">
                  <c:v>1977.0</c:v>
                </c:pt>
                <c:pt idx="29">
                  <c:v>1978.0</c:v>
                </c:pt>
                <c:pt idx="30">
                  <c:v>1979.0</c:v>
                </c:pt>
                <c:pt idx="31">
                  <c:v>1980.0</c:v>
                </c:pt>
                <c:pt idx="32">
                  <c:v>1981.0</c:v>
                </c:pt>
                <c:pt idx="33">
                  <c:v>1982.0</c:v>
                </c:pt>
                <c:pt idx="34">
                  <c:v>1983.0</c:v>
                </c:pt>
                <c:pt idx="35">
                  <c:v>1984.0</c:v>
                </c:pt>
                <c:pt idx="36">
                  <c:v>1985.0</c:v>
                </c:pt>
                <c:pt idx="37">
                  <c:v>1986.0</c:v>
                </c:pt>
                <c:pt idx="38">
                  <c:v>1987.0</c:v>
                </c:pt>
                <c:pt idx="39">
                  <c:v>1988.0</c:v>
                </c:pt>
                <c:pt idx="40">
                  <c:v>1989.0</c:v>
                </c:pt>
                <c:pt idx="41">
                  <c:v>1990.0</c:v>
                </c:pt>
                <c:pt idx="42">
                  <c:v>1991.0</c:v>
                </c:pt>
                <c:pt idx="43">
                  <c:v>1992.0</c:v>
                </c:pt>
                <c:pt idx="44">
                  <c:v>1993.0</c:v>
                </c:pt>
                <c:pt idx="45">
                  <c:v>1994.0</c:v>
                </c:pt>
                <c:pt idx="46">
                  <c:v>1995.0</c:v>
                </c:pt>
                <c:pt idx="47">
                  <c:v>1996.0</c:v>
                </c:pt>
                <c:pt idx="48">
                  <c:v>1997.0</c:v>
                </c:pt>
                <c:pt idx="49">
                  <c:v>1998.0</c:v>
                </c:pt>
                <c:pt idx="50">
                  <c:v>1999.0</c:v>
                </c:pt>
                <c:pt idx="51">
                  <c:v>2000.0</c:v>
                </c:pt>
                <c:pt idx="52">
                  <c:v>2001.0</c:v>
                </c:pt>
                <c:pt idx="53">
                  <c:v>2002.0</c:v>
                </c:pt>
                <c:pt idx="54">
                  <c:v>2003.0</c:v>
                </c:pt>
                <c:pt idx="55">
                  <c:v>2004.0</c:v>
                </c:pt>
                <c:pt idx="56">
                  <c:v>2005.0</c:v>
                </c:pt>
              </c:numCache>
            </c:numRef>
          </c:cat>
          <c:val>
            <c:numRef>
              <c:f>'7. HadCM3 Gobal Precipitation'!$G$4:$G$59</c:f>
              <c:numCache>
                <c:formatCode>0.00</c:formatCode>
                <c:ptCount val="56"/>
                <c:pt idx="0">
                  <c:v>0.2627054</c:v>
                </c:pt>
                <c:pt idx="1">
                  <c:v>0.04893924</c:v>
                </c:pt>
                <c:pt idx="2">
                  <c:v>0.2736293</c:v>
                </c:pt>
                <c:pt idx="3">
                  <c:v>0.2050555</c:v>
                </c:pt>
                <c:pt idx="4">
                  <c:v>-0.06648284</c:v>
                </c:pt>
                <c:pt idx="5">
                  <c:v>-0.4753974</c:v>
                </c:pt>
                <c:pt idx="6">
                  <c:v>-0.07210183</c:v>
                </c:pt>
                <c:pt idx="7">
                  <c:v>0.2264142</c:v>
                </c:pt>
                <c:pt idx="8">
                  <c:v>0.1741566</c:v>
                </c:pt>
                <c:pt idx="9">
                  <c:v>0.07440133</c:v>
                </c:pt>
                <c:pt idx="10">
                  <c:v>-0.2057895</c:v>
                </c:pt>
                <c:pt idx="11">
                  <c:v>-0.2584157</c:v>
                </c:pt>
                <c:pt idx="12">
                  <c:v>-0.3806298</c:v>
                </c:pt>
                <c:pt idx="13">
                  <c:v>-0.3889046</c:v>
                </c:pt>
                <c:pt idx="14">
                  <c:v>-0.3453736</c:v>
                </c:pt>
                <c:pt idx="15">
                  <c:v>-0.1503609</c:v>
                </c:pt>
                <c:pt idx="16">
                  <c:v>-0.08564565</c:v>
                </c:pt>
                <c:pt idx="17">
                  <c:v>-0.2054283</c:v>
                </c:pt>
                <c:pt idx="18">
                  <c:v>-0.4524713</c:v>
                </c:pt>
                <c:pt idx="19">
                  <c:v>-0.2533397</c:v>
                </c:pt>
                <c:pt idx="20">
                  <c:v>-0.09015776</c:v>
                </c:pt>
                <c:pt idx="21">
                  <c:v>-0.6035663</c:v>
                </c:pt>
                <c:pt idx="22">
                  <c:v>-0.8384983</c:v>
                </c:pt>
                <c:pt idx="23">
                  <c:v>-0.6845488</c:v>
                </c:pt>
                <c:pt idx="24">
                  <c:v>0.06663778</c:v>
                </c:pt>
                <c:pt idx="25">
                  <c:v>0.1032167</c:v>
                </c:pt>
                <c:pt idx="26">
                  <c:v>-0.2312543</c:v>
                </c:pt>
                <c:pt idx="27">
                  <c:v>-0.2031935</c:v>
                </c:pt>
                <c:pt idx="28">
                  <c:v>-0.1926011</c:v>
                </c:pt>
                <c:pt idx="29">
                  <c:v>-0.09904849</c:v>
                </c:pt>
                <c:pt idx="30">
                  <c:v>-0.08122241</c:v>
                </c:pt>
                <c:pt idx="31">
                  <c:v>-0.008400318</c:v>
                </c:pt>
                <c:pt idx="32">
                  <c:v>-0.1614434</c:v>
                </c:pt>
                <c:pt idx="33">
                  <c:v>-0.331865</c:v>
                </c:pt>
                <c:pt idx="34">
                  <c:v>0.2077639</c:v>
                </c:pt>
                <c:pt idx="35">
                  <c:v>0.04422694</c:v>
                </c:pt>
                <c:pt idx="36">
                  <c:v>-0.0848117</c:v>
                </c:pt>
                <c:pt idx="37">
                  <c:v>0.07522745</c:v>
                </c:pt>
                <c:pt idx="38">
                  <c:v>-0.05066534</c:v>
                </c:pt>
                <c:pt idx="39">
                  <c:v>0.4014366</c:v>
                </c:pt>
                <c:pt idx="40">
                  <c:v>0.1862955</c:v>
                </c:pt>
                <c:pt idx="41">
                  <c:v>0.1867969</c:v>
                </c:pt>
                <c:pt idx="42">
                  <c:v>-0.7608146</c:v>
                </c:pt>
                <c:pt idx="43">
                  <c:v>-0.6220543</c:v>
                </c:pt>
                <c:pt idx="44">
                  <c:v>0.06506994</c:v>
                </c:pt>
                <c:pt idx="45">
                  <c:v>0.140126</c:v>
                </c:pt>
                <c:pt idx="46">
                  <c:v>0.7308723</c:v>
                </c:pt>
                <c:pt idx="47">
                  <c:v>0.4456492</c:v>
                </c:pt>
                <c:pt idx="48">
                  <c:v>0.9484085</c:v>
                </c:pt>
                <c:pt idx="49">
                  <c:v>0.4919798</c:v>
                </c:pt>
                <c:pt idx="50">
                  <c:v>0.4556601</c:v>
                </c:pt>
                <c:pt idx="51">
                  <c:v>0.5888287</c:v>
                </c:pt>
                <c:pt idx="52">
                  <c:v>0.4598062</c:v>
                </c:pt>
                <c:pt idx="53">
                  <c:v>0.4410194</c:v>
                </c:pt>
                <c:pt idx="54">
                  <c:v>0.5469424</c:v>
                </c:pt>
                <c:pt idx="55">
                  <c:v>0.5332215</c:v>
                </c:pt>
              </c:numCache>
            </c:numRef>
          </c:val>
          <c:smooth val="0"/>
        </c:ser>
        <c:ser>
          <c:idx val="5"/>
          <c:order val="5"/>
          <c:tx>
            <c:strRef>
              <c:f>'7. HadCM3 Gobal Precipitation'!$H$3</c:f>
              <c:strCache>
                <c:ptCount val="1"/>
                <c:pt idx="0">
                  <c:v>run 5</c:v>
                </c:pt>
              </c:strCache>
            </c:strRef>
          </c:tx>
          <c:spPr>
            <a:ln w="12700"/>
          </c:spPr>
          <c:marker>
            <c:symbol val="none"/>
          </c:marker>
          <c:cat>
            <c:numRef>
              <c:f>'7. HadCM3 Gobal Precipitation'!$B$3:$B$59</c:f>
              <c:numCache>
                <c:formatCode>General</c:formatCode>
                <c:ptCount val="57"/>
                <c:pt idx="1">
                  <c:v>1950.0</c:v>
                </c:pt>
                <c:pt idx="2">
                  <c:v>1951.0</c:v>
                </c:pt>
                <c:pt idx="3">
                  <c:v>1952.0</c:v>
                </c:pt>
                <c:pt idx="4">
                  <c:v>1953.0</c:v>
                </c:pt>
                <c:pt idx="5">
                  <c:v>1954.0</c:v>
                </c:pt>
                <c:pt idx="6">
                  <c:v>1955.0</c:v>
                </c:pt>
                <c:pt idx="7">
                  <c:v>1956.0</c:v>
                </c:pt>
                <c:pt idx="8">
                  <c:v>1957.0</c:v>
                </c:pt>
                <c:pt idx="9">
                  <c:v>1958.0</c:v>
                </c:pt>
                <c:pt idx="10">
                  <c:v>1959.0</c:v>
                </c:pt>
                <c:pt idx="11">
                  <c:v>1960.0</c:v>
                </c:pt>
                <c:pt idx="12">
                  <c:v>1961.0</c:v>
                </c:pt>
                <c:pt idx="13">
                  <c:v>1962.0</c:v>
                </c:pt>
                <c:pt idx="14">
                  <c:v>1963.0</c:v>
                </c:pt>
                <c:pt idx="15">
                  <c:v>1964.0</c:v>
                </c:pt>
                <c:pt idx="16">
                  <c:v>1965.0</c:v>
                </c:pt>
                <c:pt idx="17">
                  <c:v>1966.0</c:v>
                </c:pt>
                <c:pt idx="18">
                  <c:v>1967.0</c:v>
                </c:pt>
                <c:pt idx="19">
                  <c:v>1968.0</c:v>
                </c:pt>
                <c:pt idx="20">
                  <c:v>1969.0</c:v>
                </c:pt>
                <c:pt idx="21">
                  <c:v>1970.0</c:v>
                </c:pt>
                <c:pt idx="22">
                  <c:v>1971.0</c:v>
                </c:pt>
                <c:pt idx="23">
                  <c:v>1972.0</c:v>
                </c:pt>
                <c:pt idx="24">
                  <c:v>1973.0</c:v>
                </c:pt>
                <c:pt idx="25">
                  <c:v>1974.0</c:v>
                </c:pt>
                <c:pt idx="26">
                  <c:v>1975.0</c:v>
                </c:pt>
                <c:pt idx="27">
                  <c:v>1976.0</c:v>
                </c:pt>
                <c:pt idx="28">
                  <c:v>1977.0</c:v>
                </c:pt>
                <c:pt idx="29">
                  <c:v>1978.0</c:v>
                </c:pt>
                <c:pt idx="30">
                  <c:v>1979.0</c:v>
                </c:pt>
                <c:pt idx="31">
                  <c:v>1980.0</c:v>
                </c:pt>
                <c:pt idx="32">
                  <c:v>1981.0</c:v>
                </c:pt>
                <c:pt idx="33">
                  <c:v>1982.0</c:v>
                </c:pt>
                <c:pt idx="34">
                  <c:v>1983.0</c:v>
                </c:pt>
                <c:pt idx="35">
                  <c:v>1984.0</c:v>
                </c:pt>
                <c:pt idx="36">
                  <c:v>1985.0</c:v>
                </c:pt>
                <c:pt idx="37">
                  <c:v>1986.0</c:v>
                </c:pt>
                <c:pt idx="38">
                  <c:v>1987.0</c:v>
                </c:pt>
                <c:pt idx="39">
                  <c:v>1988.0</c:v>
                </c:pt>
                <c:pt idx="40">
                  <c:v>1989.0</c:v>
                </c:pt>
                <c:pt idx="41">
                  <c:v>1990.0</c:v>
                </c:pt>
                <c:pt idx="42">
                  <c:v>1991.0</c:v>
                </c:pt>
                <c:pt idx="43">
                  <c:v>1992.0</c:v>
                </c:pt>
                <c:pt idx="44">
                  <c:v>1993.0</c:v>
                </c:pt>
                <c:pt idx="45">
                  <c:v>1994.0</c:v>
                </c:pt>
                <c:pt idx="46">
                  <c:v>1995.0</c:v>
                </c:pt>
                <c:pt idx="47">
                  <c:v>1996.0</c:v>
                </c:pt>
                <c:pt idx="48">
                  <c:v>1997.0</c:v>
                </c:pt>
                <c:pt idx="49">
                  <c:v>1998.0</c:v>
                </c:pt>
                <c:pt idx="50">
                  <c:v>1999.0</c:v>
                </c:pt>
                <c:pt idx="51">
                  <c:v>2000.0</c:v>
                </c:pt>
                <c:pt idx="52">
                  <c:v>2001.0</c:v>
                </c:pt>
                <c:pt idx="53">
                  <c:v>2002.0</c:v>
                </c:pt>
                <c:pt idx="54">
                  <c:v>2003.0</c:v>
                </c:pt>
                <c:pt idx="55">
                  <c:v>2004.0</c:v>
                </c:pt>
                <c:pt idx="56">
                  <c:v>2005.0</c:v>
                </c:pt>
              </c:numCache>
            </c:numRef>
          </c:cat>
          <c:val>
            <c:numRef>
              <c:f>'7. HadCM3 Gobal Precipitation'!$H$4:$H$59</c:f>
              <c:numCache>
                <c:formatCode>0.00</c:formatCode>
                <c:ptCount val="56"/>
                <c:pt idx="0">
                  <c:v>0.05016497</c:v>
                </c:pt>
                <c:pt idx="1">
                  <c:v>0.2003529</c:v>
                </c:pt>
                <c:pt idx="2">
                  <c:v>-0.06105402</c:v>
                </c:pt>
                <c:pt idx="3">
                  <c:v>-0.1959007</c:v>
                </c:pt>
                <c:pt idx="4">
                  <c:v>-0.1579948</c:v>
                </c:pt>
                <c:pt idx="5">
                  <c:v>0.2008243</c:v>
                </c:pt>
                <c:pt idx="6">
                  <c:v>-0.05242153</c:v>
                </c:pt>
                <c:pt idx="7">
                  <c:v>-0.5870854</c:v>
                </c:pt>
                <c:pt idx="8">
                  <c:v>-0.1565606</c:v>
                </c:pt>
                <c:pt idx="9">
                  <c:v>0.02344091</c:v>
                </c:pt>
                <c:pt idx="10">
                  <c:v>0.08063059</c:v>
                </c:pt>
                <c:pt idx="11">
                  <c:v>0.107873</c:v>
                </c:pt>
                <c:pt idx="12">
                  <c:v>-0.08096094</c:v>
                </c:pt>
                <c:pt idx="13">
                  <c:v>-0.1819189</c:v>
                </c:pt>
                <c:pt idx="14">
                  <c:v>-0.2340202</c:v>
                </c:pt>
                <c:pt idx="15">
                  <c:v>-0.7786881</c:v>
                </c:pt>
                <c:pt idx="16">
                  <c:v>-0.186001</c:v>
                </c:pt>
                <c:pt idx="17">
                  <c:v>-0.07584902</c:v>
                </c:pt>
                <c:pt idx="18">
                  <c:v>-0.2313598</c:v>
                </c:pt>
                <c:pt idx="19">
                  <c:v>-0.6764242</c:v>
                </c:pt>
                <c:pt idx="20">
                  <c:v>-0.2760942</c:v>
                </c:pt>
                <c:pt idx="21">
                  <c:v>-0.6950998</c:v>
                </c:pt>
                <c:pt idx="22">
                  <c:v>-0.6532154</c:v>
                </c:pt>
                <c:pt idx="23">
                  <c:v>-0.4242074</c:v>
                </c:pt>
                <c:pt idx="24">
                  <c:v>-0.267474</c:v>
                </c:pt>
                <c:pt idx="25">
                  <c:v>-0.21232</c:v>
                </c:pt>
                <c:pt idx="26">
                  <c:v>-0.3673685</c:v>
                </c:pt>
                <c:pt idx="27">
                  <c:v>-0.2223023</c:v>
                </c:pt>
                <c:pt idx="28">
                  <c:v>-0.2366127</c:v>
                </c:pt>
                <c:pt idx="29">
                  <c:v>-0.6355277</c:v>
                </c:pt>
                <c:pt idx="30">
                  <c:v>-0.4639273</c:v>
                </c:pt>
                <c:pt idx="31">
                  <c:v>-0.1340518</c:v>
                </c:pt>
                <c:pt idx="32">
                  <c:v>-0.08723161</c:v>
                </c:pt>
                <c:pt idx="33">
                  <c:v>-0.397865</c:v>
                </c:pt>
                <c:pt idx="34">
                  <c:v>-0.1536877</c:v>
                </c:pt>
                <c:pt idx="35">
                  <c:v>0.002832856</c:v>
                </c:pt>
                <c:pt idx="36">
                  <c:v>-0.3232031</c:v>
                </c:pt>
                <c:pt idx="37">
                  <c:v>-0.2002456</c:v>
                </c:pt>
                <c:pt idx="38">
                  <c:v>-0.1238373</c:v>
                </c:pt>
                <c:pt idx="39">
                  <c:v>0.1091233</c:v>
                </c:pt>
                <c:pt idx="40">
                  <c:v>0.4209226</c:v>
                </c:pt>
                <c:pt idx="41">
                  <c:v>0.1447527</c:v>
                </c:pt>
                <c:pt idx="42">
                  <c:v>-0.2014631</c:v>
                </c:pt>
                <c:pt idx="43">
                  <c:v>-0.2181952</c:v>
                </c:pt>
                <c:pt idx="44">
                  <c:v>0.1658333</c:v>
                </c:pt>
                <c:pt idx="45">
                  <c:v>0.2336913</c:v>
                </c:pt>
                <c:pt idx="46">
                  <c:v>0.5586237</c:v>
                </c:pt>
                <c:pt idx="47">
                  <c:v>0.8098224</c:v>
                </c:pt>
                <c:pt idx="48">
                  <c:v>0.6335071</c:v>
                </c:pt>
                <c:pt idx="49">
                  <c:v>0.6485015</c:v>
                </c:pt>
                <c:pt idx="50">
                  <c:v>1.012921</c:v>
                </c:pt>
                <c:pt idx="51">
                  <c:v>0.6256348</c:v>
                </c:pt>
                <c:pt idx="52">
                  <c:v>0.7521163</c:v>
                </c:pt>
                <c:pt idx="53">
                  <c:v>1.006013</c:v>
                </c:pt>
                <c:pt idx="54">
                  <c:v>1.007347</c:v>
                </c:pt>
                <c:pt idx="55">
                  <c:v>1.155239</c:v>
                </c:pt>
              </c:numCache>
            </c:numRef>
          </c:val>
          <c:smooth val="0"/>
        </c:ser>
        <c:ser>
          <c:idx val="6"/>
          <c:order val="6"/>
          <c:tx>
            <c:strRef>
              <c:f>'7. HadCM3 Gobal Precipitation'!$I$3</c:f>
              <c:strCache>
                <c:ptCount val="1"/>
                <c:pt idx="0">
                  <c:v>run 6</c:v>
                </c:pt>
              </c:strCache>
            </c:strRef>
          </c:tx>
          <c:spPr>
            <a:ln w="12700"/>
          </c:spPr>
          <c:marker>
            <c:symbol val="none"/>
          </c:marker>
          <c:cat>
            <c:numRef>
              <c:f>'7. HadCM3 Gobal Precipitation'!$B$3:$B$59</c:f>
              <c:numCache>
                <c:formatCode>General</c:formatCode>
                <c:ptCount val="57"/>
                <c:pt idx="1">
                  <c:v>1950.0</c:v>
                </c:pt>
                <c:pt idx="2">
                  <c:v>1951.0</c:v>
                </c:pt>
                <c:pt idx="3">
                  <c:v>1952.0</c:v>
                </c:pt>
                <c:pt idx="4">
                  <c:v>1953.0</c:v>
                </c:pt>
                <c:pt idx="5">
                  <c:v>1954.0</c:v>
                </c:pt>
                <c:pt idx="6">
                  <c:v>1955.0</c:v>
                </c:pt>
                <c:pt idx="7">
                  <c:v>1956.0</c:v>
                </c:pt>
                <c:pt idx="8">
                  <c:v>1957.0</c:v>
                </c:pt>
                <c:pt idx="9">
                  <c:v>1958.0</c:v>
                </c:pt>
                <c:pt idx="10">
                  <c:v>1959.0</c:v>
                </c:pt>
                <c:pt idx="11">
                  <c:v>1960.0</c:v>
                </c:pt>
                <c:pt idx="12">
                  <c:v>1961.0</c:v>
                </c:pt>
                <c:pt idx="13">
                  <c:v>1962.0</c:v>
                </c:pt>
                <c:pt idx="14">
                  <c:v>1963.0</c:v>
                </c:pt>
                <c:pt idx="15">
                  <c:v>1964.0</c:v>
                </c:pt>
                <c:pt idx="16">
                  <c:v>1965.0</c:v>
                </c:pt>
                <c:pt idx="17">
                  <c:v>1966.0</c:v>
                </c:pt>
                <c:pt idx="18">
                  <c:v>1967.0</c:v>
                </c:pt>
                <c:pt idx="19">
                  <c:v>1968.0</c:v>
                </c:pt>
                <c:pt idx="20">
                  <c:v>1969.0</c:v>
                </c:pt>
                <c:pt idx="21">
                  <c:v>1970.0</c:v>
                </c:pt>
                <c:pt idx="22">
                  <c:v>1971.0</c:v>
                </c:pt>
                <c:pt idx="23">
                  <c:v>1972.0</c:v>
                </c:pt>
                <c:pt idx="24">
                  <c:v>1973.0</c:v>
                </c:pt>
                <c:pt idx="25">
                  <c:v>1974.0</c:v>
                </c:pt>
                <c:pt idx="26">
                  <c:v>1975.0</c:v>
                </c:pt>
                <c:pt idx="27">
                  <c:v>1976.0</c:v>
                </c:pt>
                <c:pt idx="28">
                  <c:v>1977.0</c:v>
                </c:pt>
                <c:pt idx="29">
                  <c:v>1978.0</c:v>
                </c:pt>
                <c:pt idx="30">
                  <c:v>1979.0</c:v>
                </c:pt>
                <c:pt idx="31">
                  <c:v>1980.0</c:v>
                </c:pt>
                <c:pt idx="32">
                  <c:v>1981.0</c:v>
                </c:pt>
                <c:pt idx="33">
                  <c:v>1982.0</c:v>
                </c:pt>
                <c:pt idx="34">
                  <c:v>1983.0</c:v>
                </c:pt>
                <c:pt idx="35">
                  <c:v>1984.0</c:v>
                </c:pt>
                <c:pt idx="36">
                  <c:v>1985.0</c:v>
                </c:pt>
                <c:pt idx="37">
                  <c:v>1986.0</c:v>
                </c:pt>
                <c:pt idx="38">
                  <c:v>1987.0</c:v>
                </c:pt>
                <c:pt idx="39">
                  <c:v>1988.0</c:v>
                </c:pt>
                <c:pt idx="40">
                  <c:v>1989.0</c:v>
                </c:pt>
                <c:pt idx="41">
                  <c:v>1990.0</c:v>
                </c:pt>
                <c:pt idx="42">
                  <c:v>1991.0</c:v>
                </c:pt>
                <c:pt idx="43">
                  <c:v>1992.0</c:v>
                </c:pt>
                <c:pt idx="44">
                  <c:v>1993.0</c:v>
                </c:pt>
                <c:pt idx="45">
                  <c:v>1994.0</c:v>
                </c:pt>
                <c:pt idx="46">
                  <c:v>1995.0</c:v>
                </c:pt>
                <c:pt idx="47">
                  <c:v>1996.0</c:v>
                </c:pt>
                <c:pt idx="48">
                  <c:v>1997.0</c:v>
                </c:pt>
                <c:pt idx="49">
                  <c:v>1998.0</c:v>
                </c:pt>
                <c:pt idx="50">
                  <c:v>1999.0</c:v>
                </c:pt>
                <c:pt idx="51">
                  <c:v>2000.0</c:v>
                </c:pt>
                <c:pt idx="52">
                  <c:v>2001.0</c:v>
                </c:pt>
                <c:pt idx="53">
                  <c:v>2002.0</c:v>
                </c:pt>
                <c:pt idx="54">
                  <c:v>2003.0</c:v>
                </c:pt>
                <c:pt idx="55">
                  <c:v>2004.0</c:v>
                </c:pt>
                <c:pt idx="56">
                  <c:v>2005.0</c:v>
                </c:pt>
              </c:numCache>
            </c:numRef>
          </c:cat>
          <c:val>
            <c:numRef>
              <c:f>'7. HadCM3 Gobal Precipitation'!$I$4:$I$59</c:f>
              <c:numCache>
                <c:formatCode>0.00</c:formatCode>
                <c:ptCount val="56"/>
                <c:pt idx="0">
                  <c:v>0.4272968</c:v>
                </c:pt>
                <c:pt idx="1">
                  <c:v>-0.03042834</c:v>
                </c:pt>
                <c:pt idx="2">
                  <c:v>-0.1506635</c:v>
                </c:pt>
                <c:pt idx="3">
                  <c:v>-0.2074808</c:v>
                </c:pt>
                <c:pt idx="4">
                  <c:v>-0.08622963</c:v>
                </c:pt>
                <c:pt idx="5">
                  <c:v>-0.6033137</c:v>
                </c:pt>
                <c:pt idx="6">
                  <c:v>-0.37108</c:v>
                </c:pt>
                <c:pt idx="7">
                  <c:v>-0.4261472</c:v>
                </c:pt>
                <c:pt idx="8">
                  <c:v>-0.395499</c:v>
                </c:pt>
                <c:pt idx="9">
                  <c:v>-0.1207258</c:v>
                </c:pt>
                <c:pt idx="10">
                  <c:v>0.3140143</c:v>
                </c:pt>
                <c:pt idx="11">
                  <c:v>-0.5009657</c:v>
                </c:pt>
                <c:pt idx="12">
                  <c:v>-0.0369454</c:v>
                </c:pt>
                <c:pt idx="13">
                  <c:v>0.06255593</c:v>
                </c:pt>
                <c:pt idx="14">
                  <c:v>-0.5935611</c:v>
                </c:pt>
                <c:pt idx="15">
                  <c:v>-0.83262</c:v>
                </c:pt>
                <c:pt idx="16">
                  <c:v>-0.5800623</c:v>
                </c:pt>
                <c:pt idx="17">
                  <c:v>-0.6056828</c:v>
                </c:pt>
                <c:pt idx="18">
                  <c:v>-0.7690334</c:v>
                </c:pt>
                <c:pt idx="19">
                  <c:v>-0.2963514</c:v>
                </c:pt>
                <c:pt idx="20">
                  <c:v>-0.5790212</c:v>
                </c:pt>
                <c:pt idx="21">
                  <c:v>-0.4400243</c:v>
                </c:pt>
                <c:pt idx="22">
                  <c:v>-0.3578996</c:v>
                </c:pt>
                <c:pt idx="23">
                  <c:v>-0.4398634</c:v>
                </c:pt>
                <c:pt idx="24">
                  <c:v>-0.1435596</c:v>
                </c:pt>
                <c:pt idx="25">
                  <c:v>-0.4597137</c:v>
                </c:pt>
                <c:pt idx="26">
                  <c:v>-0.3759028</c:v>
                </c:pt>
                <c:pt idx="27">
                  <c:v>-0.1681588</c:v>
                </c:pt>
                <c:pt idx="28">
                  <c:v>0.06900179</c:v>
                </c:pt>
                <c:pt idx="29">
                  <c:v>-0.4286337</c:v>
                </c:pt>
                <c:pt idx="30">
                  <c:v>-0.1577748</c:v>
                </c:pt>
                <c:pt idx="31">
                  <c:v>0.6177126</c:v>
                </c:pt>
                <c:pt idx="32">
                  <c:v>0.07454476</c:v>
                </c:pt>
                <c:pt idx="33">
                  <c:v>-0.2944643</c:v>
                </c:pt>
                <c:pt idx="34">
                  <c:v>0.2369073</c:v>
                </c:pt>
                <c:pt idx="35">
                  <c:v>-0.327053</c:v>
                </c:pt>
                <c:pt idx="36">
                  <c:v>0.1953438</c:v>
                </c:pt>
                <c:pt idx="37">
                  <c:v>-0.1297984</c:v>
                </c:pt>
                <c:pt idx="38">
                  <c:v>0.5129585</c:v>
                </c:pt>
                <c:pt idx="39">
                  <c:v>0.349596</c:v>
                </c:pt>
                <c:pt idx="40">
                  <c:v>0.2342136</c:v>
                </c:pt>
                <c:pt idx="41">
                  <c:v>0.5004507</c:v>
                </c:pt>
                <c:pt idx="42">
                  <c:v>-0.2506828</c:v>
                </c:pt>
                <c:pt idx="43">
                  <c:v>0.3573239</c:v>
                </c:pt>
                <c:pt idx="44">
                  <c:v>0.610328</c:v>
                </c:pt>
                <c:pt idx="45">
                  <c:v>0.3604528</c:v>
                </c:pt>
                <c:pt idx="46">
                  <c:v>0.3557215</c:v>
                </c:pt>
                <c:pt idx="47">
                  <c:v>0.6014913</c:v>
                </c:pt>
                <c:pt idx="48">
                  <c:v>0.8095832</c:v>
                </c:pt>
                <c:pt idx="49">
                  <c:v>0.8144905</c:v>
                </c:pt>
                <c:pt idx="50">
                  <c:v>0.7024295</c:v>
                </c:pt>
                <c:pt idx="51">
                  <c:v>0.3371806</c:v>
                </c:pt>
                <c:pt idx="52">
                  <c:v>0.4028748</c:v>
                </c:pt>
                <c:pt idx="53">
                  <c:v>0.4278096</c:v>
                </c:pt>
                <c:pt idx="54">
                  <c:v>0.7249037</c:v>
                </c:pt>
                <c:pt idx="55">
                  <c:v>1.060154</c:v>
                </c:pt>
              </c:numCache>
            </c:numRef>
          </c:val>
          <c:smooth val="0"/>
        </c:ser>
        <c:ser>
          <c:idx val="7"/>
          <c:order val="7"/>
          <c:tx>
            <c:strRef>
              <c:f>'7. HadCM3 Gobal Precipitation'!$J$3</c:f>
              <c:strCache>
                <c:ptCount val="1"/>
                <c:pt idx="0">
                  <c:v>run 7</c:v>
                </c:pt>
              </c:strCache>
            </c:strRef>
          </c:tx>
          <c:spPr>
            <a:ln w="12700"/>
          </c:spPr>
          <c:marker>
            <c:symbol val="none"/>
          </c:marker>
          <c:cat>
            <c:numRef>
              <c:f>'7. HadCM3 Gobal Precipitation'!$B$3:$B$59</c:f>
              <c:numCache>
                <c:formatCode>General</c:formatCode>
                <c:ptCount val="57"/>
                <c:pt idx="1">
                  <c:v>1950.0</c:v>
                </c:pt>
                <c:pt idx="2">
                  <c:v>1951.0</c:v>
                </c:pt>
                <c:pt idx="3">
                  <c:v>1952.0</c:v>
                </c:pt>
                <c:pt idx="4">
                  <c:v>1953.0</c:v>
                </c:pt>
                <c:pt idx="5">
                  <c:v>1954.0</c:v>
                </c:pt>
                <c:pt idx="6">
                  <c:v>1955.0</c:v>
                </c:pt>
                <c:pt idx="7">
                  <c:v>1956.0</c:v>
                </c:pt>
                <c:pt idx="8">
                  <c:v>1957.0</c:v>
                </c:pt>
                <c:pt idx="9">
                  <c:v>1958.0</c:v>
                </c:pt>
                <c:pt idx="10">
                  <c:v>1959.0</c:v>
                </c:pt>
                <c:pt idx="11">
                  <c:v>1960.0</c:v>
                </c:pt>
                <c:pt idx="12">
                  <c:v>1961.0</c:v>
                </c:pt>
                <c:pt idx="13">
                  <c:v>1962.0</c:v>
                </c:pt>
                <c:pt idx="14">
                  <c:v>1963.0</c:v>
                </c:pt>
                <c:pt idx="15">
                  <c:v>1964.0</c:v>
                </c:pt>
                <c:pt idx="16">
                  <c:v>1965.0</c:v>
                </c:pt>
                <c:pt idx="17">
                  <c:v>1966.0</c:v>
                </c:pt>
                <c:pt idx="18">
                  <c:v>1967.0</c:v>
                </c:pt>
                <c:pt idx="19">
                  <c:v>1968.0</c:v>
                </c:pt>
                <c:pt idx="20">
                  <c:v>1969.0</c:v>
                </c:pt>
                <c:pt idx="21">
                  <c:v>1970.0</c:v>
                </c:pt>
                <c:pt idx="22">
                  <c:v>1971.0</c:v>
                </c:pt>
                <c:pt idx="23">
                  <c:v>1972.0</c:v>
                </c:pt>
                <c:pt idx="24">
                  <c:v>1973.0</c:v>
                </c:pt>
                <c:pt idx="25">
                  <c:v>1974.0</c:v>
                </c:pt>
                <c:pt idx="26">
                  <c:v>1975.0</c:v>
                </c:pt>
                <c:pt idx="27">
                  <c:v>1976.0</c:v>
                </c:pt>
                <c:pt idx="28">
                  <c:v>1977.0</c:v>
                </c:pt>
                <c:pt idx="29">
                  <c:v>1978.0</c:v>
                </c:pt>
                <c:pt idx="30">
                  <c:v>1979.0</c:v>
                </c:pt>
                <c:pt idx="31">
                  <c:v>1980.0</c:v>
                </c:pt>
                <c:pt idx="32">
                  <c:v>1981.0</c:v>
                </c:pt>
                <c:pt idx="33">
                  <c:v>1982.0</c:v>
                </c:pt>
                <c:pt idx="34">
                  <c:v>1983.0</c:v>
                </c:pt>
                <c:pt idx="35">
                  <c:v>1984.0</c:v>
                </c:pt>
                <c:pt idx="36">
                  <c:v>1985.0</c:v>
                </c:pt>
                <c:pt idx="37">
                  <c:v>1986.0</c:v>
                </c:pt>
                <c:pt idx="38">
                  <c:v>1987.0</c:v>
                </c:pt>
                <c:pt idx="39">
                  <c:v>1988.0</c:v>
                </c:pt>
                <c:pt idx="40">
                  <c:v>1989.0</c:v>
                </c:pt>
                <c:pt idx="41">
                  <c:v>1990.0</c:v>
                </c:pt>
                <c:pt idx="42">
                  <c:v>1991.0</c:v>
                </c:pt>
                <c:pt idx="43">
                  <c:v>1992.0</c:v>
                </c:pt>
                <c:pt idx="44">
                  <c:v>1993.0</c:v>
                </c:pt>
                <c:pt idx="45">
                  <c:v>1994.0</c:v>
                </c:pt>
                <c:pt idx="46">
                  <c:v>1995.0</c:v>
                </c:pt>
                <c:pt idx="47">
                  <c:v>1996.0</c:v>
                </c:pt>
                <c:pt idx="48">
                  <c:v>1997.0</c:v>
                </c:pt>
                <c:pt idx="49">
                  <c:v>1998.0</c:v>
                </c:pt>
                <c:pt idx="50">
                  <c:v>1999.0</c:v>
                </c:pt>
                <c:pt idx="51">
                  <c:v>2000.0</c:v>
                </c:pt>
                <c:pt idx="52">
                  <c:v>2001.0</c:v>
                </c:pt>
                <c:pt idx="53">
                  <c:v>2002.0</c:v>
                </c:pt>
                <c:pt idx="54">
                  <c:v>2003.0</c:v>
                </c:pt>
                <c:pt idx="55">
                  <c:v>2004.0</c:v>
                </c:pt>
                <c:pt idx="56">
                  <c:v>2005.0</c:v>
                </c:pt>
              </c:numCache>
            </c:numRef>
          </c:cat>
          <c:val>
            <c:numRef>
              <c:f>'7. HadCM3 Gobal Precipitation'!$J$4:$J$59</c:f>
              <c:numCache>
                <c:formatCode>0.00</c:formatCode>
                <c:ptCount val="56"/>
                <c:pt idx="0">
                  <c:v>0.4425703</c:v>
                </c:pt>
                <c:pt idx="1">
                  <c:v>0.1664113</c:v>
                </c:pt>
                <c:pt idx="2">
                  <c:v>-0.1488216</c:v>
                </c:pt>
                <c:pt idx="3">
                  <c:v>-0.2488041</c:v>
                </c:pt>
                <c:pt idx="4">
                  <c:v>-0.216933</c:v>
                </c:pt>
                <c:pt idx="5">
                  <c:v>-0.002415695</c:v>
                </c:pt>
                <c:pt idx="6">
                  <c:v>-0.02632796</c:v>
                </c:pt>
                <c:pt idx="7">
                  <c:v>0.1290563</c:v>
                </c:pt>
                <c:pt idx="8">
                  <c:v>-0.2448176</c:v>
                </c:pt>
                <c:pt idx="9">
                  <c:v>-0.3063824</c:v>
                </c:pt>
                <c:pt idx="10">
                  <c:v>0.3011207</c:v>
                </c:pt>
                <c:pt idx="11">
                  <c:v>0.0105431</c:v>
                </c:pt>
                <c:pt idx="12">
                  <c:v>-0.4519876</c:v>
                </c:pt>
                <c:pt idx="13">
                  <c:v>-0.6109577</c:v>
                </c:pt>
                <c:pt idx="14">
                  <c:v>-0.623606</c:v>
                </c:pt>
                <c:pt idx="15">
                  <c:v>-0.4273346</c:v>
                </c:pt>
                <c:pt idx="16">
                  <c:v>-0.6202471</c:v>
                </c:pt>
                <c:pt idx="17">
                  <c:v>-0.4218704</c:v>
                </c:pt>
                <c:pt idx="18">
                  <c:v>-0.1866073</c:v>
                </c:pt>
                <c:pt idx="19">
                  <c:v>-0.2722254</c:v>
                </c:pt>
                <c:pt idx="20">
                  <c:v>-0.5050706</c:v>
                </c:pt>
                <c:pt idx="21">
                  <c:v>-0.2417767</c:v>
                </c:pt>
                <c:pt idx="22">
                  <c:v>0.3596728</c:v>
                </c:pt>
                <c:pt idx="23">
                  <c:v>-0.2787929</c:v>
                </c:pt>
                <c:pt idx="24">
                  <c:v>0.1707188</c:v>
                </c:pt>
                <c:pt idx="25">
                  <c:v>-0.0650897</c:v>
                </c:pt>
                <c:pt idx="26">
                  <c:v>-0.05162911</c:v>
                </c:pt>
                <c:pt idx="27">
                  <c:v>-0.2838771</c:v>
                </c:pt>
                <c:pt idx="28">
                  <c:v>-0.0348213</c:v>
                </c:pt>
                <c:pt idx="29">
                  <c:v>0.1985181</c:v>
                </c:pt>
                <c:pt idx="30">
                  <c:v>0.05974226</c:v>
                </c:pt>
                <c:pt idx="31">
                  <c:v>-0.09295134</c:v>
                </c:pt>
                <c:pt idx="32">
                  <c:v>-0.4857048</c:v>
                </c:pt>
                <c:pt idx="33">
                  <c:v>-0.4435428</c:v>
                </c:pt>
                <c:pt idx="34">
                  <c:v>-0.6179838</c:v>
                </c:pt>
                <c:pt idx="35">
                  <c:v>-0.07715216</c:v>
                </c:pt>
                <c:pt idx="36">
                  <c:v>0.05919621</c:v>
                </c:pt>
                <c:pt idx="37">
                  <c:v>0.3400704</c:v>
                </c:pt>
                <c:pt idx="38">
                  <c:v>-0.1156205</c:v>
                </c:pt>
                <c:pt idx="39">
                  <c:v>0.1311382</c:v>
                </c:pt>
                <c:pt idx="40">
                  <c:v>0.5257248</c:v>
                </c:pt>
                <c:pt idx="41">
                  <c:v>0.1249269</c:v>
                </c:pt>
                <c:pt idx="42">
                  <c:v>-0.03442808</c:v>
                </c:pt>
                <c:pt idx="43">
                  <c:v>-0.3761766</c:v>
                </c:pt>
                <c:pt idx="44">
                  <c:v>-0.1362095</c:v>
                </c:pt>
                <c:pt idx="45">
                  <c:v>-0.09145684</c:v>
                </c:pt>
                <c:pt idx="46">
                  <c:v>-0.07760552</c:v>
                </c:pt>
                <c:pt idx="47">
                  <c:v>0.3991151</c:v>
                </c:pt>
                <c:pt idx="48">
                  <c:v>0.3516847</c:v>
                </c:pt>
                <c:pt idx="49">
                  <c:v>0.7514312</c:v>
                </c:pt>
                <c:pt idx="50">
                  <c:v>0.6421414</c:v>
                </c:pt>
                <c:pt idx="51">
                  <c:v>1.009146</c:v>
                </c:pt>
                <c:pt idx="52">
                  <c:v>0.6682972</c:v>
                </c:pt>
                <c:pt idx="53">
                  <c:v>0.7313273</c:v>
                </c:pt>
                <c:pt idx="54">
                  <c:v>0.3147577</c:v>
                </c:pt>
                <c:pt idx="55">
                  <c:v>0.9319165</c:v>
                </c:pt>
              </c:numCache>
            </c:numRef>
          </c:val>
          <c:smooth val="0"/>
        </c:ser>
        <c:ser>
          <c:idx val="8"/>
          <c:order val="8"/>
          <c:tx>
            <c:strRef>
              <c:f>'7. HadCM3 Gobal Precipitation'!$K$3</c:f>
              <c:strCache>
                <c:ptCount val="1"/>
                <c:pt idx="0">
                  <c:v>run 8</c:v>
                </c:pt>
              </c:strCache>
            </c:strRef>
          </c:tx>
          <c:spPr>
            <a:ln w="12700"/>
          </c:spPr>
          <c:marker>
            <c:symbol val="none"/>
          </c:marker>
          <c:cat>
            <c:numRef>
              <c:f>'7. HadCM3 Gobal Precipitation'!$B$3:$B$59</c:f>
              <c:numCache>
                <c:formatCode>General</c:formatCode>
                <c:ptCount val="57"/>
                <c:pt idx="1">
                  <c:v>1950.0</c:v>
                </c:pt>
                <c:pt idx="2">
                  <c:v>1951.0</c:v>
                </c:pt>
                <c:pt idx="3">
                  <c:v>1952.0</c:v>
                </c:pt>
                <c:pt idx="4">
                  <c:v>1953.0</c:v>
                </c:pt>
                <c:pt idx="5">
                  <c:v>1954.0</c:v>
                </c:pt>
                <c:pt idx="6">
                  <c:v>1955.0</c:v>
                </c:pt>
                <c:pt idx="7">
                  <c:v>1956.0</c:v>
                </c:pt>
                <c:pt idx="8">
                  <c:v>1957.0</c:v>
                </c:pt>
                <c:pt idx="9">
                  <c:v>1958.0</c:v>
                </c:pt>
                <c:pt idx="10">
                  <c:v>1959.0</c:v>
                </c:pt>
                <c:pt idx="11">
                  <c:v>1960.0</c:v>
                </c:pt>
                <c:pt idx="12">
                  <c:v>1961.0</c:v>
                </c:pt>
                <c:pt idx="13">
                  <c:v>1962.0</c:v>
                </c:pt>
                <c:pt idx="14">
                  <c:v>1963.0</c:v>
                </c:pt>
                <c:pt idx="15">
                  <c:v>1964.0</c:v>
                </c:pt>
                <c:pt idx="16">
                  <c:v>1965.0</c:v>
                </c:pt>
                <c:pt idx="17">
                  <c:v>1966.0</c:v>
                </c:pt>
                <c:pt idx="18">
                  <c:v>1967.0</c:v>
                </c:pt>
                <c:pt idx="19">
                  <c:v>1968.0</c:v>
                </c:pt>
                <c:pt idx="20">
                  <c:v>1969.0</c:v>
                </c:pt>
                <c:pt idx="21">
                  <c:v>1970.0</c:v>
                </c:pt>
                <c:pt idx="22">
                  <c:v>1971.0</c:v>
                </c:pt>
                <c:pt idx="23">
                  <c:v>1972.0</c:v>
                </c:pt>
                <c:pt idx="24">
                  <c:v>1973.0</c:v>
                </c:pt>
                <c:pt idx="25">
                  <c:v>1974.0</c:v>
                </c:pt>
                <c:pt idx="26">
                  <c:v>1975.0</c:v>
                </c:pt>
                <c:pt idx="27">
                  <c:v>1976.0</c:v>
                </c:pt>
                <c:pt idx="28">
                  <c:v>1977.0</c:v>
                </c:pt>
                <c:pt idx="29">
                  <c:v>1978.0</c:v>
                </c:pt>
                <c:pt idx="30">
                  <c:v>1979.0</c:v>
                </c:pt>
                <c:pt idx="31">
                  <c:v>1980.0</c:v>
                </c:pt>
                <c:pt idx="32">
                  <c:v>1981.0</c:v>
                </c:pt>
                <c:pt idx="33">
                  <c:v>1982.0</c:v>
                </c:pt>
                <c:pt idx="34">
                  <c:v>1983.0</c:v>
                </c:pt>
                <c:pt idx="35">
                  <c:v>1984.0</c:v>
                </c:pt>
                <c:pt idx="36">
                  <c:v>1985.0</c:v>
                </c:pt>
                <c:pt idx="37">
                  <c:v>1986.0</c:v>
                </c:pt>
                <c:pt idx="38">
                  <c:v>1987.0</c:v>
                </c:pt>
                <c:pt idx="39">
                  <c:v>1988.0</c:v>
                </c:pt>
                <c:pt idx="40">
                  <c:v>1989.0</c:v>
                </c:pt>
                <c:pt idx="41">
                  <c:v>1990.0</c:v>
                </c:pt>
                <c:pt idx="42">
                  <c:v>1991.0</c:v>
                </c:pt>
                <c:pt idx="43">
                  <c:v>1992.0</c:v>
                </c:pt>
                <c:pt idx="44">
                  <c:v>1993.0</c:v>
                </c:pt>
                <c:pt idx="45">
                  <c:v>1994.0</c:v>
                </c:pt>
                <c:pt idx="46">
                  <c:v>1995.0</c:v>
                </c:pt>
                <c:pt idx="47">
                  <c:v>1996.0</c:v>
                </c:pt>
                <c:pt idx="48">
                  <c:v>1997.0</c:v>
                </c:pt>
                <c:pt idx="49">
                  <c:v>1998.0</c:v>
                </c:pt>
                <c:pt idx="50">
                  <c:v>1999.0</c:v>
                </c:pt>
                <c:pt idx="51">
                  <c:v>2000.0</c:v>
                </c:pt>
                <c:pt idx="52">
                  <c:v>2001.0</c:v>
                </c:pt>
                <c:pt idx="53">
                  <c:v>2002.0</c:v>
                </c:pt>
                <c:pt idx="54">
                  <c:v>2003.0</c:v>
                </c:pt>
                <c:pt idx="55">
                  <c:v>2004.0</c:v>
                </c:pt>
                <c:pt idx="56">
                  <c:v>2005.0</c:v>
                </c:pt>
              </c:numCache>
            </c:numRef>
          </c:cat>
          <c:val>
            <c:numRef>
              <c:f>'7. HadCM3 Gobal Precipitation'!$K$4:$K$59</c:f>
              <c:numCache>
                <c:formatCode>0.00</c:formatCode>
                <c:ptCount val="56"/>
                <c:pt idx="0">
                  <c:v>-0.2165559</c:v>
                </c:pt>
                <c:pt idx="1">
                  <c:v>-0.02163844</c:v>
                </c:pt>
                <c:pt idx="2">
                  <c:v>0.05702337</c:v>
                </c:pt>
                <c:pt idx="3">
                  <c:v>0.04152984</c:v>
                </c:pt>
                <c:pt idx="4">
                  <c:v>0.031141</c:v>
                </c:pt>
                <c:pt idx="5">
                  <c:v>0.02019024</c:v>
                </c:pt>
                <c:pt idx="6">
                  <c:v>-0.2773385</c:v>
                </c:pt>
                <c:pt idx="7">
                  <c:v>-0.1446977</c:v>
                </c:pt>
                <c:pt idx="8">
                  <c:v>0.2752076</c:v>
                </c:pt>
                <c:pt idx="9">
                  <c:v>0.06511285</c:v>
                </c:pt>
                <c:pt idx="10">
                  <c:v>0.4406693</c:v>
                </c:pt>
                <c:pt idx="11">
                  <c:v>-0.03899498</c:v>
                </c:pt>
                <c:pt idx="12">
                  <c:v>0.04298234</c:v>
                </c:pt>
                <c:pt idx="13">
                  <c:v>-0.06219187</c:v>
                </c:pt>
                <c:pt idx="14">
                  <c:v>0.1272477</c:v>
                </c:pt>
                <c:pt idx="15">
                  <c:v>-0.4117616</c:v>
                </c:pt>
                <c:pt idx="16">
                  <c:v>-0.5333679</c:v>
                </c:pt>
                <c:pt idx="17">
                  <c:v>-0.4456534</c:v>
                </c:pt>
                <c:pt idx="18">
                  <c:v>-0.1283682</c:v>
                </c:pt>
                <c:pt idx="19">
                  <c:v>-0.8269637</c:v>
                </c:pt>
                <c:pt idx="20">
                  <c:v>-1.012718</c:v>
                </c:pt>
                <c:pt idx="21">
                  <c:v>-0.413294</c:v>
                </c:pt>
                <c:pt idx="22">
                  <c:v>-0.1523621</c:v>
                </c:pt>
                <c:pt idx="23">
                  <c:v>-0.3660919</c:v>
                </c:pt>
                <c:pt idx="24">
                  <c:v>-0.1336149</c:v>
                </c:pt>
                <c:pt idx="25">
                  <c:v>-0.0905767</c:v>
                </c:pt>
                <c:pt idx="26">
                  <c:v>-0.3510025</c:v>
                </c:pt>
                <c:pt idx="27">
                  <c:v>-0.3156807</c:v>
                </c:pt>
                <c:pt idx="28">
                  <c:v>0.4611678</c:v>
                </c:pt>
                <c:pt idx="29">
                  <c:v>-0.2229578</c:v>
                </c:pt>
                <c:pt idx="30">
                  <c:v>0.04234297</c:v>
                </c:pt>
                <c:pt idx="31">
                  <c:v>-0.16606</c:v>
                </c:pt>
                <c:pt idx="32">
                  <c:v>-0.05961939</c:v>
                </c:pt>
                <c:pt idx="33">
                  <c:v>-0.7364153</c:v>
                </c:pt>
                <c:pt idx="34">
                  <c:v>-0.07519569</c:v>
                </c:pt>
                <c:pt idx="35">
                  <c:v>0.06355458</c:v>
                </c:pt>
                <c:pt idx="36">
                  <c:v>-0.08430381</c:v>
                </c:pt>
                <c:pt idx="37">
                  <c:v>-0.1599113</c:v>
                </c:pt>
                <c:pt idx="38">
                  <c:v>-0.4405247</c:v>
                </c:pt>
                <c:pt idx="39">
                  <c:v>0.255942</c:v>
                </c:pt>
                <c:pt idx="40">
                  <c:v>0.6437469</c:v>
                </c:pt>
                <c:pt idx="41">
                  <c:v>0.01026518</c:v>
                </c:pt>
                <c:pt idx="42">
                  <c:v>-0.2370678</c:v>
                </c:pt>
                <c:pt idx="43">
                  <c:v>-0.2753209</c:v>
                </c:pt>
                <c:pt idx="44">
                  <c:v>0.1538875</c:v>
                </c:pt>
                <c:pt idx="45">
                  <c:v>0.4395486</c:v>
                </c:pt>
                <c:pt idx="46">
                  <c:v>0.3425768</c:v>
                </c:pt>
                <c:pt idx="47">
                  <c:v>0.8721284</c:v>
                </c:pt>
                <c:pt idx="48">
                  <c:v>0.3878207</c:v>
                </c:pt>
                <c:pt idx="49">
                  <c:v>0.175374</c:v>
                </c:pt>
                <c:pt idx="50">
                  <c:v>0.2782359</c:v>
                </c:pt>
                <c:pt idx="51">
                  <c:v>0.3086376</c:v>
                </c:pt>
                <c:pt idx="52">
                  <c:v>0.7881953</c:v>
                </c:pt>
                <c:pt idx="53">
                  <c:v>0.457149</c:v>
                </c:pt>
                <c:pt idx="54">
                  <c:v>0.7320986</c:v>
                </c:pt>
                <c:pt idx="55">
                  <c:v>0.8864745</c:v>
                </c:pt>
              </c:numCache>
            </c:numRef>
          </c:val>
          <c:smooth val="0"/>
        </c:ser>
        <c:ser>
          <c:idx val="9"/>
          <c:order val="9"/>
          <c:tx>
            <c:strRef>
              <c:f>'7. HadCM3 Gobal Precipitation'!$L$3</c:f>
              <c:strCache>
                <c:ptCount val="1"/>
                <c:pt idx="0">
                  <c:v>run 9</c:v>
                </c:pt>
              </c:strCache>
            </c:strRef>
          </c:tx>
          <c:spPr>
            <a:ln w="12700"/>
          </c:spPr>
          <c:marker>
            <c:symbol val="none"/>
          </c:marker>
          <c:cat>
            <c:numRef>
              <c:f>'7. HadCM3 Gobal Precipitation'!$B$3:$B$59</c:f>
              <c:numCache>
                <c:formatCode>General</c:formatCode>
                <c:ptCount val="57"/>
                <c:pt idx="1">
                  <c:v>1950.0</c:v>
                </c:pt>
                <c:pt idx="2">
                  <c:v>1951.0</c:v>
                </c:pt>
                <c:pt idx="3">
                  <c:v>1952.0</c:v>
                </c:pt>
                <c:pt idx="4">
                  <c:v>1953.0</c:v>
                </c:pt>
                <c:pt idx="5">
                  <c:v>1954.0</c:v>
                </c:pt>
                <c:pt idx="6">
                  <c:v>1955.0</c:v>
                </c:pt>
                <c:pt idx="7">
                  <c:v>1956.0</c:v>
                </c:pt>
                <c:pt idx="8">
                  <c:v>1957.0</c:v>
                </c:pt>
                <c:pt idx="9">
                  <c:v>1958.0</c:v>
                </c:pt>
                <c:pt idx="10">
                  <c:v>1959.0</c:v>
                </c:pt>
                <c:pt idx="11">
                  <c:v>1960.0</c:v>
                </c:pt>
                <c:pt idx="12">
                  <c:v>1961.0</c:v>
                </c:pt>
                <c:pt idx="13">
                  <c:v>1962.0</c:v>
                </c:pt>
                <c:pt idx="14">
                  <c:v>1963.0</c:v>
                </c:pt>
                <c:pt idx="15">
                  <c:v>1964.0</c:v>
                </c:pt>
                <c:pt idx="16">
                  <c:v>1965.0</c:v>
                </c:pt>
                <c:pt idx="17">
                  <c:v>1966.0</c:v>
                </c:pt>
                <c:pt idx="18">
                  <c:v>1967.0</c:v>
                </c:pt>
                <c:pt idx="19">
                  <c:v>1968.0</c:v>
                </c:pt>
                <c:pt idx="20">
                  <c:v>1969.0</c:v>
                </c:pt>
                <c:pt idx="21">
                  <c:v>1970.0</c:v>
                </c:pt>
                <c:pt idx="22">
                  <c:v>1971.0</c:v>
                </c:pt>
                <c:pt idx="23">
                  <c:v>1972.0</c:v>
                </c:pt>
                <c:pt idx="24">
                  <c:v>1973.0</c:v>
                </c:pt>
                <c:pt idx="25">
                  <c:v>1974.0</c:v>
                </c:pt>
                <c:pt idx="26">
                  <c:v>1975.0</c:v>
                </c:pt>
                <c:pt idx="27">
                  <c:v>1976.0</c:v>
                </c:pt>
                <c:pt idx="28">
                  <c:v>1977.0</c:v>
                </c:pt>
                <c:pt idx="29">
                  <c:v>1978.0</c:v>
                </c:pt>
                <c:pt idx="30">
                  <c:v>1979.0</c:v>
                </c:pt>
                <c:pt idx="31">
                  <c:v>1980.0</c:v>
                </c:pt>
                <c:pt idx="32">
                  <c:v>1981.0</c:v>
                </c:pt>
                <c:pt idx="33">
                  <c:v>1982.0</c:v>
                </c:pt>
                <c:pt idx="34">
                  <c:v>1983.0</c:v>
                </c:pt>
                <c:pt idx="35">
                  <c:v>1984.0</c:v>
                </c:pt>
                <c:pt idx="36">
                  <c:v>1985.0</c:v>
                </c:pt>
                <c:pt idx="37">
                  <c:v>1986.0</c:v>
                </c:pt>
                <c:pt idx="38">
                  <c:v>1987.0</c:v>
                </c:pt>
                <c:pt idx="39">
                  <c:v>1988.0</c:v>
                </c:pt>
                <c:pt idx="40">
                  <c:v>1989.0</c:v>
                </c:pt>
                <c:pt idx="41">
                  <c:v>1990.0</c:v>
                </c:pt>
                <c:pt idx="42">
                  <c:v>1991.0</c:v>
                </c:pt>
                <c:pt idx="43">
                  <c:v>1992.0</c:v>
                </c:pt>
                <c:pt idx="44">
                  <c:v>1993.0</c:v>
                </c:pt>
                <c:pt idx="45">
                  <c:v>1994.0</c:v>
                </c:pt>
                <c:pt idx="46">
                  <c:v>1995.0</c:v>
                </c:pt>
                <c:pt idx="47">
                  <c:v>1996.0</c:v>
                </c:pt>
                <c:pt idx="48">
                  <c:v>1997.0</c:v>
                </c:pt>
                <c:pt idx="49">
                  <c:v>1998.0</c:v>
                </c:pt>
                <c:pt idx="50">
                  <c:v>1999.0</c:v>
                </c:pt>
                <c:pt idx="51">
                  <c:v>2000.0</c:v>
                </c:pt>
                <c:pt idx="52">
                  <c:v>2001.0</c:v>
                </c:pt>
                <c:pt idx="53">
                  <c:v>2002.0</c:v>
                </c:pt>
                <c:pt idx="54">
                  <c:v>2003.0</c:v>
                </c:pt>
                <c:pt idx="55">
                  <c:v>2004.0</c:v>
                </c:pt>
                <c:pt idx="56">
                  <c:v>2005.0</c:v>
                </c:pt>
              </c:numCache>
            </c:numRef>
          </c:cat>
          <c:val>
            <c:numRef>
              <c:f>'7. HadCM3 Gobal Precipitation'!$L$4:$L$59</c:f>
              <c:numCache>
                <c:formatCode>0.00</c:formatCode>
                <c:ptCount val="56"/>
                <c:pt idx="0">
                  <c:v>-0.459975</c:v>
                </c:pt>
                <c:pt idx="1">
                  <c:v>-0.2352908</c:v>
                </c:pt>
                <c:pt idx="2">
                  <c:v>-0.09550926</c:v>
                </c:pt>
                <c:pt idx="3">
                  <c:v>-0.1404413</c:v>
                </c:pt>
                <c:pt idx="4">
                  <c:v>-0.2608974</c:v>
                </c:pt>
                <c:pt idx="5">
                  <c:v>0.3565965</c:v>
                </c:pt>
                <c:pt idx="6">
                  <c:v>-0.2287814</c:v>
                </c:pt>
                <c:pt idx="7">
                  <c:v>0.02528002</c:v>
                </c:pt>
                <c:pt idx="8">
                  <c:v>0.6492445</c:v>
                </c:pt>
                <c:pt idx="9">
                  <c:v>0.4680085</c:v>
                </c:pt>
                <c:pt idx="10">
                  <c:v>0.4092964</c:v>
                </c:pt>
                <c:pt idx="11">
                  <c:v>-0.1771636</c:v>
                </c:pt>
                <c:pt idx="12">
                  <c:v>-0.3175383</c:v>
                </c:pt>
                <c:pt idx="13">
                  <c:v>-0.2052497</c:v>
                </c:pt>
                <c:pt idx="14">
                  <c:v>-0.6542406</c:v>
                </c:pt>
                <c:pt idx="15">
                  <c:v>-0.6653032</c:v>
                </c:pt>
                <c:pt idx="16">
                  <c:v>-0.2852831</c:v>
                </c:pt>
                <c:pt idx="17">
                  <c:v>-0.140238</c:v>
                </c:pt>
                <c:pt idx="18">
                  <c:v>-0.3477383</c:v>
                </c:pt>
                <c:pt idx="19">
                  <c:v>-0.1582729</c:v>
                </c:pt>
                <c:pt idx="20">
                  <c:v>-0.1277934</c:v>
                </c:pt>
                <c:pt idx="21">
                  <c:v>-0.09863432</c:v>
                </c:pt>
                <c:pt idx="22">
                  <c:v>-0.4460641</c:v>
                </c:pt>
                <c:pt idx="23">
                  <c:v>0.1206758</c:v>
                </c:pt>
                <c:pt idx="24">
                  <c:v>0.04570421</c:v>
                </c:pt>
                <c:pt idx="25">
                  <c:v>-0.05223579</c:v>
                </c:pt>
                <c:pt idx="26">
                  <c:v>-0.2405797</c:v>
                </c:pt>
                <c:pt idx="27">
                  <c:v>-0.5146566</c:v>
                </c:pt>
                <c:pt idx="28">
                  <c:v>-0.08072963</c:v>
                </c:pt>
                <c:pt idx="29">
                  <c:v>-0.07401987</c:v>
                </c:pt>
                <c:pt idx="30">
                  <c:v>0.1084183</c:v>
                </c:pt>
                <c:pt idx="31">
                  <c:v>0.289373</c:v>
                </c:pt>
                <c:pt idx="32">
                  <c:v>-0.2833167</c:v>
                </c:pt>
                <c:pt idx="33">
                  <c:v>-0.4276055</c:v>
                </c:pt>
                <c:pt idx="34">
                  <c:v>-0.3358825</c:v>
                </c:pt>
                <c:pt idx="35">
                  <c:v>-0.007544235</c:v>
                </c:pt>
                <c:pt idx="36">
                  <c:v>-0.1109896</c:v>
                </c:pt>
                <c:pt idx="37">
                  <c:v>-0.270414</c:v>
                </c:pt>
                <c:pt idx="38">
                  <c:v>0.3851491</c:v>
                </c:pt>
                <c:pt idx="39">
                  <c:v>0.1586663</c:v>
                </c:pt>
                <c:pt idx="40">
                  <c:v>0.1612511</c:v>
                </c:pt>
                <c:pt idx="41">
                  <c:v>0.3443779</c:v>
                </c:pt>
                <c:pt idx="42">
                  <c:v>-0.3807906</c:v>
                </c:pt>
                <c:pt idx="43">
                  <c:v>-0.4647987</c:v>
                </c:pt>
                <c:pt idx="44">
                  <c:v>-0.5001267</c:v>
                </c:pt>
                <c:pt idx="45">
                  <c:v>-0.03773823</c:v>
                </c:pt>
                <c:pt idx="46">
                  <c:v>0.01668704</c:v>
                </c:pt>
                <c:pt idx="47">
                  <c:v>-0.0651277</c:v>
                </c:pt>
                <c:pt idx="48">
                  <c:v>0.4470946</c:v>
                </c:pt>
                <c:pt idx="49">
                  <c:v>-0.02690692</c:v>
                </c:pt>
                <c:pt idx="50">
                  <c:v>0.3185217</c:v>
                </c:pt>
                <c:pt idx="51">
                  <c:v>0.4415825</c:v>
                </c:pt>
                <c:pt idx="52">
                  <c:v>0.9963001</c:v>
                </c:pt>
                <c:pt idx="53">
                  <c:v>1.202499</c:v>
                </c:pt>
                <c:pt idx="54">
                  <c:v>0.8644707</c:v>
                </c:pt>
                <c:pt idx="55">
                  <c:v>1.108681</c:v>
                </c:pt>
              </c:numCache>
            </c:numRef>
          </c:val>
          <c:smooth val="0"/>
        </c:ser>
        <c:ser>
          <c:idx val="10"/>
          <c:order val="10"/>
          <c:tx>
            <c:strRef>
              <c:f>'7. HadCM3 Gobal Precipitation'!$M$3</c:f>
              <c:strCache>
                <c:ptCount val="1"/>
                <c:pt idx="0">
                  <c:v>run 10</c:v>
                </c:pt>
              </c:strCache>
            </c:strRef>
          </c:tx>
          <c:spPr>
            <a:ln w="12700"/>
          </c:spPr>
          <c:marker>
            <c:symbol val="none"/>
          </c:marker>
          <c:cat>
            <c:numRef>
              <c:f>'7. HadCM3 Gobal Precipitation'!$B$3:$B$59</c:f>
              <c:numCache>
                <c:formatCode>General</c:formatCode>
                <c:ptCount val="57"/>
                <c:pt idx="1">
                  <c:v>1950.0</c:v>
                </c:pt>
                <c:pt idx="2">
                  <c:v>1951.0</c:v>
                </c:pt>
                <c:pt idx="3">
                  <c:v>1952.0</c:v>
                </c:pt>
                <c:pt idx="4">
                  <c:v>1953.0</c:v>
                </c:pt>
                <c:pt idx="5">
                  <c:v>1954.0</c:v>
                </c:pt>
                <c:pt idx="6">
                  <c:v>1955.0</c:v>
                </c:pt>
                <c:pt idx="7">
                  <c:v>1956.0</c:v>
                </c:pt>
                <c:pt idx="8">
                  <c:v>1957.0</c:v>
                </c:pt>
                <c:pt idx="9">
                  <c:v>1958.0</c:v>
                </c:pt>
                <c:pt idx="10">
                  <c:v>1959.0</c:v>
                </c:pt>
                <c:pt idx="11">
                  <c:v>1960.0</c:v>
                </c:pt>
                <c:pt idx="12">
                  <c:v>1961.0</c:v>
                </c:pt>
                <c:pt idx="13">
                  <c:v>1962.0</c:v>
                </c:pt>
                <c:pt idx="14">
                  <c:v>1963.0</c:v>
                </c:pt>
                <c:pt idx="15">
                  <c:v>1964.0</c:v>
                </c:pt>
                <c:pt idx="16">
                  <c:v>1965.0</c:v>
                </c:pt>
                <c:pt idx="17">
                  <c:v>1966.0</c:v>
                </c:pt>
                <c:pt idx="18">
                  <c:v>1967.0</c:v>
                </c:pt>
                <c:pt idx="19">
                  <c:v>1968.0</c:v>
                </c:pt>
                <c:pt idx="20">
                  <c:v>1969.0</c:v>
                </c:pt>
                <c:pt idx="21">
                  <c:v>1970.0</c:v>
                </c:pt>
                <c:pt idx="22">
                  <c:v>1971.0</c:v>
                </c:pt>
                <c:pt idx="23">
                  <c:v>1972.0</c:v>
                </c:pt>
                <c:pt idx="24">
                  <c:v>1973.0</c:v>
                </c:pt>
                <c:pt idx="25">
                  <c:v>1974.0</c:v>
                </c:pt>
                <c:pt idx="26">
                  <c:v>1975.0</c:v>
                </c:pt>
                <c:pt idx="27">
                  <c:v>1976.0</c:v>
                </c:pt>
                <c:pt idx="28">
                  <c:v>1977.0</c:v>
                </c:pt>
                <c:pt idx="29">
                  <c:v>1978.0</c:v>
                </c:pt>
                <c:pt idx="30">
                  <c:v>1979.0</c:v>
                </c:pt>
                <c:pt idx="31">
                  <c:v>1980.0</c:v>
                </c:pt>
                <c:pt idx="32">
                  <c:v>1981.0</c:v>
                </c:pt>
                <c:pt idx="33">
                  <c:v>1982.0</c:v>
                </c:pt>
                <c:pt idx="34">
                  <c:v>1983.0</c:v>
                </c:pt>
                <c:pt idx="35">
                  <c:v>1984.0</c:v>
                </c:pt>
                <c:pt idx="36">
                  <c:v>1985.0</c:v>
                </c:pt>
                <c:pt idx="37">
                  <c:v>1986.0</c:v>
                </c:pt>
                <c:pt idx="38">
                  <c:v>1987.0</c:v>
                </c:pt>
                <c:pt idx="39">
                  <c:v>1988.0</c:v>
                </c:pt>
                <c:pt idx="40">
                  <c:v>1989.0</c:v>
                </c:pt>
                <c:pt idx="41">
                  <c:v>1990.0</c:v>
                </c:pt>
                <c:pt idx="42">
                  <c:v>1991.0</c:v>
                </c:pt>
                <c:pt idx="43">
                  <c:v>1992.0</c:v>
                </c:pt>
                <c:pt idx="44">
                  <c:v>1993.0</c:v>
                </c:pt>
                <c:pt idx="45">
                  <c:v>1994.0</c:v>
                </c:pt>
                <c:pt idx="46">
                  <c:v>1995.0</c:v>
                </c:pt>
                <c:pt idx="47">
                  <c:v>1996.0</c:v>
                </c:pt>
                <c:pt idx="48">
                  <c:v>1997.0</c:v>
                </c:pt>
                <c:pt idx="49">
                  <c:v>1998.0</c:v>
                </c:pt>
                <c:pt idx="50">
                  <c:v>1999.0</c:v>
                </c:pt>
                <c:pt idx="51">
                  <c:v>2000.0</c:v>
                </c:pt>
                <c:pt idx="52">
                  <c:v>2001.0</c:v>
                </c:pt>
                <c:pt idx="53">
                  <c:v>2002.0</c:v>
                </c:pt>
                <c:pt idx="54">
                  <c:v>2003.0</c:v>
                </c:pt>
                <c:pt idx="55">
                  <c:v>2004.0</c:v>
                </c:pt>
                <c:pt idx="56">
                  <c:v>2005.0</c:v>
                </c:pt>
              </c:numCache>
            </c:numRef>
          </c:cat>
          <c:val>
            <c:numRef>
              <c:f>'7. HadCM3 Gobal Precipitation'!$M$4:$M$59</c:f>
              <c:numCache>
                <c:formatCode>0.00</c:formatCode>
                <c:ptCount val="56"/>
                <c:pt idx="0">
                  <c:v>0.02493012</c:v>
                </c:pt>
                <c:pt idx="1">
                  <c:v>0.252072</c:v>
                </c:pt>
                <c:pt idx="2">
                  <c:v>0.1051539</c:v>
                </c:pt>
                <c:pt idx="3">
                  <c:v>-0.07573126</c:v>
                </c:pt>
                <c:pt idx="4">
                  <c:v>-0.3886959</c:v>
                </c:pt>
                <c:pt idx="5">
                  <c:v>-0.2015336</c:v>
                </c:pt>
                <c:pt idx="6">
                  <c:v>-0.3272261</c:v>
                </c:pt>
                <c:pt idx="7">
                  <c:v>-0.132685</c:v>
                </c:pt>
                <c:pt idx="8">
                  <c:v>-0.07480198</c:v>
                </c:pt>
                <c:pt idx="9">
                  <c:v>-0.1731089</c:v>
                </c:pt>
                <c:pt idx="10">
                  <c:v>0.1381604</c:v>
                </c:pt>
                <c:pt idx="11">
                  <c:v>-0.2399834</c:v>
                </c:pt>
                <c:pt idx="12">
                  <c:v>-0.4233167</c:v>
                </c:pt>
                <c:pt idx="13">
                  <c:v>-0.3854542</c:v>
                </c:pt>
                <c:pt idx="14">
                  <c:v>-0.7042798</c:v>
                </c:pt>
                <c:pt idx="15">
                  <c:v>-0.7380427</c:v>
                </c:pt>
                <c:pt idx="16">
                  <c:v>-0.6879441</c:v>
                </c:pt>
                <c:pt idx="17">
                  <c:v>-0.6095229</c:v>
                </c:pt>
                <c:pt idx="18">
                  <c:v>-0.7085439</c:v>
                </c:pt>
                <c:pt idx="19">
                  <c:v>-0.4844657</c:v>
                </c:pt>
                <c:pt idx="20">
                  <c:v>-0.3779195</c:v>
                </c:pt>
                <c:pt idx="21">
                  <c:v>-0.3364303</c:v>
                </c:pt>
                <c:pt idx="22">
                  <c:v>-0.3274944</c:v>
                </c:pt>
                <c:pt idx="23">
                  <c:v>-0.4118534</c:v>
                </c:pt>
                <c:pt idx="24">
                  <c:v>-0.3261812</c:v>
                </c:pt>
                <c:pt idx="25">
                  <c:v>-0.1591242</c:v>
                </c:pt>
                <c:pt idx="26">
                  <c:v>0.1169533</c:v>
                </c:pt>
                <c:pt idx="27">
                  <c:v>-0.07634538</c:v>
                </c:pt>
                <c:pt idx="28">
                  <c:v>0.08458317</c:v>
                </c:pt>
                <c:pt idx="29">
                  <c:v>-0.01645147</c:v>
                </c:pt>
                <c:pt idx="30">
                  <c:v>0.3446337</c:v>
                </c:pt>
                <c:pt idx="31">
                  <c:v>0.3513016</c:v>
                </c:pt>
                <c:pt idx="32">
                  <c:v>0.3680673</c:v>
                </c:pt>
                <c:pt idx="33">
                  <c:v>-0.3319976</c:v>
                </c:pt>
                <c:pt idx="34">
                  <c:v>-0.223526</c:v>
                </c:pt>
                <c:pt idx="35">
                  <c:v>0.07013123</c:v>
                </c:pt>
                <c:pt idx="36">
                  <c:v>-0.1919435</c:v>
                </c:pt>
                <c:pt idx="37">
                  <c:v>0.31035</c:v>
                </c:pt>
                <c:pt idx="38">
                  <c:v>0.4559146</c:v>
                </c:pt>
                <c:pt idx="39">
                  <c:v>0.2091631</c:v>
                </c:pt>
                <c:pt idx="40">
                  <c:v>0.06999343</c:v>
                </c:pt>
                <c:pt idx="41">
                  <c:v>-0.2456422</c:v>
                </c:pt>
                <c:pt idx="42">
                  <c:v>-0.002832288</c:v>
                </c:pt>
                <c:pt idx="43">
                  <c:v>-0.1820326</c:v>
                </c:pt>
                <c:pt idx="44">
                  <c:v>-0.1230764</c:v>
                </c:pt>
                <c:pt idx="45">
                  <c:v>0.1654882</c:v>
                </c:pt>
                <c:pt idx="46">
                  <c:v>0.6033018</c:v>
                </c:pt>
                <c:pt idx="47">
                  <c:v>0.2938446</c:v>
                </c:pt>
                <c:pt idx="48">
                  <c:v>0.6366826</c:v>
                </c:pt>
                <c:pt idx="49">
                  <c:v>0.7896984</c:v>
                </c:pt>
                <c:pt idx="50">
                  <c:v>0.5039901</c:v>
                </c:pt>
                <c:pt idx="51">
                  <c:v>0.4111555</c:v>
                </c:pt>
                <c:pt idx="52">
                  <c:v>0.6999469</c:v>
                </c:pt>
                <c:pt idx="53">
                  <c:v>0.8159958</c:v>
                </c:pt>
                <c:pt idx="54">
                  <c:v>0.8977591</c:v>
                </c:pt>
                <c:pt idx="55">
                  <c:v>0.9689159</c:v>
                </c:pt>
              </c:numCache>
            </c:numRef>
          </c:val>
          <c:smooth val="0"/>
        </c:ser>
        <c:dLbls>
          <c:showLegendKey val="0"/>
          <c:showVal val="0"/>
          <c:showCatName val="0"/>
          <c:showSerName val="0"/>
          <c:showPercent val="0"/>
          <c:showBubbleSize val="0"/>
        </c:dLbls>
        <c:marker val="1"/>
        <c:smooth val="0"/>
        <c:axId val="-2141552840"/>
        <c:axId val="-2141549832"/>
      </c:lineChart>
      <c:catAx>
        <c:axId val="-2141552840"/>
        <c:scaling>
          <c:orientation val="minMax"/>
        </c:scaling>
        <c:delete val="0"/>
        <c:axPos val="b"/>
        <c:numFmt formatCode="General" sourceLinked="1"/>
        <c:majorTickMark val="out"/>
        <c:minorTickMark val="none"/>
        <c:tickLblPos val="nextTo"/>
        <c:crossAx val="-2141549832"/>
        <c:crossesAt val="-4.0"/>
        <c:auto val="1"/>
        <c:lblAlgn val="ctr"/>
        <c:lblOffset val="100"/>
        <c:tickLblSkip val="5"/>
        <c:noMultiLvlLbl val="0"/>
      </c:catAx>
      <c:valAx>
        <c:axId val="-2141549832"/>
        <c:scaling>
          <c:orientation val="minMax"/>
        </c:scaling>
        <c:delete val="0"/>
        <c:axPos val="l"/>
        <c:majorGridlines/>
        <c:title>
          <c:tx>
            <c:rich>
              <a:bodyPr rot="-5400000" vert="horz"/>
              <a:lstStyle/>
              <a:p>
                <a:pPr>
                  <a:defRPr/>
                </a:pPr>
                <a:r>
                  <a:rPr lang="en-US"/>
                  <a:t>Precipitation Anomalies mm/month</a:t>
                </a:r>
              </a:p>
            </c:rich>
          </c:tx>
          <c:layout/>
          <c:overlay val="0"/>
        </c:title>
        <c:numFmt formatCode="0.00" sourceLinked="1"/>
        <c:majorTickMark val="out"/>
        <c:minorTickMark val="none"/>
        <c:tickLblPos val="nextTo"/>
        <c:crossAx val="-2141552840"/>
        <c:crosses val="autoZero"/>
        <c:crossBetween val="between"/>
      </c:valAx>
    </c:plotArea>
    <c:legend>
      <c:legendPos val="r"/>
      <c:layout/>
      <c:overlay val="0"/>
    </c:legend>
    <c:plotVisOnly val="1"/>
    <c:dispBlanksAs val="gap"/>
    <c:showDLblsOverMax val="0"/>
  </c:chart>
  <c:printSettings>
    <c:headerFooter/>
    <c:pageMargins b="1.0" l="0.75" r="0.75" t="1.0"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sz="1800" b="1" i="0" baseline="0">
                <a:effectLst/>
              </a:rPr>
              <a:t>Annually Averaged, Global Mean Surface Temperature Anomalies</a:t>
            </a:r>
            <a:endParaRPr lang="en-US">
              <a:effectLst/>
            </a:endParaRPr>
          </a:p>
        </c:rich>
      </c:tx>
      <c:layout>
        <c:manualLayout>
          <c:xMode val="edge"/>
          <c:yMode val="edge"/>
          <c:x val="0.189982644677559"/>
          <c:y val="0.0"/>
        </c:manualLayout>
      </c:layout>
      <c:overlay val="0"/>
    </c:title>
    <c:autoTitleDeleted val="0"/>
    <c:plotArea>
      <c:layout>
        <c:manualLayout>
          <c:layoutTarget val="inner"/>
          <c:xMode val="edge"/>
          <c:yMode val="edge"/>
          <c:x val="0.0504855493405399"/>
          <c:y val="0.0645530964034901"/>
          <c:w val="0.818671652645472"/>
          <c:h val="0.873908455699794"/>
        </c:manualLayout>
      </c:layout>
      <c:lineChart>
        <c:grouping val="standard"/>
        <c:varyColors val="0"/>
        <c:ser>
          <c:idx val="0"/>
          <c:order val="0"/>
          <c:tx>
            <c:strRef>
              <c:f>'1. Global Temperature'!$C$3</c:f>
              <c:strCache>
                <c:ptCount val="1"/>
                <c:pt idx="0">
                  <c:v>Observations</c:v>
                </c:pt>
              </c:strCache>
            </c:strRef>
          </c:tx>
          <c:spPr>
            <a:ln>
              <a:solidFill>
                <a:schemeClr val="tx1"/>
              </a:solidFill>
            </a:ln>
          </c:spPr>
          <c:marker>
            <c:symbol val="none"/>
          </c:marker>
          <c:cat>
            <c:numRef>
              <c:f>'1. Global Temperature'!$B$3:$B$59</c:f>
              <c:numCache>
                <c:formatCode>General</c:formatCode>
                <c:ptCount val="57"/>
                <c:pt idx="1">
                  <c:v>1950.0</c:v>
                </c:pt>
                <c:pt idx="2">
                  <c:v>1951.0</c:v>
                </c:pt>
                <c:pt idx="3">
                  <c:v>1952.0</c:v>
                </c:pt>
                <c:pt idx="4">
                  <c:v>1953.0</c:v>
                </c:pt>
                <c:pt idx="5">
                  <c:v>1954.0</c:v>
                </c:pt>
                <c:pt idx="6">
                  <c:v>1955.0</c:v>
                </c:pt>
                <c:pt idx="7">
                  <c:v>1956.0</c:v>
                </c:pt>
                <c:pt idx="8">
                  <c:v>1957.0</c:v>
                </c:pt>
                <c:pt idx="9">
                  <c:v>1958.0</c:v>
                </c:pt>
                <c:pt idx="10">
                  <c:v>1959.0</c:v>
                </c:pt>
                <c:pt idx="11">
                  <c:v>1960.0</c:v>
                </c:pt>
                <c:pt idx="12">
                  <c:v>1961.0</c:v>
                </c:pt>
                <c:pt idx="13">
                  <c:v>1962.0</c:v>
                </c:pt>
                <c:pt idx="14">
                  <c:v>1963.0</c:v>
                </c:pt>
                <c:pt idx="15">
                  <c:v>1964.0</c:v>
                </c:pt>
                <c:pt idx="16">
                  <c:v>1965.0</c:v>
                </c:pt>
                <c:pt idx="17">
                  <c:v>1966.0</c:v>
                </c:pt>
                <c:pt idx="18">
                  <c:v>1967.0</c:v>
                </c:pt>
                <c:pt idx="19">
                  <c:v>1968.0</c:v>
                </c:pt>
                <c:pt idx="20">
                  <c:v>1969.0</c:v>
                </c:pt>
                <c:pt idx="21">
                  <c:v>1970.0</c:v>
                </c:pt>
                <c:pt idx="22">
                  <c:v>1971.0</c:v>
                </c:pt>
                <c:pt idx="23">
                  <c:v>1972.0</c:v>
                </c:pt>
                <c:pt idx="24">
                  <c:v>1973.0</c:v>
                </c:pt>
                <c:pt idx="25">
                  <c:v>1974.0</c:v>
                </c:pt>
                <c:pt idx="26">
                  <c:v>1975.0</c:v>
                </c:pt>
                <c:pt idx="27">
                  <c:v>1976.0</c:v>
                </c:pt>
                <c:pt idx="28">
                  <c:v>1977.0</c:v>
                </c:pt>
                <c:pt idx="29">
                  <c:v>1978.0</c:v>
                </c:pt>
                <c:pt idx="30">
                  <c:v>1979.0</c:v>
                </c:pt>
                <c:pt idx="31">
                  <c:v>1980.0</c:v>
                </c:pt>
                <c:pt idx="32">
                  <c:v>1981.0</c:v>
                </c:pt>
                <c:pt idx="33">
                  <c:v>1982.0</c:v>
                </c:pt>
                <c:pt idx="34">
                  <c:v>1983.0</c:v>
                </c:pt>
                <c:pt idx="35">
                  <c:v>1984.0</c:v>
                </c:pt>
                <c:pt idx="36">
                  <c:v>1985.0</c:v>
                </c:pt>
                <c:pt idx="37">
                  <c:v>1986.0</c:v>
                </c:pt>
                <c:pt idx="38">
                  <c:v>1987.0</c:v>
                </c:pt>
                <c:pt idx="39">
                  <c:v>1988.0</c:v>
                </c:pt>
                <c:pt idx="40">
                  <c:v>1989.0</c:v>
                </c:pt>
                <c:pt idx="41">
                  <c:v>1990.0</c:v>
                </c:pt>
                <c:pt idx="42">
                  <c:v>1991.0</c:v>
                </c:pt>
                <c:pt idx="43">
                  <c:v>1992.0</c:v>
                </c:pt>
                <c:pt idx="44">
                  <c:v>1993.0</c:v>
                </c:pt>
                <c:pt idx="45">
                  <c:v>1994.0</c:v>
                </c:pt>
                <c:pt idx="46">
                  <c:v>1995.0</c:v>
                </c:pt>
                <c:pt idx="47">
                  <c:v>1996.0</c:v>
                </c:pt>
                <c:pt idx="48">
                  <c:v>1997.0</c:v>
                </c:pt>
                <c:pt idx="49">
                  <c:v>1998.0</c:v>
                </c:pt>
                <c:pt idx="50">
                  <c:v>1999.0</c:v>
                </c:pt>
                <c:pt idx="51">
                  <c:v>2000.0</c:v>
                </c:pt>
                <c:pt idx="52">
                  <c:v>2001.0</c:v>
                </c:pt>
                <c:pt idx="53">
                  <c:v>2002.0</c:v>
                </c:pt>
                <c:pt idx="54">
                  <c:v>2003.0</c:v>
                </c:pt>
                <c:pt idx="55">
                  <c:v>2004.0</c:v>
                </c:pt>
                <c:pt idx="56">
                  <c:v>2005.0</c:v>
                </c:pt>
              </c:numCache>
            </c:numRef>
          </c:cat>
          <c:val>
            <c:numRef>
              <c:f>'1. Global Temperature'!$C$4:$C$59</c:f>
              <c:numCache>
                <c:formatCode>General</c:formatCode>
                <c:ptCount val="56"/>
                <c:pt idx="0">
                  <c:v>-0.5457301</c:v>
                </c:pt>
                <c:pt idx="1">
                  <c:v>-0.2937043</c:v>
                </c:pt>
                <c:pt idx="2">
                  <c:v>-0.278711</c:v>
                </c:pt>
                <c:pt idx="3">
                  <c:v>0.08370746</c:v>
                </c:pt>
                <c:pt idx="4">
                  <c:v>-0.2578598</c:v>
                </c:pt>
                <c:pt idx="5">
                  <c:v>-0.3752795</c:v>
                </c:pt>
                <c:pt idx="6">
                  <c:v>-0.6859976</c:v>
                </c:pt>
                <c:pt idx="7">
                  <c:v>-0.293634</c:v>
                </c:pt>
                <c:pt idx="8">
                  <c:v>-0.1816386</c:v>
                </c:pt>
                <c:pt idx="9">
                  <c:v>-0.1497071</c:v>
                </c:pt>
                <c:pt idx="10">
                  <c:v>-0.2751572</c:v>
                </c:pt>
                <c:pt idx="11">
                  <c:v>-0.2054808</c:v>
                </c:pt>
                <c:pt idx="12">
                  <c:v>-0.02667102</c:v>
                </c:pt>
                <c:pt idx="13">
                  <c:v>-0.1060012</c:v>
                </c:pt>
                <c:pt idx="14">
                  <c:v>-0.5719675</c:v>
                </c:pt>
                <c:pt idx="15">
                  <c:v>-0.4622174</c:v>
                </c:pt>
                <c:pt idx="16">
                  <c:v>-0.5019348</c:v>
                </c:pt>
                <c:pt idx="17">
                  <c:v>-0.1976664</c:v>
                </c:pt>
                <c:pt idx="18">
                  <c:v>-0.4345819</c:v>
                </c:pt>
                <c:pt idx="19">
                  <c:v>-0.4237702</c:v>
                </c:pt>
                <c:pt idx="20">
                  <c:v>-0.3080017</c:v>
                </c:pt>
                <c:pt idx="21">
                  <c:v>-0.3455292</c:v>
                </c:pt>
                <c:pt idx="22">
                  <c:v>-0.632632</c:v>
                </c:pt>
                <c:pt idx="23">
                  <c:v>-0.01387647</c:v>
                </c:pt>
                <c:pt idx="24">
                  <c:v>-0.5753603</c:v>
                </c:pt>
                <c:pt idx="25">
                  <c:v>-0.1425424</c:v>
                </c:pt>
                <c:pt idx="26">
                  <c:v>-0.5815668</c:v>
                </c:pt>
                <c:pt idx="27">
                  <c:v>-0.1049014</c:v>
                </c:pt>
                <c:pt idx="28">
                  <c:v>-0.2733671</c:v>
                </c:pt>
                <c:pt idx="29">
                  <c:v>-0.2873423</c:v>
                </c:pt>
                <c:pt idx="30">
                  <c:v>-0.04655422</c:v>
                </c:pt>
                <c:pt idx="31">
                  <c:v>0.4110396</c:v>
                </c:pt>
                <c:pt idx="32">
                  <c:v>-0.2915285</c:v>
                </c:pt>
                <c:pt idx="33">
                  <c:v>0.1666958</c:v>
                </c:pt>
                <c:pt idx="34">
                  <c:v>-0.2614748</c:v>
                </c:pt>
                <c:pt idx="35">
                  <c:v>-0.2234105</c:v>
                </c:pt>
                <c:pt idx="36">
                  <c:v>-0.07086389</c:v>
                </c:pt>
                <c:pt idx="37">
                  <c:v>-0.03913815</c:v>
                </c:pt>
                <c:pt idx="38">
                  <c:v>0.3275712</c:v>
                </c:pt>
                <c:pt idx="39">
                  <c:v>0.07798326</c:v>
                </c:pt>
                <c:pt idx="40">
                  <c:v>0.3731381</c:v>
                </c:pt>
                <c:pt idx="41">
                  <c:v>0.2811542</c:v>
                </c:pt>
                <c:pt idx="42">
                  <c:v>-0.1412959</c:v>
                </c:pt>
                <c:pt idx="43">
                  <c:v>0.07416096</c:v>
                </c:pt>
                <c:pt idx="44">
                  <c:v>0.2123366</c:v>
                </c:pt>
                <c:pt idx="45">
                  <c:v>0.5933303</c:v>
                </c:pt>
                <c:pt idx="46">
                  <c:v>0.1007392</c:v>
                </c:pt>
                <c:pt idx="47">
                  <c:v>0.3846798</c:v>
                </c:pt>
                <c:pt idx="48">
                  <c:v>0.6556552</c:v>
                </c:pt>
                <c:pt idx="49">
                  <c:v>0.4584582</c:v>
                </c:pt>
                <c:pt idx="50">
                  <c:v>0.3768461</c:v>
                </c:pt>
                <c:pt idx="51">
                  <c:v>0.5824866</c:v>
                </c:pt>
                <c:pt idx="52">
                  <c:v>0.6728656</c:v>
                </c:pt>
                <c:pt idx="53">
                  <c:v>0.717098</c:v>
                </c:pt>
                <c:pt idx="54">
                  <c:v>0.4869241</c:v>
                </c:pt>
                <c:pt idx="55">
                  <c:v>0.9202484</c:v>
                </c:pt>
              </c:numCache>
            </c:numRef>
          </c:val>
          <c:smooth val="0"/>
        </c:ser>
        <c:ser>
          <c:idx val="1"/>
          <c:order val="1"/>
          <c:tx>
            <c:v>MME Spread, Upper Bound</c:v>
          </c:tx>
          <c:marker>
            <c:symbol val="none"/>
          </c:marker>
          <c:cat>
            <c:numRef>
              <c:f>'1. Global Temperature'!$B$3:$B$59</c:f>
              <c:numCache>
                <c:formatCode>General</c:formatCode>
                <c:ptCount val="57"/>
                <c:pt idx="1">
                  <c:v>1950.0</c:v>
                </c:pt>
                <c:pt idx="2">
                  <c:v>1951.0</c:v>
                </c:pt>
                <c:pt idx="3">
                  <c:v>1952.0</c:v>
                </c:pt>
                <c:pt idx="4">
                  <c:v>1953.0</c:v>
                </c:pt>
                <c:pt idx="5">
                  <c:v>1954.0</c:v>
                </c:pt>
                <c:pt idx="6">
                  <c:v>1955.0</c:v>
                </c:pt>
                <c:pt idx="7">
                  <c:v>1956.0</c:v>
                </c:pt>
                <c:pt idx="8">
                  <c:v>1957.0</c:v>
                </c:pt>
                <c:pt idx="9">
                  <c:v>1958.0</c:v>
                </c:pt>
                <c:pt idx="10">
                  <c:v>1959.0</c:v>
                </c:pt>
                <c:pt idx="11">
                  <c:v>1960.0</c:v>
                </c:pt>
                <c:pt idx="12">
                  <c:v>1961.0</c:v>
                </c:pt>
                <c:pt idx="13">
                  <c:v>1962.0</c:v>
                </c:pt>
                <c:pt idx="14">
                  <c:v>1963.0</c:v>
                </c:pt>
                <c:pt idx="15">
                  <c:v>1964.0</c:v>
                </c:pt>
                <c:pt idx="16">
                  <c:v>1965.0</c:v>
                </c:pt>
                <c:pt idx="17">
                  <c:v>1966.0</c:v>
                </c:pt>
                <c:pt idx="18">
                  <c:v>1967.0</c:v>
                </c:pt>
                <c:pt idx="19">
                  <c:v>1968.0</c:v>
                </c:pt>
                <c:pt idx="20">
                  <c:v>1969.0</c:v>
                </c:pt>
                <c:pt idx="21">
                  <c:v>1970.0</c:v>
                </c:pt>
                <c:pt idx="22">
                  <c:v>1971.0</c:v>
                </c:pt>
                <c:pt idx="23">
                  <c:v>1972.0</c:v>
                </c:pt>
                <c:pt idx="24">
                  <c:v>1973.0</c:v>
                </c:pt>
                <c:pt idx="25">
                  <c:v>1974.0</c:v>
                </c:pt>
                <c:pt idx="26">
                  <c:v>1975.0</c:v>
                </c:pt>
                <c:pt idx="27">
                  <c:v>1976.0</c:v>
                </c:pt>
                <c:pt idx="28">
                  <c:v>1977.0</c:v>
                </c:pt>
                <c:pt idx="29">
                  <c:v>1978.0</c:v>
                </c:pt>
                <c:pt idx="30">
                  <c:v>1979.0</c:v>
                </c:pt>
                <c:pt idx="31">
                  <c:v>1980.0</c:v>
                </c:pt>
                <c:pt idx="32">
                  <c:v>1981.0</c:v>
                </c:pt>
                <c:pt idx="33">
                  <c:v>1982.0</c:v>
                </c:pt>
                <c:pt idx="34">
                  <c:v>1983.0</c:v>
                </c:pt>
                <c:pt idx="35">
                  <c:v>1984.0</c:v>
                </c:pt>
                <c:pt idx="36">
                  <c:v>1985.0</c:v>
                </c:pt>
                <c:pt idx="37">
                  <c:v>1986.0</c:v>
                </c:pt>
                <c:pt idx="38">
                  <c:v>1987.0</c:v>
                </c:pt>
                <c:pt idx="39">
                  <c:v>1988.0</c:v>
                </c:pt>
                <c:pt idx="40">
                  <c:v>1989.0</c:v>
                </c:pt>
                <c:pt idx="41">
                  <c:v>1990.0</c:v>
                </c:pt>
                <c:pt idx="42">
                  <c:v>1991.0</c:v>
                </c:pt>
                <c:pt idx="43">
                  <c:v>1992.0</c:v>
                </c:pt>
                <c:pt idx="44">
                  <c:v>1993.0</c:v>
                </c:pt>
                <c:pt idx="45">
                  <c:v>1994.0</c:v>
                </c:pt>
                <c:pt idx="46">
                  <c:v>1995.0</c:v>
                </c:pt>
                <c:pt idx="47">
                  <c:v>1996.0</c:v>
                </c:pt>
                <c:pt idx="48">
                  <c:v>1997.0</c:v>
                </c:pt>
                <c:pt idx="49">
                  <c:v>1998.0</c:v>
                </c:pt>
                <c:pt idx="50">
                  <c:v>1999.0</c:v>
                </c:pt>
                <c:pt idx="51">
                  <c:v>2000.0</c:v>
                </c:pt>
                <c:pt idx="52">
                  <c:v>2001.0</c:v>
                </c:pt>
                <c:pt idx="53">
                  <c:v>2002.0</c:v>
                </c:pt>
                <c:pt idx="54">
                  <c:v>2003.0</c:v>
                </c:pt>
                <c:pt idx="55">
                  <c:v>2004.0</c:v>
                </c:pt>
                <c:pt idx="56">
                  <c:v>2005.0</c:v>
                </c:pt>
              </c:numCache>
            </c:numRef>
          </c:cat>
          <c:val>
            <c:numRef>
              <c:f>'1. Global Temperature'!$T$4:$T$59</c:f>
              <c:numCache>
                <c:formatCode>General</c:formatCode>
                <c:ptCount val="56"/>
              </c:numCache>
            </c:numRef>
          </c:val>
          <c:smooth val="0"/>
        </c:ser>
        <c:ser>
          <c:idx val="2"/>
          <c:order val="2"/>
          <c:tx>
            <c:v>MME Spread, Lower Bound</c:v>
          </c:tx>
          <c:spPr>
            <a:ln>
              <a:solidFill>
                <a:schemeClr val="accent2"/>
              </a:solidFill>
            </a:ln>
          </c:spPr>
          <c:marker>
            <c:symbol val="none"/>
          </c:marker>
          <c:cat>
            <c:numRef>
              <c:f>'1. Global Temperature'!$B$3:$B$59</c:f>
              <c:numCache>
                <c:formatCode>General</c:formatCode>
                <c:ptCount val="57"/>
                <c:pt idx="1">
                  <c:v>1950.0</c:v>
                </c:pt>
                <c:pt idx="2">
                  <c:v>1951.0</c:v>
                </c:pt>
                <c:pt idx="3">
                  <c:v>1952.0</c:v>
                </c:pt>
                <c:pt idx="4">
                  <c:v>1953.0</c:v>
                </c:pt>
                <c:pt idx="5">
                  <c:v>1954.0</c:v>
                </c:pt>
                <c:pt idx="6">
                  <c:v>1955.0</c:v>
                </c:pt>
                <c:pt idx="7">
                  <c:v>1956.0</c:v>
                </c:pt>
                <c:pt idx="8">
                  <c:v>1957.0</c:v>
                </c:pt>
                <c:pt idx="9">
                  <c:v>1958.0</c:v>
                </c:pt>
                <c:pt idx="10">
                  <c:v>1959.0</c:v>
                </c:pt>
                <c:pt idx="11">
                  <c:v>1960.0</c:v>
                </c:pt>
                <c:pt idx="12">
                  <c:v>1961.0</c:v>
                </c:pt>
                <c:pt idx="13">
                  <c:v>1962.0</c:v>
                </c:pt>
                <c:pt idx="14">
                  <c:v>1963.0</c:v>
                </c:pt>
                <c:pt idx="15">
                  <c:v>1964.0</c:v>
                </c:pt>
                <c:pt idx="16">
                  <c:v>1965.0</c:v>
                </c:pt>
                <c:pt idx="17">
                  <c:v>1966.0</c:v>
                </c:pt>
                <c:pt idx="18">
                  <c:v>1967.0</c:v>
                </c:pt>
                <c:pt idx="19">
                  <c:v>1968.0</c:v>
                </c:pt>
                <c:pt idx="20">
                  <c:v>1969.0</c:v>
                </c:pt>
                <c:pt idx="21">
                  <c:v>1970.0</c:v>
                </c:pt>
                <c:pt idx="22">
                  <c:v>1971.0</c:v>
                </c:pt>
                <c:pt idx="23">
                  <c:v>1972.0</c:v>
                </c:pt>
                <c:pt idx="24">
                  <c:v>1973.0</c:v>
                </c:pt>
                <c:pt idx="25">
                  <c:v>1974.0</c:v>
                </c:pt>
                <c:pt idx="26">
                  <c:v>1975.0</c:v>
                </c:pt>
                <c:pt idx="27">
                  <c:v>1976.0</c:v>
                </c:pt>
                <c:pt idx="28">
                  <c:v>1977.0</c:v>
                </c:pt>
                <c:pt idx="29">
                  <c:v>1978.0</c:v>
                </c:pt>
                <c:pt idx="30">
                  <c:v>1979.0</c:v>
                </c:pt>
                <c:pt idx="31">
                  <c:v>1980.0</c:v>
                </c:pt>
                <c:pt idx="32">
                  <c:v>1981.0</c:v>
                </c:pt>
                <c:pt idx="33">
                  <c:v>1982.0</c:v>
                </c:pt>
                <c:pt idx="34">
                  <c:v>1983.0</c:v>
                </c:pt>
                <c:pt idx="35">
                  <c:v>1984.0</c:v>
                </c:pt>
                <c:pt idx="36">
                  <c:v>1985.0</c:v>
                </c:pt>
                <c:pt idx="37">
                  <c:v>1986.0</c:v>
                </c:pt>
                <c:pt idx="38">
                  <c:v>1987.0</c:v>
                </c:pt>
                <c:pt idx="39">
                  <c:v>1988.0</c:v>
                </c:pt>
                <c:pt idx="40">
                  <c:v>1989.0</c:v>
                </c:pt>
                <c:pt idx="41">
                  <c:v>1990.0</c:v>
                </c:pt>
                <c:pt idx="42">
                  <c:v>1991.0</c:v>
                </c:pt>
                <c:pt idx="43">
                  <c:v>1992.0</c:v>
                </c:pt>
                <c:pt idx="44">
                  <c:v>1993.0</c:v>
                </c:pt>
                <c:pt idx="45">
                  <c:v>1994.0</c:v>
                </c:pt>
                <c:pt idx="46">
                  <c:v>1995.0</c:v>
                </c:pt>
                <c:pt idx="47">
                  <c:v>1996.0</c:v>
                </c:pt>
                <c:pt idx="48">
                  <c:v>1997.0</c:v>
                </c:pt>
                <c:pt idx="49">
                  <c:v>1998.0</c:v>
                </c:pt>
                <c:pt idx="50">
                  <c:v>1999.0</c:v>
                </c:pt>
                <c:pt idx="51">
                  <c:v>2000.0</c:v>
                </c:pt>
                <c:pt idx="52">
                  <c:v>2001.0</c:v>
                </c:pt>
                <c:pt idx="53">
                  <c:v>2002.0</c:v>
                </c:pt>
                <c:pt idx="54">
                  <c:v>2003.0</c:v>
                </c:pt>
                <c:pt idx="55">
                  <c:v>2004.0</c:v>
                </c:pt>
                <c:pt idx="56">
                  <c:v>2005.0</c:v>
                </c:pt>
              </c:numCache>
            </c:numRef>
          </c:cat>
          <c:val>
            <c:numRef>
              <c:f>'1. Global Temperature'!$S$4:$S$59</c:f>
              <c:numCache>
                <c:formatCode>General</c:formatCode>
                <c:ptCount val="56"/>
              </c:numCache>
            </c:numRef>
          </c:val>
          <c:smooth val="0"/>
        </c:ser>
        <c:dLbls>
          <c:showLegendKey val="0"/>
          <c:showVal val="0"/>
          <c:showCatName val="0"/>
          <c:showSerName val="0"/>
          <c:showPercent val="0"/>
          <c:showBubbleSize val="0"/>
        </c:dLbls>
        <c:marker val="1"/>
        <c:smooth val="0"/>
        <c:axId val="-2139816936"/>
        <c:axId val="-2139447720"/>
      </c:lineChart>
      <c:catAx>
        <c:axId val="-2139816936"/>
        <c:scaling>
          <c:orientation val="minMax"/>
        </c:scaling>
        <c:delete val="0"/>
        <c:axPos val="b"/>
        <c:numFmt formatCode="General" sourceLinked="1"/>
        <c:majorTickMark val="out"/>
        <c:minorTickMark val="none"/>
        <c:tickLblPos val="nextTo"/>
        <c:crossAx val="-2139447720"/>
        <c:crossesAt val="-0.8"/>
        <c:auto val="1"/>
        <c:lblAlgn val="ctr"/>
        <c:lblOffset val="100"/>
        <c:tickLblSkip val="5"/>
        <c:noMultiLvlLbl val="0"/>
      </c:catAx>
      <c:valAx>
        <c:axId val="-2139447720"/>
        <c:scaling>
          <c:orientation val="minMax"/>
        </c:scaling>
        <c:delete val="0"/>
        <c:axPos val="l"/>
        <c:majorGridlines/>
        <c:title>
          <c:tx>
            <c:rich>
              <a:bodyPr rot="-5400000" vert="horz"/>
              <a:lstStyle/>
              <a:p>
                <a:pPr>
                  <a:defRPr/>
                </a:pPr>
                <a:r>
                  <a:rPr lang="en-US"/>
                  <a:t>Temperature</a:t>
                </a:r>
                <a:r>
                  <a:rPr lang="en-US" baseline="0"/>
                  <a:t> Anomaly Degrees Celsius</a:t>
                </a:r>
                <a:endParaRPr lang="en-US"/>
              </a:p>
            </c:rich>
          </c:tx>
          <c:layout/>
          <c:overlay val="0"/>
        </c:title>
        <c:numFmt formatCode="General" sourceLinked="1"/>
        <c:majorTickMark val="out"/>
        <c:minorTickMark val="none"/>
        <c:tickLblPos val="nextTo"/>
        <c:crossAx val="-2139816936"/>
        <c:crosses val="autoZero"/>
        <c:crossBetween val="between"/>
      </c:valAx>
    </c:plotArea>
    <c:legend>
      <c:legendPos val="r"/>
      <c:layout>
        <c:manualLayout>
          <c:xMode val="edge"/>
          <c:yMode val="edge"/>
          <c:x val="0.887649764463481"/>
          <c:y val="0.46886394268284"/>
          <c:w val="0.103664024895911"/>
          <c:h val="0.255064730084415"/>
        </c:manualLayout>
      </c:layout>
      <c:overlay val="0"/>
    </c:legend>
    <c:plotVisOnly val="1"/>
    <c:dispBlanksAs val="gap"/>
    <c:showDLblsOverMax val="0"/>
  </c:chart>
  <c:printSettings>
    <c:headerFooter/>
    <c:pageMargins b="1.0" l="0.75" r="0.75" t="1.0" header="0.5" footer="0.5"/>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sz="1800" b="1" i="0" baseline="0">
                <a:effectLst/>
              </a:rPr>
              <a:t>Annually Averaged, Global Mean Precipitation Anomalies, Hadley CM3 Model</a:t>
            </a:r>
            <a:endParaRPr lang="en-US">
              <a:effectLst/>
            </a:endParaRPr>
          </a:p>
        </c:rich>
      </c:tx>
      <c:layout>
        <c:manualLayout>
          <c:xMode val="edge"/>
          <c:yMode val="edge"/>
          <c:x val="0.129179170193302"/>
          <c:y val="0.00675675675675676"/>
        </c:manualLayout>
      </c:layout>
      <c:overlay val="0"/>
    </c:title>
    <c:autoTitleDeleted val="0"/>
    <c:plotArea>
      <c:layout>
        <c:manualLayout>
          <c:layoutTarget val="inner"/>
          <c:xMode val="edge"/>
          <c:yMode val="edge"/>
          <c:x val="0.0504855493405399"/>
          <c:y val="0.0645530964034901"/>
          <c:w val="0.818671652645472"/>
          <c:h val="0.873908455699794"/>
        </c:manualLayout>
      </c:layout>
      <c:lineChart>
        <c:grouping val="standard"/>
        <c:varyColors val="0"/>
        <c:ser>
          <c:idx val="0"/>
          <c:order val="0"/>
          <c:tx>
            <c:strRef>
              <c:f>'7. HadCM3 Gobal Precipitation'!$C$3</c:f>
              <c:strCache>
                <c:ptCount val="1"/>
                <c:pt idx="0">
                  <c:v>Observations</c:v>
                </c:pt>
              </c:strCache>
            </c:strRef>
          </c:tx>
          <c:spPr>
            <a:ln>
              <a:solidFill>
                <a:schemeClr val="tx1"/>
              </a:solidFill>
            </a:ln>
          </c:spPr>
          <c:marker>
            <c:symbol val="none"/>
          </c:marker>
          <c:cat>
            <c:numRef>
              <c:f>'7. HadCM3 Gobal Precipitation'!$B$3:$B$63</c:f>
              <c:numCache>
                <c:formatCode>General</c:formatCode>
                <c:ptCount val="61"/>
                <c:pt idx="1">
                  <c:v>1950.0</c:v>
                </c:pt>
                <c:pt idx="2">
                  <c:v>1951.0</c:v>
                </c:pt>
                <c:pt idx="3">
                  <c:v>1952.0</c:v>
                </c:pt>
                <c:pt idx="4">
                  <c:v>1953.0</c:v>
                </c:pt>
                <c:pt idx="5">
                  <c:v>1954.0</c:v>
                </c:pt>
                <c:pt idx="6">
                  <c:v>1955.0</c:v>
                </c:pt>
                <c:pt idx="7">
                  <c:v>1956.0</c:v>
                </c:pt>
                <c:pt idx="8">
                  <c:v>1957.0</c:v>
                </c:pt>
                <c:pt idx="9">
                  <c:v>1958.0</c:v>
                </c:pt>
                <c:pt idx="10">
                  <c:v>1959.0</c:v>
                </c:pt>
                <c:pt idx="11">
                  <c:v>1960.0</c:v>
                </c:pt>
                <c:pt idx="12">
                  <c:v>1961.0</c:v>
                </c:pt>
                <c:pt idx="13">
                  <c:v>1962.0</c:v>
                </c:pt>
                <c:pt idx="14">
                  <c:v>1963.0</c:v>
                </c:pt>
                <c:pt idx="15">
                  <c:v>1964.0</c:v>
                </c:pt>
                <c:pt idx="16">
                  <c:v>1965.0</c:v>
                </c:pt>
                <c:pt idx="17">
                  <c:v>1966.0</c:v>
                </c:pt>
                <c:pt idx="18">
                  <c:v>1967.0</c:v>
                </c:pt>
                <c:pt idx="19">
                  <c:v>1968.0</c:v>
                </c:pt>
                <c:pt idx="20">
                  <c:v>1969.0</c:v>
                </c:pt>
                <c:pt idx="21">
                  <c:v>1970.0</c:v>
                </c:pt>
                <c:pt idx="22">
                  <c:v>1971.0</c:v>
                </c:pt>
                <c:pt idx="23">
                  <c:v>1972.0</c:v>
                </c:pt>
                <c:pt idx="24">
                  <c:v>1973.0</c:v>
                </c:pt>
                <c:pt idx="25">
                  <c:v>1974.0</c:v>
                </c:pt>
                <c:pt idx="26">
                  <c:v>1975.0</c:v>
                </c:pt>
                <c:pt idx="27">
                  <c:v>1976.0</c:v>
                </c:pt>
                <c:pt idx="28">
                  <c:v>1977.0</c:v>
                </c:pt>
                <c:pt idx="29">
                  <c:v>1978.0</c:v>
                </c:pt>
                <c:pt idx="30">
                  <c:v>1979.0</c:v>
                </c:pt>
                <c:pt idx="31">
                  <c:v>1980.0</c:v>
                </c:pt>
                <c:pt idx="32">
                  <c:v>1981.0</c:v>
                </c:pt>
                <c:pt idx="33">
                  <c:v>1982.0</c:v>
                </c:pt>
                <c:pt idx="34">
                  <c:v>1983.0</c:v>
                </c:pt>
                <c:pt idx="35">
                  <c:v>1984.0</c:v>
                </c:pt>
                <c:pt idx="36">
                  <c:v>1985.0</c:v>
                </c:pt>
                <c:pt idx="37">
                  <c:v>1986.0</c:v>
                </c:pt>
                <c:pt idx="38">
                  <c:v>1987.0</c:v>
                </c:pt>
                <c:pt idx="39">
                  <c:v>1988.0</c:v>
                </c:pt>
                <c:pt idx="40">
                  <c:v>1989.0</c:v>
                </c:pt>
                <c:pt idx="41">
                  <c:v>1990.0</c:v>
                </c:pt>
                <c:pt idx="42">
                  <c:v>1991.0</c:v>
                </c:pt>
                <c:pt idx="43">
                  <c:v>1992.0</c:v>
                </c:pt>
                <c:pt idx="44">
                  <c:v>1993.0</c:v>
                </c:pt>
                <c:pt idx="45">
                  <c:v>1994.0</c:v>
                </c:pt>
                <c:pt idx="46">
                  <c:v>1995.0</c:v>
                </c:pt>
                <c:pt idx="47">
                  <c:v>1996.0</c:v>
                </c:pt>
                <c:pt idx="48">
                  <c:v>1997.0</c:v>
                </c:pt>
                <c:pt idx="49">
                  <c:v>1998.0</c:v>
                </c:pt>
                <c:pt idx="50">
                  <c:v>1999.0</c:v>
                </c:pt>
                <c:pt idx="51">
                  <c:v>2000.0</c:v>
                </c:pt>
                <c:pt idx="52">
                  <c:v>2001.0</c:v>
                </c:pt>
                <c:pt idx="53">
                  <c:v>2002.0</c:v>
                </c:pt>
                <c:pt idx="54">
                  <c:v>2003.0</c:v>
                </c:pt>
                <c:pt idx="55">
                  <c:v>2004.0</c:v>
                </c:pt>
                <c:pt idx="56">
                  <c:v>2005.0</c:v>
                </c:pt>
              </c:numCache>
            </c:numRef>
          </c:cat>
          <c:val>
            <c:numRef>
              <c:f>'7. HadCM3 Gobal Precipitation'!$C$4:$C$63</c:f>
              <c:numCache>
                <c:formatCode>0.00</c:formatCode>
                <c:ptCount val="60"/>
                <c:pt idx="0">
                  <c:v>0.9747189</c:v>
                </c:pt>
                <c:pt idx="1">
                  <c:v>-0.7718101</c:v>
                </c:pt>
                <c:pt idx="2">
                  <c:v>-0.2477545</c:v>
                </c:pt>
                <c:pt idx="3">
                  <c:v>0.7434133</c:v>
                </c:pt>
                <c:pt idx="4">
                  <c:v>1.54642</c:v>
                </c:pt>
                <c:pt idx="5">
                  <c:v>1.616728</c:v>
                </c:pt>
                <c:pt idx="6">
                  <c:v>2.528243</c:v>
                </c:pt>
                <c:pt idx="7">
                  <c:v>0.009547762</c:v>
                </c:pt>
                <c:pt idx="8">
                  <c:v>-0.7608718</c:v>
                </c:pt>
                <c:pt idx="9">
                  <c:v>0.02800602</c:v>
                </c:pt>
                <c:pt idx="10">
                  <c:v>-0.09454511</c:v>
                </c:pt>
                <c:pt idx="11">
                  <c:v>-0.04915492</c:v>
                </c:pt>
                <c:pt idx="12">
                  <c:v>-0.4697435</c:v>
                </c:pt>
                <c:pt idx="13">
                  <c:v>-0.8302119</c:v>
                </c:pt>
                <c:pt idx="14">
                  <c:v>-0.1621537</c:v>
                </c:pt>
                <c:pt idx="15">
                  <c:v>-2.676449</c:v>
                </c:pt>
                <c:pt idx="16">
                  <c:v>-0.4052241</c:v>
                </c:pt>
                <c:pt idx="17">
                  <c:v>-1.049238</c:v>
                </c:pt>
                <c:pt idx="18">
                  <c:v>-0.7394869</c:v>
                </c:pt>
                <c:pt idx="19">
                  <c:v>-1.16574</c:v>
                </c:pt>
                <c:pt idx="20">
                  <c:v>-0.3211154</c:v>
                </c:pt>
                <c:pt idx="21">
                  <c:v>-0.4614109</c:v>
                </c:pt>
                <c:pt idx="22">
                  <c:v>-2.055399</c:v>
                </c:pt>
                <c:pt idx="23">
                  <c:v>2.165419</c:v>
                </c:pt>
                <c:pt idx="24">
                  <c:v>1.06234</c:v>
                </c:pt>
                <c:pt idx="25">
                  <c:v>1.937522</c:v>
                </c:pt>
                <c:pt idx="26">
                  <c:v>-0.9642853</c:v>
                </c:pt>
                <c:pt idx="27">
                  <c:v>-0.02343546</c:v>
                </c:pt>
                <c:pt idx="28">
                  <c:v>0.5025093</c:v>
                </c:pt>
                <c:pt idx="29">
                  <c:v>-0.2880219</c:v>
                </c:pt>
                <c:pt idx="30">
                  <c:v>-1.480411</c:v>
                </c:pt>
                <c:pt idx="31">
                  <c:v>0.7350823</c:v>
                </c:pt>
                <c:pt idx="32">
                  <c:v>-1.289511</c:v>
                </c:pt>
                <c:pt idx="33">
                  <c:v>-0.8844637</c:v>
                </c:pt>
                <c:pt idx="34">
                  <c:v>0.0834379</c:v>
                </c:pt>
                <c:pt idx="35">
                  <c:v>-1.222125</c:v>
                </c:pt>
                <c:pt idx="36">
                  <c:v>-1.779674</c:v>
                </c:pt>
                <c:pt idx="37">
                  <c:v>-3.16473</c:v>
                </c:pt>
                <c:pt idx="38">
                  <c:v>0.07609454</c:v>
                </c:pt>
                <c:pt idx="39">
                  <c:v>-0.2739614</c:v>
                </c:pt>
                <c:pt idx="40">
                  <c:v>-0.7646789</c:v>
                </c:pt>
                <c:pt idx="41">
                  <c:v>-1.503865</c:v>
                </c:pt>
                <c:pt idx="42">
                  <c:v>-2.476742</c:v>
                </c:pt>
                <c:pt idx="43">
                  <c:v>-1.05459</c:v>
                </c:pt>
                <c:pt idx="44">
                  <c:v>-1.06274</c:v>
                </c:pt>
                <c:pt idx="45">
                  <c:v>-0.2884598</c:v>
                </c:pt>
                <c:pt idx="46">
                  <c:v>1.132172</c:v>
                </c:pt>
                <c:pt idx="47">
                  <c:v>0.1966296</c:v>
                </c:pt>
                <c:pt idx="48">
                  <c:v>2.548863</c:v>
                </c:pt>
                <c:pt idx="49">
                  <c:v>2.75029</c:v>
                </c:pt>
                <c:pt idx="50">
                  <c:v>2.033366</c:v>
                </c:pt>
                <c:pt idx="51">
                  <c:v>0.5929886</c:v>
                </c:pt>
                <c:pt idx="52">
                  <c:v>0.4133228</c:v>
                </c:pt>
                <c:pt idx="53">
                  <c:v>0.3169774</c:v>
                </c:pt>
                <c:pt idx="54">
                  <c:v>1.176858</c:v>
                </c:pt>
                <c:pt idx="55">
                  <c:v>0.006844439</c:v>
                </c:pt>
              </c:numCache>
            </c:numRef>
          </c:val>
          <c:smooth val="0"/>
        </c:ser>
        <c:ser>
          <c:idx val="1"/>
          <c:order val="1"/>
          <c:tx>
            <c:v>Ensemble Mean Spread, Upper Bound</c:v>
          </c:tx>
          <c:marker>
            <c:symbol val="none"/>
          </c:marker>
          <c:val>
            <c:numRef>
              <c:f>'7. HadCM3 Gobal Precipitation'!$Q$4:$Q$63</c:f>
              <c:numCache>
                <c:formatCode>0.00</c:formatCode>
                <c:ptCount val="60"/>
              </c:numCache>
            </c:numRef>
          </c:val>
          <c:smooth val="0"/>
        </c:ser>
        <c:ser>
          <c:idx val="2"/>
          <c:order val="2"/>
          <c:tx>
            <c:v>Ensemble Mean Spread, Lower Bound</c:v>
          </c:tx>
          <c:spPr>
            <a:ln>
              <a:solidFill>
                <a:schemeClr val="accent2"/>
              </a:solidFill>
            </a:ln>
          </c:spPr>
          <c:marker>
            <c:symbol val="none"/>
          </c:marker>
          <c:val>
            <c:numRef>
              <c:f>'7. HadCM3 Gobal Precipitation'!$P$4:$P$63</c:f>
              <c:numCache>
                <c:formatCode>0.00</c:formatCode>
                <c:ptCount val="60"/>
              </c:numCache>
            </c:numRef>
          </c:val>
          <c:smooth val="0"/>
        </c:ser>
        <c:dLbls>
          <c:showLegendKey val="0"/>
          <c:showVal val="0"/>
          <c:showCatName val="0"/>
          <c:showSerName val="0"/>
          <c:showPercent val="0"/>
          <c:showBubbleSize val="0"/>
        </c:dLbls>
        <c:marker val="1"/>
        <c:smooth val="0"/>
        <c:axId val="-2141531192"/>
        <c:axId val="-2141528152"/>
      </c:lineChart>
      <c:catAx>
        <c:axId val="-2141531192"/>
        <c:scaling>
          <c:orientation val="minMax"/>
        </c:scaling>
        <c:delete val="0"/>
        <c:axPos val="b"/>
        <c:numFmt formatCode="General" sourceLinked="1"/>
        <c:majorTickMark val="out"/>
        <c:minorTickMark val="none"/>
        <c:tickLblPos val="nextTo"/>
        <c:crossAx val="-2141528152"/>
        <c:crossesAt val="-4.0"/>
        <c:auto val="1"/>
        <c:lblAlgn val="ctr"/>
        <c:lblOffset val="100"/>
        <c:tickLblSkip val="5"/>
        <c:noMultiLvlLbl val="0"/>
      </c:catAx>
      <c:valAx>
        <c:axId val="-2141528152"/>
        <c:scaling>
          <c:orientation val="minMax"/>
        </c:scaling>
        <c:delete val="0"/>
        <c:axPos val="l"/>
        <c:majorGridlines/>
        <c:title>
          <c:tx>
            <c:rich>
              <a:bodyPr rot="-5400000" vert="horz"/>
              <a:lstStyle/>
              <a:p>
                <a:pPr>
                  <a:defRPr/>
                </a:pPr>
                <a:r>
                  <a:rPr lang="en-US" sz="1000" b="1" i="0" baseline="0">
                    <a:effectLst/>
                  </a:rPr>
                  <a:t>Precipitation Anomalies mm/month</a:t>
                </a:r>
                <a:endParaRPr lang="en-US" sz="1000">
                  <a:effectLst/>
                </a:endParaRPr>
              </a:p>
            </c:rich>
          </c:tx>
          <c:layout/>
          <c:overlay val="0"/>
        </c:title>
        <c:numFmt formatCode="0.00" sourceLinked="1"/>
        <c:majorTickMark val="out"/>
        <c:minorTickMark val="none"/>
        <c:tickLblPos val="nextTo"/>
        <c:crossAx val="-2141531192"/>
        <c:crosses val="autoZero"/>
        <c:crossBetween val="between"/>
      </c:valAx>
    </c:plotArea>
    <c:legend>
      <c:legendPos val="r"/>
      <c:layout>
        <c:manualLayout>
          <c:xMode val="edge"/>
          <c:yMode val="edge"/>
          <c:x val="0.887649764463481"/>
          <c:y val="0.46886394268284"/>
          <c:w val="0.103664024895911"/>
          <c:h val="0.255064730084415"/>
        </c:manualLayout>
      </c:layout>
      <c:overlay val="0"/>
    </c:legend>
    <c:plotVisOnly val="1"/>
    <c:dispBlanksAs val="gap"/>
    <c:showDLblsOverMax val="0"/>
  </c:chart>
  <c:printSettings>
    <c:headerFooter/>
    <c:pageMargins b="1.0" l="0.75" r="0.75" t="1.0" header="0.5" footer="0.5"/>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sz="1800" b="1" i="0" baseline="0">
                <a:effectLst/>
              </a:rPr>
              <a:t>Annually Averaged, Global Mean Precipitation Anomalies, Hadley CM3 Model</a:t>
            </a:r>
            <a:endParaRPr lang="en-US">
              <a:effectLst/>
            </a:endParaRPr>
          </a:p>
        </c:rich>
      </c:tx>
      <c:layout>
        <c:manualLayout>
          <c:xMode val="edge"/>
          <c:yMode val="edge"/>
          <c:x val="0.12700761753315"/>
          <c:y val="0.0"/>
        </c:manualLayout>
      </c:layout>
      <c:overlay val="0"/>
    </c:title>
    <c:autoTitleDeleted val="0"/>
    <c:plotArea>
      <c:layout>
        <c:manualLayout>
          <c:layoutTarget val="inner"/>
          <c:xMode val="edge"/>
          <c:yMode val="edge"/>
          <c:x val="0.0504855493405399"/>
          <c:y val="0.0645530964034901"/>
          <c:w val="0.818671652645472"/>
          <c:h val="0.873908455699794"/>
        </c:manualLayout>
      </c:layout>
      <c:lineChart>
        <c:grouping val="standard"/>
        <c:varyColors val="0"/>
        <c:ser>
          <c:idx val="0"/>
          <c:order val="0"/>
          <c:tx>
            <c:strRef>
              <c:f>'7. HadCM3 Gobal Precipitation'!$C$3</c:f>
              <c:strCache>
                <c:ptCount val="1"/>
                <c:pt idx="0">
                  <c:v>Observations</c:v>
                </c:pt>
              </c:strCache>
            </c:strRef>
          </c:tx>
          <c:spPr>
            <a:ln>
              <a:solidFill>
                <a:schemeClr val="tx1"/>
              </a:solidFill>
            </a:ln>
          </c:spPr>
          <c:marker>
            <c:symbol val="none"/>
          </c:marker>
          <c:cat>
            <c:numRef>
              <c:f>'7. HadCM3 Gobal Precipitation'!$B$3:$B$63</c:f>
              <c:numCache>
                <c:formatCode>General</c:formatCode>
                <c:ptCount val="61"/>
                <c:pt idx="1">
                  <c:v>1950.0</c:v>
                </c:pt>
                <c:pt idx="2">
                  <c:v>1951.0</c:v>
                </c:pt>
                <c:pt idx="3">
                  <c:v>1952.0</c:v>
                </c:pt>
                <c:pt idx="4">
                  <c:v>1953.0</c:v>
                </c:pt>
                <c:pt idx="5">
                  <c:v>1954.0</c:v>
                </c:pt>
                <c:pt idx="6">
                  <c:v>1955.0</c:v>
                </c:pt>
                <c:pt idx="7">
                  <c:v>1956.0</c:v>
                </c:pt>
                <c:pt idx="8">
                  <c:v>1957.0</c:v>
                </c:pt>
                <c:pt idx="9">
                  <c:v>1958.0</c:v>
                </c:pt>
                <c:pt idx="10">
                  <c:v>1959.0</c:v>
                </c:pt>
                <c:pt idx="11">
                  <c:v>1960.0</c:v>
                </c:pt>
                <c:pt idx="12">
                  <c:v>1961.0</c:v>
                </c:pt>
                <c:pt idx="13">
                  <c:v>1962.0</c:v>
                </c:pt>
                <c:pt idx="14">
                  <c:v>1963.0</c:v>
                </c:pt>
                <c:pt idx="15">
                  <c:v>1964.0</c:v>
                </c:pt>
                <c:pt idx="16">
                  <c:v>1965.0</c:v>
                </c:pt>
                <c:pt idx="17">
                  <c:v>1966.0</c:v>
                </c:pt>
                <c:pt idx="18">
                  <c:v>1967.0</c:v>
                </c:pt>
                <c:pt idx="19">
                  <c:v>1968.0</c:v>
                </c:pt>
                <c:pt idx="20">
                  <c:v>1969.0</c:v>
                </c:pt>
                <c:pt idx="21">
                  <c:v>1970.0</c:v>
                </c:pt>
                <c:pt idx="22">
                  <c:v>1971.0</c:v>
                </c:pt>
                <c:pt idx="23">
                  <c:v>1972.0</c:v>
                </c:pt>
                <c:pt idx="24">
                  <c:v>1973.0</c:v>
                </c:pt>
                <c:pt idx="25">
                  <c:v>1974.0</c:v>
                </c:pt>
                <c:pt idx="26">
                  <c:v>1975.0</c:v>
                </c:pt>
                <c:pt idx="27">
                  <c:v>1976.0</c:v>
                </c:pt>
                <c:pt idx="28">
                  <c:v>1977.0</c:v>
                </c:pt>
                <c:pt idx="29">
                  <c:v>1978.0</c:v>
                </c:pt>
                <c:pt idx="30">
                  <c:v>1979.0</c:v>
                </c:pt>
                <c:pt idx="31">
                  <c:v>1980.0</c:v>
                </c:pt>
                <c:pt idx="32">
                  <c:v>1981.0</c:v>
                </c:pt>
                <c:pt idx="33">
                  <c:v>1982.0</c:v>
                </c:pt>
                <c:pt idx="34">
                  <c:v>1983.0</c:v>
                </c:pt>
                <c:pt idx="35">
                  <c:v>1984.0</c:v>
                </c:pt>
                <c:pt idx="36">
                  <c:v>1985.0</c:v>
                </c:pt>
                <c:pt idx="37">
                  <c:v>1986.0</c:v>
                </c:pt>
                <c:pt idx="38">
                  <c:v>1987.0</c:v>
                </c:pt>
                <c:pt idx="39">
                  <c:v>1988.0</c:v>
                </c:pt>
                <c:pt idx="40">
                  <c:v>1989.0</c:v>
                </c:pt>
                <c:pt idx="41">
                  <c:v>1990.0</c:v>
                </c:pt>
                <c:pt idx="42">
                  <c:v>1991.0</c:v>
                </c:pt>
                <c:pt idx="43">
                  <c:v>1992.0</c:v>
                </c:pt>
                <c:pt idx="44">
                  <c:v>1993.0</c:v>
                </c:pt>
                <c:pt idx="45">
                  <c:v>1994.0</c:v>
                </c:pt>
                <c:pt idx="46">
                  <c:v>1995.0</c:v>
                </c:pt>
                <c:pt idx="47">
                  <c:v>1996.0</c:v>
                </c:pt>
                <c:pt idx="48">
                  <c:v>1997.0</c:v>
                </c:pt>
                <c:pt idx="49">
                  <c:v>1998.0</c:v>
                </c:pt>
                <c:pt idx="50">
                  <c:v>1999.0</c:v>
                </c:pt>
                <c:pt idx="51">
                  <c:v>2000.0</c:v>
                </c:pt>
                <c:pt idx="52">
                  <c:v>2001.0</c:v>
                </c:pt>
                <c:pt idx="53">
                  <c:v>2002.0</c:v>
                </c:pt>
                <c:pt idx="54">
                  <c:v>2003.0</c:v>
                </c:pt>
                <c:pt idx="55">
                  <c:v>2004.0</c:v>
                </c:pt>
                <c:pt idx="56">
                  <c:v>2005.0</c:v>
                </c:pt>
              </c:numCache>
            </c:numRef>
          </c:cat>
          <c:val>
            <c:numRef>
              <c:f>'7. HadCM3 Gobal Precipitation'!$C$4:$C$63</c:f>
              <c:numCache>
                <c:formatCode>0.00</c:formatCode>
                <c:ptCount val="60"/>
                <c:pt idx="0">
                  <c:v>0.9747189</c:v>
                </c:pt>
                <c:pt idx="1">
                  <c:v>-0.7718101</c:v>
                </c:pt>
                <c:pt idx="2">
                  <c:v>-0.2477545</c:v>
                </c:pt>
                <c:pt idx="3">
                  <c:v>0.7434133</c:v>
                </c:pt>
                <c:pt idx="4">
                  <c:v>1.54642</c:v>
                </c:pt>
                <c:pt idx="5">
                  <c:v>1.616728</c:v>
                </c:pt>
                <c:pt idx="6">
                  <c:v>2.528243</c:v>
                </c:pt>
                <c:pt idx="7">
                  <c:v>0.009547762</c:v>
                </c:pt>
                <c:pt idx="8">
                  <c:v>-0.7608718</c:v>
                </c:pt>
                <c:pt idx="9">
                  <c:v>0.02800602</c:v>
                </c:pt>
                <c:pt idx="10">
                  <c:v>-0.09454511</c:v>
                </c:pt>
                <c:pt idx="11">
                  <c:v>-0.04915492</c:v>
                </c:pt>
                <c:pt idx="12">
                  <c:v>-0.4697435</c:v>
                </c:pt>
                <c:pt idx="13">
                  <c:v>-0.8302119</c:v>
                </c:pt>
                <c:pt idx="14">
                  <c:v>-0.1621537</c:v>
                </c:pt>
                <c:pt idx="15">
                  <c:v>-2.676449</c:v>
                </c:pt>
                <c:pt idx="16">
                  <c:v>-0.4052241</c:v>
                </c:pt>
                <c:pt idx="17">
                  <c:v>-1.049238</c:v>
                </c:pt>
                <c:pt idx="18">
                  <c:v>-0.7394869</c:v>
                </c:pt>
                <c:pt idx="19">
                  <c:v>-1.16574</c:v>
                </c:pt>
                <c:pt idx="20">
                  <c:v>-0.3211154</c:v>
                </c:pt>
                <c:pt idx="21">
                  <c:v>-0.4614109</c:v>
                </c:pt>
                <c:pt idx="22">
                  <c:v>-2.055399</c:v>
                </c:pt>
                <c:pt idx="23">
                  <c:v>2.165419</c:v>
                </c:pt>
                <c:pt idx="24">
                  <c:v>1.06234</c:v>
                </c:pt>
                <c:pt idx="25">
                  <c:v>1.937522</c:v>
                </c:pt>
                <c:pt idx="26">
                  <c:v>-0.9642853</c:v>
                </c:pt>
                <c:pt idx="27">
                  <c:v>-0.02343546</c:v>
                </c:pt>
                <c:pt idx="28">
                  <c:v>0.5025093</c:v>
                </c:pt>
                <c:pt idx="29">
                  <c:v>-0.2880219</c:v>
                </c:pt>
                <c:pt idx="30">
                  <c:v>-1.480411</c:v>
                </c:pt>
                <c:pt idx="31">
                  <c:v>0.7350823</c:v>
                </c:pt>
                <c:pt idx="32">
                  <c:v>-1.289511</c:v>
                </c:pt>
                <c:pt idx="33">
                  <c:v>-0.8844637</c:v>
                </c:pt>
                <c:pt idx="34">
                  <c:v>0.0834379</c:v>
                </c:pt>
                <c:pt idx="35">
                  <c:v>-1.222125</c:v>
                </c:pt>
                <c:pt idx="36">
                  <c:v>-1.779674</c:v>
                </c:pt>
                <c:pt idx="37">
                  <c:v>-3.16473</c:v>
                </c:pt>
                <c:pt idx="38">
                  <c:v>0.07609454</c:v>
                </c:pt>
                <c:pt idx="39">
                  <c:v>-0.2739614</c:v>
                </c:pt>
                <c:pt idx="40">
                  <c:v>-0.7646789</c:v>
                </c:pt>
                <c:pt idx="41">
                  <c:v>-1.503865</c:v>
                </c:pt>
                <c:pt idx="42">
                  <c:v>-2.476742</c:v>
                </c:pt>
                <c:pt idx="43">
                  <c:v>-1.05459</c:v>
                </c:pt>
                <c:pt idx="44">
                  <c:v>-1.06274</c:v>
                </c:pt>
                <c:pt idx="45">
                  <c:v>-0.2884598</c:v>
                </c:pt>
                <c:pt idx="46">
                  <c:v>1.132172</c:v>
                </c:pt>
                <c:pt idx="47">
                  <c:v>0.1966296</c:v>
                </c:pt>
                <c:pt idx="48">
                  <c:v>2.548863</c:v>
                </c:pt>
                <c:pt idx="49">
                  <c:v>2.75029</c:v>
                </c:pt>
                <c:pt idx="50">
                  <c:v>2.033366</c:v>
                </c:pt>
                <c:pt idx="51">
                  <c:v>0.5929886</c:v>
                </c:pt>
                <c:pt idx="52">
                  <c:v>0.4133228</c:v>
                </c:pt>
                <c:pt idx="53">
                  <c:v>0.3169774</c:v>
                </c:pt>
                <c:pt idx="54">
                  <c:v>1.176858</c:v>
                </c:pt>
                <c:pt idx="55">
                  <c:v>0.006844439</c:v>
                </c:pt>
              </c:numCache>
            </c:numRef>
          </c:val>
          <c:smooth val="0"/>
        </c:ser>
        <c:ser>
          <c:idx val="1"/>
          <c:order val="1"/>
          <c:tx>
            <c:v>Ensemble Mean</c:v>
          </c:tx>
          <c:marker>
            <c:symbol val="none"/>
          </c:marker>
          <c:val>
            <c:numRef>
              <c:f>'7. HadCM3 Gobal Precipitation'!$O$4:$O$59</c:f>
              <c:numCache>
                <c:formatCode>0.00</c:formatCode>
                <c:ptCount val="56"/>
              </c:numCache>
            </c:numRef>
          </c:val>
          <c:smooth val="0"/>
        </c:ser>
        <c:dLbls>
          <c:showLegendKey val="0"/>
          <c:showVal val="0"/>
          <c:showCatName val="0"/>
          <c:showSerName val="0"/>
          <c:showPercent val="0"/>
          <c:showBubbleSize val="0"/>
        </c:dLbls>
        <c:marker val="1"/>
        <c:smooth val="0"/>
        <c:axId val="-2141863816"/>
        <c:axId val="-2139564872"/>
      </c:lineChart>
      <c:catAx>
        <c:axId val="-2141863816"/>
        <c:scaling>
          <c:orientation val="minMax"/>
        </c:scaling>
        <c:delete val="0"/>
        <c:axPos val="b"/>
        <c:numFmt formatCode="General" sourceLinked="1"/>
        <c:majorTickMark val="out"/>
        <c:minorTickMark val="none"/>
        <c:tickLblPos val="nextTo"/>
        <c:crossAx val="-2139564872"/>
        <c:crossesAt val="-4.0"/>
        <c:auto val="1"/>
        <c:lblAlgn val="ctr"/>
        <c:lblOffset val="100"/>
        <c:tickLblSkip val="5"/>
        <c:noMultiLvlLbl val="0"/>
      </c:catAx>
      <c:valAx>
        <c:axId val="-2139564872"/>
        <c:scaling>
          <c:orientation val="minMax"/>
        </c:scaling>
        <c:delete val="0"/>
        <c:axPos val="l"/>
        <c:majorGridlines/>
        <c:title>
          <c:tx>
            <c:rich>
              <a:bodyPr rot="-5400000" vert="horz"/>
              <a:lstStyle/>
              <a:p>
                <a:pPr>
                  <a:defRPr/>
                </a:pPr>
                <a:r>
                  <a:rPr lang="en-US" sz="1000" b="1" i="0" baseline="0">
                    <a:effectLst/>
                  </a:rPr>
                  <a:t>Precipitation Anomalies mm/month</a:t>
                </a:r>
                <a:endParaRPr lang="en-US" sz="1000">
                  <a:effectLst/>
                </a:endParaRPr>
              </a:p>
            </c:rich>
          </c:tx>
          <c:layout/>
          <c:overlay val="0"/>
        </c:title>
        <c:numFmt formatCode="0.00" sourceLinked="1"/>
        <c:majorTickMark val="out"/>
        <c:minorTickMark val="none"/>
        <c:tickLblPos val="nextTo"/>
        <c:crossAx val="-2141863816"/>
        <c:crosses val="autoZero"/>
        <c:crossBetween val="between"/>
      </c:valAx>
    </c:plotArea>
    <c:legend>
      <c:legendPos val="r"/>
      <c:layout>
        <c:manualLayout>
          <c:xMode val="edge"/>
          <c:yMode val="edge"/>
          <c:x val="0.887649764463481"/>
          <c:y val="0.46886394268284"/>
          <c:w val="0.105717852043739"/>
          <c:h val="0.0904635738100305"/>
        </c:manualLayout>
      </c:layout>
      <c:overlay val="0"/>
    </c:legend>
    <c:plotVisOnly val="1"/>
    <c:dispBlanksAs val="gap"/>
    <c:showDLblsOverMax val="0"/>
  </c:chart>
  <c:printSettings>
    <c:headerFooter/>
    <c:pageMargins b="1.0" l="0.75" r="0.75" t="1.0" header="0.5" footer="0.5"/>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Annually Averaged,</a:t>
            </a:r>
            <a:r>
              <a:rPr lang="en-US" baseline="0"/>
              <a:t> Mean Caribbean Precipitation Anomalies, Hadley CM3 Model</a:t>
            </a:r>
            <a:endParaRPr lang="en-US"/>
          </a:p>
        </c:rich>
      </c:tx>
      <c:layout>
        <c:manualLayout>
          <c:xMode val="edge"/>
          <c:yMode val="edge"/>
          <c:x val="0.146551591474518"/>
          <c:y val="0.00217864923747277"/>
        </c:manualLayout>
      </c:layout>
      <c:overlay val="0"/>
    </c:title>
    <c:autoTitleDeleted val="0"/>
    <c:plotArea>
      <c:layout>
        <c:manualLayout>
          <c:layoutTarget val="inner"/>
          <c:xMode val="edge"/>
          <c:yMode val="edge"/>
          <c:x val="0.0504855493405399"/>
          <c:y val="0.0645530964034901"/>
          <c:w val="0.818671652645472"/>
          <c:h val="0.873908455699794"/>
        </c:manualLayout>
      </c:layout>
      <c:lineChart>
        <c:grouping val="standard"/>
        <c:varyColors val="0"/>
        <c:ser>
          <c:idx val="0"/>
          <c:order val="0"/>
          <c:tx>
            <c:strRef>
              <c:f>'8. HadCM3 Caribbean Precip'!$C$3</c:f>
              <c:strCache>
                <c:ptCount val="1"/>
                <c:pt idx="0">
                  <c:v>Observations</c:v>
                </c:pt>
              </c:strCache>
            </c:strRef>
          </c:tx>
          <c:spPr>
            <a:ln>
              <a:solidFill>
                <a:schemeClr val="tx1"/>
              </a:solidFill>
            </a:ln>
          </c:spPr>
          <c:marker>
            <c:symbol val="none"/>
          </c:marker>
          <c:cat>
            <c:numRef>
              <c:f>'8. HadCM3 Caribbean Precip'!$B$3:$B$59</c:f>
              <c:numCache>
                <c:formatCode>General</c:formatCode>
                <c:ptCount val="57"/>
                <c:pt idx="1">
                  <c:v>1950.0</c:v>
                </c:pt>
                <c:pt idx="2">
                  <c:v>1951.0</c:v>
                </c:pt>
                <c:pt idx="3">
                  <c:v>1952.0</c:v>
                </c:pt>
                <c:pt idx="4">
                  <c:v>1953.0</c:v>
                </c:pt>
                <c:pt idx="5">
                  <c:v>1954.0</c:v>
                </c:pt>
                <c:pt idx="6">
                  <c:v>1955.0</c:v>
                </c:pt>
                <c:pt idx="7">
                  <c:v>1956.0</c:v>
                </c:pt>
                <c:pt idx="8">
                  <c:v>1957.0</c:v>
                </c:pt>
                <c:pt idx="9">
                  <c:v>1958.0</c:v>
                </c:pt>
                <c:pt idx="10">
                  <c:v>1959.0</c:v>
                </c:pt>
                <c:pt idx="11">
                  <c:v>1960.0</c:v>
                </c:pt>
                <c:pt idx="12">
                  <c:v>1961.0</c:v>
                </c:pt>
                <c:pt idx="13">
                  <c:v>1962.0</c:v>
                </c:pt>
                <c:pt idx="14">
                  <c:v>1963.0</c:v>
                </c:pt>
                <c:pt idx="15">
                  <c:v>1964.0</c:v>
                </c:pt>
                <c:pt idx="16">
                  <c:v>1965.0</c:v>
                </c:pt>
                <c:pt idx="17">
                  <c:v>1966.0</c:v>
                </c:pt>
                <c:pt idx="18">
                  <c:v>1967.0</c:v>
                </c:pt>
                <c:pt idx="19">
                  <c:v>1968.0</c:v>
                </c:pt>
                <c:pt idx="20">
                  <c:v>1969.0</c:v>
                </c:pt>
                <c:pt idx="21">
                  <c:v>1970.0</c:v>
                </c:pt>
                <c:pt idx="22">
                  <c:v>1971.0</c:v>
                </c:pt>
                <c:pt idx="23">
                  <c:v>1972.0</c:v>
                </c:pt>
                <c:pt idx="24">
                  <c:v>1973.0</c:v>
                </c:pt>
                <c:pt idx="25">
                  <c:v>1974.0</c:v>
                </c:pt>
                <c:pt idx="26">
                  <c:v>1975.0</c:v>
                </c:pt>
                <c:pt idx="27">
                  <c:v>1976.0</c:v>
                </c:pt>
                <c:pt idx="28">
                  <c:v>1977.0</c:v>
                </c:pt>
                <c:pt idx="29">
                  <c:v>1978.0</c:v>
                </c:pt>
                <c:pt idx="30">
                  <c:v>1979.0</c:v>
                </c:pt>
                <c:pt idx="31">
                  <c:v>1980.0</c:v>
                </c:pt>
                <c:pt idx="32">
                  <c:v>1981.0</c:v>
                </c:pt>
                <c:pt idx="33">
                  <c:v>1982.0</c:v>
                </c:pt>
                <c:pt idx="34">
                  <c:v>1983.0</c:v>
                </c:pt>
                <c:pt idx="35">
                  <c:v>1984.0</c:v>
                </c:pt>
                <c:pt idx="36">
                  <c:v>1985.0</c:v>
                </c:pt>
                <c:pt idx="37">
                  <c:v>1986.0</c:v>
                </c:pt>
                <c:pt idx="38">
                  <c:v>1987.0</c:v>
                </c:pt>
                <c:pt idx="39">
                  <c:v>1988.0</c:v>
                </c:pt>
                <c:pt idx="40">
                  <c:v>1989.0</c:v>
                </c:pt>
                <c:pt idx="41">
                  <c:v>1990.0</c:v>
                </c:pt>
                <c:pt idx="42">
                  <c:v>1991.0</c:v>
                </c:pt>
                <c:pt idx="43">
                  <c:v>1992.0</c:v>
                </c:pt>
                <c:pt idx="44">
                  <c:v>1993.0</c:v>
                </c:pt>
                <c:pt idx="45">
                  <c:v>1994.0</c:v>
                </c:pt>
                <c:pt idx="46">
                  <c:v>1995.0</c:v>
                </c:pt>
                <c:pt idx="47">
                  <c:v>1996.0</c:v>
                </c:pt>
                <c:pt idx="48">
                  <c:v>1997.0</c:v>
                </c:pt>
                <c:pt idx="49">
                  <c:v>1998.0</c:v>
                </c:pt>
                <c:pt idx="50">
                  <c:v>1999.0</c:v>
                </c:pt>
                <c:pt idx="51">
                  <c:v>2000.0</c:v>
                </c:pt>
                <c:pt idx="52">
                  <c:v>2001.0</c:v>
                </c:pt>
                <c:pt idx="53">
                  <c:v>2002.0</c:v>
                </c:pt>
                <c:pt idx="54">
                  <c:v>2003.0</c:v>
                </c:pt>
                <c:pt idx="55">
                  <c:v>2004.0</c:v>
                </c:pt>
                <c:pt idx="56">
                  <c:v>2005.0</c:v>
                </c:pt>
              </c:numCache>
            </c:numRef>
          </c:cat>
          <c:val>
            <c:numRef>
              <c:f>'8. HadCM3 Caribbean Precip'!$C$4:$C$59</c:f>
              <c:numCache>
                <c:formatCode>General</c:formatCode>
                <c:ptCount val="56"/>
                <c:pt idx="0">
                  <c:v>-0.6479531</c:v>
                </c:pt>
                <c:pt idx="1">
                  <c:v>-4.065188</c:v>
                </c:pt>
                <c:pt idx="2">
                  <c:v>-2.297527</c:v>
                </c:pt>
                <c:pt idx="3">
                  <c:v>-7.591097</c:v>
                </c:pt>
                <c:pt idx="4">
                  <c:v>11.15574</c:v>
                </c:pt>
                <c:pt idx="5">
                  <c:v>6.459363</c:v>
                </c:pt>
                <c:pt idx="6">
                  <c:v>1.766692</c:v>
                </c:pt>
                <c:pt idx="7">
                  <c:v>-14.69042</c:v>
                </c:pt>
                <c:pt idx="8">
                  <c:v>2.598112</c:v>
                </c:pt>
                <c:pt idx="9">
                  <c:v>-8.482806</c:v>
                </c:pt>
                <c:pt idx="10">
                  <c:v>2.383671</c:v>
                </c:pt>
                <c:pt idx="11">
                  <c:v>-6.724369</c:v>
                </c:pt>
                <c:pt idx="12">
                  <c:v>-7.445004</c:v>
                </c:pt>
                <c:pt idx="13">
                  <c:v>-3.88318</c:v>
                </c:pt>
                <c:pt idx="14">
                  <c:v>-6.829009</c:v>
                </c:pt>
                <c:pt idx="15">
                  <c:v>-15.91746</c:v>
                </c:pt>
                <c:pt idx="16">
                  <c:v>8.418837</c:v>
                </c:pt>
                <c:pt idx="17">
                  <c:v>-6.725624</c:v>
                </c:pt>
                <c:pt idx="18">
                  <c:v>-1.056968</c:v>
                </c:pt>
                <c:pt idx="19">
                  <c:v>4.99619</c:v>
                </c:pt>
                <c:pt idx="20">
                  <c:v>10.72664</c:v>
                </c:pt>
                <c:pt idx="21">
                  <c:v>-2.931698</c:v>
                </c:pt>
                <c:pt idx="22">
                  <c:v>-1.522082</c:v>
                </c:pt>
                <c:pt idx="23">
                  <c:v>3.171678</c:v>
                </c:pt>
                <c:pt idx="24">
                  <c:v>-6.308223</c:v>
                </c:pt>
                <c:pt idx="25">
                  <c:v>-3.029615</c:v>
                </c:pt>
                <c:pt idx="26">
                  <c:v>-4.880704</c:v>
                </c:pt>
                <c:pt idx="27">
                  <c:v>-12.6878</c:v>
                </c:pt>
                <c:pt idx="28">
                  <c:v>3.113761</c:v>
                </c:pt>
                <c:pt idx="29">
                  <c:v>8.551124</c:v>
                </c:pt>
                <c:pt idx="30">
                  <c:v>-2.13756</c:v>
                </c:pt>
                <c:pt idx="31">
                  <c:v>17.24894</c:v>
                </c:pt>
                <c:pt idx="32">
                  <c:v>-6.1848</c:v>
                </c:pt>
                <c:pt idx="33">
                  <c:v>-4.614411</c:v>
                </c:pt>
                <c:pt idx="34">
                  <c:v>4.556114</c:v>
                </c:pt>
                <c:pt idx="35">
                  <c:v>-3.21032</c:v>
                </c:pt>
                <c:pt idx="36">
                  <c:v>-3.833412</c:v>
                </c:pt>
                <c:pt idx="37">
                  <c:v>-5.069317</c:v>
                </c:pt>
                <c:pt idx="38">
                  <c:v>8.625144</c:v>
                </c:pt>
                <c:pt idx="39">
                  <c:v>-6.639786</c:v>
                </c:pt>
                <c:pt idx="40">
                  <c:v>0.3039218</c:v>
                </c:pt>
                <c:pt idx="41">
                  <c:v>-6.383157</c:v>
                </c:pt>
                <c:pt idx="42">
                  <c:v>-5.799047</c:v>
                </c:pt>
                <c:pt idx="43">
                  <c:v>3.421843</c:v>
                </c:pt>
                <c:pt idx="44">
                  <c:v>-4.931585</c:v>
                </c:pt>
                <c:pt idx="45">
                  <c:v>8.208472</c:v>
                </c:pt>
                <c:pt idx="46">
                  <c:v>6.94146</c:v>
                </c:pt>
                <c:pt idx="47">
                  <c:v>-7.422754</c:v>
                </c:pt>
                <c:pt idx="48">
                  <c:v>9.951885</c:v>
                </c:pt>
                <c:pt idx="49">
                  <c:v>14.0967</c:v>
                </c:pt>
                <c:pt idx="50">
                  <c:v>0.9985242</c:v>
                </c:pt>
                <c:pt idx="51">
                  <c:v>-10.27925</c:v>
                </c:pt>
                <c:pt idx="52">
                  <c:v>0.96253</c:v>
                </c:pt>
                <c:pt idx="53">
                  <c:v>1.931375</c:v>
                </c:pt>
                <c:pt idx="54">
                  <c:v>11.83267</c:v>
                </c:pt>
                <c:pt idx="55">
                  <c:v>10.72403</c:v>
                </c:pt>
              </c:numCache>
            </c:numRef>
          </c:val>
          <c:smooth val="0"/>
        </c:ser>
        <c:ser>
          <c:idx val="1"/>
          <c:order val="1"/>
          <c:tx>
            <c:strRef>
              <c:f>'8. HadCM3 Caribbean Precip'!$D$3</c:f>
              <c:strCache>
                <c:ptCount val="1"/>
                <c:pt idx="0">
                  <c:v>run 1</c:v>
                </c:pt>
              </c:strCache>
            </c:strRef>
          </c:tx>
          <c:spPr>
            <a:ln w="12700"/>
          </c:spPr>
          <c:marker>
            <c:symbol val="none"/>
          </c:marker>
          <c:cat>
            <c:numRef>
              <c:f>'8. HadCM3 Caribbean Precip'!$B$3:$B$59</c:f>
              <c:numCache>
                <c:formatCode>General</c:formatCode>
                <c:ptCount val="57"/>
                <c:pt idx="1">
                  <c:v>1950.0</c:v>
                </c:pt>
                <c:pt idx="2">
                  <c:v>1951.0</c:v>
                </c:pt>
                <c:pt idx="3">
                  <c:v>1952.0</c:v>
                </c:pt>
                <c:pt idx="4">
                  <c:v>1953.0</c:v>
                </c:pt>
                <c:pt idx="5">
                  <c:v>1954.0</c:v>
                </c:pt>
                <c:pt idx="6">
                  <c:v>1955.0</c:v>
                </c:pt>
                <c:pt idx="7">
                  <c:v>1956.0</c:v>
                </c:pt>
                <c:pt idx="8">
                  <c:v>1957.0</c:v>
                </c:pt>
                <c:pt idx="9">
                  <c:v>1958.0</c:v>
                </c:pt>
                <c:pt idx="10">
                  <c:v>1959.0</c:v>
                </c:pt>
                <c:pt idx="11">
                  <c:v>1960.0</c:v>
                </c:pt>
                <c:pt idx="12">
                  <c:v>1961.0</c:v>
                </c:pt>
                <c:pt idx="13">
                  <c:v>1962.0</c:v>
                </c:pt>
                <c:pt idx="14">
                  <c:v>1963.0</c:v>
                </c:pt>
                <c:pt idx="15">
                  <c:v>1964.0</c:v>
                </c:pt>
                <c:pt idx="16">
                  <c:v>1965.0</c:v>
                </c:pt>
                <c:pt idx="17">
                  <c:v>1966.0</c:v>
                </c:pt>
                <c:pt idx="18">
                  <c:v>1967.0</c:v>
                </c:pt>
                <c:pt idx="19">
                  <c:v>1968.0</c:v>
                </c:pt>
                <c:pt idx="20">
                  <c:v>1969.0</c:v>
                </c:pt>
                <c:pt idx="21">
                  <c:v>1970.0</c:v>
                </c:pt>
                <c:pt idx="22">
                  <c:v>1971.0</c:v>
                </c:pt>
                <c:pt idx="23">
                  <c:v>1972.0</c:v>
                </c:pt>
                <c:pt idx="24">
                  <c:v>1973.0</c:v>
                </c:pt>
                <c:pt idx="25">
                  <c:v>1974.0</c:v>
                </c:pt>
                <c:pt idx="26">
                  <c:v>1975.0</c:v>
                </c:pt>
                <c:pt idx="27">
                  <c:v>1976.0</c:v>
                </c:pt>
                <c:pt idx="28">
                  <c:v>1977.0</c:v>
                </c:pt>
                <c:pt idx="29">
                  <c:v>1978.0</c:v>
                </c:pt>
                <c:pt idx="30">
                  <c:v>1979.0</c:v>
                </c:pt>
                <c:pt idx="31">
                  <c:v>1980.0</c:v>
                </c:pt>
                <c:pt idx="32">
                  <c:v>1981.0</c:v>
                </c:pt>
                <c:pt idx="33">
                  <c:v>1982.0</c:v>
                </c:pt>
                <c:pt idx="34">
                  <c:v>1983.0</c:v>
                </c:pt>
                <c:pt idx="35">
                  <c:v>1984.0</c:v>
                </c:pt>
                <c:pt idx="36">
                  <c:v>1985.0</c:v>
                </c:pt>
                <c:pt idx="37">
                  <c:v>1986.0</c:v>
                </c:pt>
                <c:pt idx="38">
                  <c:v>1987.0</c:v>
                </c:pt>
                <c:pt idx="39">
                  <c:v>1988.0</c:v>
                </c:pt>
                <c:pt idx="40">
                  <c:v>1989.0</c:v>
                </c:pt>
                <c:pt idx="41">
                  <c:v>1990.0</c:v>
                </c:pt>
                <c:pt idx="42">
                  <c:v>1991.0</c:v>
                </c:pt>
                <c:pt idx="43">
                  <c:v>1992.0</c:v>
                </c:pt>
                <c:pt idx="44">
                  <c:v>1993.0</c:v>
                </c:pt>
                <c:pt idx="45">
                  <c:v>1994.0</c:v>
                </c:pt>
                <c:pt idx="46">
                  <c:v>1995.0</c:v>
                </c:pt>
                <c:pt idx="47">
                  <c:v>1996.0</c:v>
                </c:pt>
                <c:pt idx="48">
                  <c:v>1997.0</c:v>
                </c:pt>
                <c:pt idx="49">
                  <c:v>1998.0</c:v>
                </c:pt>
                <c:pt idx="50">
                  <c:v>1999.0</c:v>
                </c:pt>
                <c:pt idx="51">
                  <c:v>2000.0</c:v>
                </c:pt>
                <c:pt idx="52">
                  <c:v>2001.0</c:v>
                </c:pt>
                <c:pt idx="53">
                  <c:v>2002.0</c:v>
                </c:pt>
                <c:pt idx="54">
                  <c:v>2003.0</c:v>
                </c:pt>
                <c:pt idx="55">
                  <c:v>2004.0</c:v>
                </c:pt>
                <c:pt idx="56">
                  <c:v>2005.0</c:v>
                </c:pt>
              </c:numCache>
            </c:numRef>
          </c:cat>
          <c:val>
            <c:numRef>
              <c:f>'8. HadCM3 Caribbean Precip'!$D$4:$D$59</c:f>
              <c:numCache>
                <c:formatCode>0.00</c:formatCode>
                <c:ptCount val="56"/>
                <c:pt idx="0">
                  <c:v>-6.199981</c:v>
                </c:pt>
                <c:pt idx="1">
                  <c:v>2.71852</c:v>
                </c:pt>
                <c:pt idx="2">
                  <c:v>-3.317864</c:v>
                </c:pt>
                <c:pt idx="3">
                  <c:v>7.310804</c:v>
                </c:pt>
                <c:pt idx="4">
                  <c:v>-12.00406</c:v>
                </c:pt>
                <c:pt idx="5">
                  <c:v>-1.947425</c:v>
                </c:pt>
                <c:pt idx="6">
                  <c:v>-0.6659232</c:v>
                </c:pt>
                <c:pt idx="7">
                  <c:v>4.653741</c:v>
                </c:pt>
                <c:pt idx="8">
                  <c:v>1.409269</c:v>
                </c:pt>
                <c:pt idx="9">
                  <c:v>-1.865916</c:v>
                </c:pt>
                <c:pt idx="10">
                  <c:v>7.037292</c:v>
                </c:pt>
                <c:pt idx="11">
                  <c:v>-4.882504</c:v>
                </c:pt>
                <c:pt idx="12">
                  <c:v>2.462039</c:v>
                </c:pt>
                <c:pt idx="13">
                  <c:v>-0.8781644</c:v>
                </c:pt>
                <c:pt idx="14">
                  <c:v>9.98987</c:v>
                </c:pt>
                <c:pt idx="15">
                  <c:v>0.279474</c:v>
                </c:pt>
                <c:pt idx="16">
                  <c:v>6.037694</c:v>
                </c:pt>
                <c:pt idx="17">
                  <c:v>-5.478137</c:v>
                </c:pt>
                <c:pt idx="18">
                  <c:v>6.792191</c:v>
                </c:pt>
                <c:pt idx="19">
                  <c:v>-9.452577</c:v>
                </c:pt>
                <c:pt idx="20">
                  <c:v>2.643661</c:v>
                </c:pt>
                <c:pt idx="21">
                  <c:v>-6.421324</c:v>
                </c:pt>
                <c:pt idx="22">
                  <c:v>-5.312616</c:v>
                </c:pt>
                <c:pt idx="23">
                  <c:v>-4.620807</c:v>
                </c:pt>
                <c:pt idx="24">
                  <c:v>-2.01241</c:v>
                </c:pt>
                <c:pt idx="25">
                  <c:v>-1.297997</c:v>
                </c:pt>
                <c:pt idx="26">
                  <c:v>2.120938</c:v>
                </c:pt>
                <c:pt idx="27">
                  <c:v>11.96992</c:v>
                </c:pt>
                <c:pt idx="28">
                  <c:v>-1.65505</c:v>
                </c:pt>
                <c:pt idx="29">
                  <c:v>2.260444</c:v>
                </c:pt>
                <c:pt idx="30">
                  <c:v>-3.194957</c:v>
                </c:pt>
                <c:pt idx="31">
                  <c:v>-6.547774</c:v>
                </c:pt>
                <c:pt idx="32">
                  <c:v>9.113108</c:v>
                </c:pt>
                <c:pt idx="33">
                  <c:v>-1.310415</c:v>
                </c:pt>
                <c:pt idx="34">
                  <c:v>4.011303</c:v>
                </c:pt>
                <c:pt idx="35">
                  <c:v>4.613558</c:v>
                </c:pt>
                <c:pt idx="36">
                  <c:v>5.251614</c:v>
                </c:pt>
                <c:pt idx="37">
                  <c:v>-4.775</c:v>
                </c:pt>
                <c:pt idx="38">
                  <c:v>-3.581604</c:v>
                </c:pt>
                <c:pt idx="39">
                  <c:v>-2.757407</c:v>
                </c:pt>
                <c:pt idx="40">
                  <c:v>3.992025</c:v>
                </c:pt>
                <c:pt idx="41">
                  <c:v>2.267536</c:v>
                </c:pt>
                <c:pt idx="42">
                  <c:v>-2.177076</c:v>
                </c:pt>
                <c:pt idx="43">
                  <c:v>-1.312739</c:v>
                </c:pt>
                <c:pt idx="44">
                  <c:v>6.460294</c:v>
                </c:pt>
                <c:pt idx="45">
                  <c:v>1.46305</c:v>
                </c:pt>
                <c:pt idx="46">
                  <c:v>5.261815</c:v>
                </c:pt>
                <c:pt idx="47">
                  <c:v>-0.0251303</c:v>
                </c:pt>
                <c:pt idx="48">
                  <c:v>6.16011</c:v>
                </c:pt>
                <c:pt idx="49">
                  <c:v>3.832127</c:v>
                </c:pt>
                <c:pt idx="50">
                  <c:v>-8.93587</c:v>
                </c:pt>
                <c:pt idx="51">
                  <c:v>-6.187472</c:v>
                </c:pt>
                <c:pt idx="52">
                  <c:v>-7.570641</c:v>
                </c:pt>
                <c:pt idx="53">
                  <c:v>-3.189919</c:v>
                </c:pt>
                <c:pt idx="54">
                  <c:v>-8.766407</c:v>
                </c:pt>
                <c:pt idx="55">
                  <c:v>8.232769</c:v>
                </c:pt>
              </c:numCache>
            </c:numRef>
          </c:val>
          <c:smooth val="0"/>
        </c:ser>
        <c:ser>
          <c:idx val="2"/>
          <c:order val="2"/>
          <c:tx>
            <c:strRef>
              <c:f>'8. HadCM3 Caribbean Precip'!$E$3</c:f>
              <c:strCache>
                <c:ptCount val="1"/>
                <c:pt idx="0">
                  <c:v>run 2</c:v>
                </c:pt>
              </c:strCache>
            </c:strRef>
          </c:tx>
          <c:spPr>
            <a:ln w="12700"/>
          </c:spPr>
          <c:marker>
            <c:symbol val="none"/>
          </c:marker>
          <c:cat>
            <c:numRef>
              <c:f>'8. HadCM3 Caribbean Precip'!$B$3:$B$59</c:f>
              <c:numCache>
                <c:formatCode>General</c:formatCode>
                <c:ptCount val="57"/>
                <c:pt idx="1">
                  <c:v>1950.0</c:v>
                </c:pt>
                <c:pt idx="2">
                  <c:v>1951.0</c:v>
                </c:pt>
                <c:pt idx="3">
                  <c:v>1952.0</c:v>
                </c:pt>
                <c:pt idx="4">
                  <c:v>1953.0</c:v>
                </c:pt>
                <c:pt idx="5">
                  <c:v>1954.0</c:v>
                </c:pt>
                <c:pt idx="6">
                  <c:v>1955.0</c:v>
                </c:pt>
                <c:pt idx="7">
                  <c:v>1956.0</c:v>
                </c:pt>
                <c:pt idx="8">
                  <c:v>1957.0</c:v>
                </c:pt>
                <c:pt idx="9">
                  <c:v>1958.0</c:v>
                </c:pt>
                <c:pt idx="10">
                  <c:v>1959.0</c:v>
                </c:pt>
                <c:pt idx="11">
                  <c:v>1960.0</c:v>
                </c:pt>
                <c:pt idx="12">
                  <c:v>1961.0</c:v>
                </c:pt>
                <c:pt idx="13">
                  <c:v>1962.0</c:v>
                </c:pt>
                <c:pt idx="14">
                  <c:v>1963.0</c:v>
                </c:pt>
                <c:pt idx="15">
                  <c:v>1964.0</c:v>
                </c:pt>
                <c:pt idx="16">
                  <c:v>1965.0</c:v>
                </c:pt>
                <c:pt idx="17">
                  <c:v>1966.0</c:v>
                </c:pt>
                <c:pt idx="18">
                  <c:v>1967.0</c:v>
                </c:pt>
                <c:pt idx="19">
                  <c:v>1968.0</c:v>
                </c:pt>
                <c:pt idx="20">
                  <c:v>1969.0</c:v>
                </c:pt>
                <c:pt idx="21">
                  <c:v>1970.0</c:v>
                </c:pt>
                <c:pt idx="22">
                  <c:v>1971.0</c:v>
                </c:pt>
                <c:pt idx="23">
                  <c:v>1972.0</c:v>
                </c:pt>
                <c:pt idx="24">
                  <c:v>1973.0</c:v>
                </c:pt>
                <c:pt idx="25">
                  <c:v>1974.0</c:v>
                </c:pt>
                <c:pt idx="26">
                  <c:v>1975.0</c:v>
                </c:pt>
                <c:pt idx="27">
                  <c:v>1976.0</c:v>
                </c:pt>
                <c:pt idx="28">
                  <c:v>1977.0</c:v>
                </c:pt>
                <c:pt idx="29">
                  <c:v>1978.0</c:v>
                </c:pt>
                <c:pt idx="30">
                  <c:v>1979.0</c:v>
                </c:pt>
                <c:pt idx="31">
                  <c:v>1980.0</c:v>
                </c:pt>
                <c:pt idx="32">
                  <c:v>1981.0</c:v>
                </c:pt>
                <c:pt idx="33">
                  <c:v>1982.0</c:v>
                </c:pt>
                <c:pt idx="34">
                  <c:v>1983.0</c:v>
                </c:pt>
                <c:pt idx="35">
                  <c:v>1984.0</c:v>
                </c:pt>
                <c:pt idx="36">
                  <c:v>1985.0</c:v>
                </c:pt>
                <c:pt idx="37">
                  <c:v>1986.0</c:v>
                </c:pt>
                <c:pt idx="38">
                  <c:v>1987.0</c:v>
                </c:pt>
                <c:pt idx="39">
                  <c:v>1988.0</c:v>
                </c:pt>
                <c:pt idx="40">
                  <c:v>1989.0</c:v>
                </c:pt>
                <c:pt idx="41">
                  <c:v>1990.0</c:v>
                </c:pt>
                <c:pt idx="42">
                  <c:v>1991.0</c:v>
                </c:pt>
                <c:pt idx="43">
                  <c:v>1992.0</c:v>
                </c:pt>
                <c:pt idx="44">
                  <c:v>1993.0</c:v>
                </c:pt>
                <c:pt idx="45">
                  <c:v>1994.0</c:v>
                </c:pt>
                <c:pt idx="46">
                  <c:v>1995.0</c:v>
                </c:pt>
                <c:pt idx="47">
                  <c:v>1996.0</c:v>
                </c:pt>
                <c:pt idx="48">
                  <c:v>1997.0</c:v>
                </c:pt>
                <c:pt idx="49">
                  <c:v>1998.0</c:v>
                </c:pt>
                <c:pt idx="50">
                  <c:v>1999.0</c:v>
                </c:pt>
                <c:pt idx="51">
                  <c:v>2000.0</c:v>
                </c:pt>
                <c:pt idx="52">
                  <c:v>2001.0</c:v>
                </c:pt>
                <c:pt idx="53">
                  <c:v>2002.0</c:v>
                </c:pt>
                <c:pt idx="54">
                  <c:v>2003.0</c:v>
                </c:pt>
                <c:pt idx="55">
                  <c:v>2004.0</c:v>
                </c:pt>
                <c:pt idx="56">
                  <c:v>2005.0</c:v>
                </c:pt>
              </c:numCache>
            </c:numRef>
          </c:cat>
          <c:val>
            <c:numRef>
              <c:f>'8. HadCM3 Caribbean Precip'!$E$4:$E$59</c:f>
              <c:numCache>
                <c:formatCode>0.00</c:formatCode>
                <c:ptCount val="56"/>
                <c:pt idx="0">
                  <c:v>-5.163444</c:v>
                </c:pt>
                <c:pt idx="1">
                  <c:v>7.532608</c:v>
                </c:pt>
                <c:pt idx="2">
                  <c:v>10.65666</c:v>
                </c:pt>
                <c:pt idx="3">
                  <c:v>-0.2459134</c:v>
                </c:pt>
                <c:pt idx="4">
                  <c:v>-4.024636</c:v>
                </c:pt>
                <c:pt idx="5">
                  <c:v>-6.57443</c:v>
                </c:pt>
                <c:pt idx="6">
                  <c:v>6.796499</c:v>
                </c:pt>
                <c:pt idx="7">
                  <c:v>12.88289</c:v>
                </c:pt>
                <c:pt idx="8">
                  <c:v>8.704794</c:v>
                </c:pt>
                <c:pt idx="9">
                  <c:v>-4.815011</c:v>
                </c:pt>
                <c:pt idx="10">
                  <c:v>-4.462328</c:v>
                </c:pt>
                <c:pt idx="11">
                  <c:v>-9.923868000000001</c:v>
                </c:pt>
                <c:pt idx="12">
                  <c:v>-3.139525</c:v>
                </c:pt>
                <c:pt idx="13">
                  <c:v>4.89935</c:v>
                </c:pt>
                <c:pt idx="14">
                  <c:v>10.57381</c:v>
                </c:pt>
                <c:pt idx="15">
                  <c:v>-3.265975</c:v>
                </c:pt>
                <c:pt idx="16">
                  <c:v>3.91563</c:v>
                </c:pt>
                <c:pt idx="17">
                  <c:v>-3.304968</c:v>
                </c:pt>
                <c:pt idx="18">
                  <c:v>1.707785</c:v>
                </c:pt>
                <c:pt idx="19">
                  <c:v>-7.851213</c:v>
                </c:pt>
                <c:pt idx="20">
                  <c:v>-4.555013</c:v>
                </c:pt>
                <c:pt idx="21">
                  <c:v>1.288037</c:v>
                </c:pt>
                <c:pt idx="22">
                  <c:v>-1.02416</c:v>
                </c:pt>
                <c:pt idx="23">
                  <c:v>-2.857653</c:v>
                </c:pt>
                <c:pt idx="24">
                  <c:v>-5.159323</c:v>
                </c:pt>
                <c:pt idx="25">
                  <c:v>-4.456359</c:v>
                </c:pt>
                <c:pt idx="26">
                  <c:v>-5.158571</c:v>
                </c:pt>
                <c:pt idx="27">
                  <c:v>9.424543</c:v>
                </c:pt>
                <c:pt idx="28">
                  <c:v>-5.197003</c:v>
                </c:pt>
                <c:pt idx="29">
                  <c:v>3.236172</c:v>
                </c:pt>
                <c:pt idx="30">
                  <c:v>0.1838632</c:v>
                </c:pt>
                <c:pt idx="31">
                  <c:v>-2.581829</c:v>
                </c:pt>
                <c:pt idx="32">
                  <c:v>3.513574</c:v>
                </c:pt>
                <c:pt idx="33">
                  <c:v>-9.846277000000001</c:v>
                </c:pt>
                <c:pt idx="34">
                  <c:v>-12.29368</c:v>
                </c:pt>
                <c:pt idx="35">
                  <c:v>-1.177081</c:v>
                </c:pt>
                <c:pt idx="36">
                  <c:v>-2.201203</c:v>
                </c:pt>
                <c:pt idx="37">
                  <c:v>2.111796</c:v>
                </c:pt>
                <c:pt idx="38">
                  <c:v>-0.6806676</c:v>
                </c:pt>
                <c:pt idx="39">
                  <c:v>0.5492274</c:v>
                </c:pt>
                <c:pt idx="40">
                  <c:v>5.022054</c:v>
                </c:pt>
                <c:pt idx="41">
                  <c:v>-6.325364</c:v>
                </c:pt>
                <c:pt idx="42">
                  <c:v>0.004875595</c:v>
                </c:pt>
                <c:pt idx="43">
                  <c:v>4.945604</c:v>
                </c:pt>
                <c:pt idx="44">
                  <c:v>6.50137</c:v>
                </c:pt>
                <c:pt idx="45">
                  <c:v>8.733274</c:v>
                </c:pt>
                <c:pt idx="46">
                  <c:v>-7.204877</c:v>
                </c:pt>
                <c:pt idx="47">
                  <c:v>15.42956</c:v>
                </c:pt>
                <c:pt idx="48">
                  <c:v>1.174258</c:v>
                </c:pt>
                <c:pt idx="49">
                  <c:v>6.305877</c:v>
                </c:pt>
                <c:pt idx="50">
                  <c:v>-7.960127</c:v>
                </c:pt>
                <c:pt idx="51">
                  <c:v>2.053412</c:v>
                </c:pt>
                <c:pt idx="52">
                  <c:v>-1.675703</c:v>
                </c:pt>
                <c:pt idx="53">
                  <c:v>-11.73481</c:v>
                </c:pt>
                <c:pt idx="54">
                  <c:v>9.699</c:v>
                </c:pt>
                <c:pt idx="55">
                  <c:v>-2.985513</c:v>
                </c:pt>
              </c:numCache>
            </c:numRef>
          </c:val>
          <c:smooth val="0"/>
        </c:ser>
        <c:ser>
          <c:idx val="3"/>
          <c:order val="3"/>
          <c:tx>
            <c:strRef>
              <c:f>'8. HadCM3 Caribbean Precip'!$F$3</c:f>
              <c:strCache>
                <c:ptCount val="1"/>
                <c:pt idx="0">
                  <c:v>run 3</c:v>
                </c:pt>
              </c:strCache>
            </c:strRef>
          </c:tx>
          <c:spPr>
            <a:ln w="12700"/>
          </c:spPr>
          <c:marker>
            <c:symbol val="none"/>
          </c:marker>
          <c:cat>
            <c:numRef>
              <c:f>'8. HadCM3 Caribbean Precip'!$B$3:$B$59</c:f>
              <c:numCache>
                <c:formatCode>General</c:formatCode>
                <c:ptCount val="57"/>
                <c:pt idx="1">
                  <c:v>1950.0</c:v>
                </c:pt>
                <c:pt idx="2">
                  <c:v>1951.0</c:v>
                </c:pt>
                <c:pt idx="3">
                  <c:v>1952.0</c:v>
                </c:pt>
                <c:pt idx="4">
                  <c:v>1953.0</c:v>
                </c:pt>
                <c:pt idx="5">
                  <c:v>1954.0</c:v>
                </c:pt>
                <c:pt idx="6">
                  <c:v>1955.0</c:v>
                </c:pt>
                <c:pt idx="7">
                  <c:v>1956.0</c:v>
                </c:pt>
                <c:pt idx="8">
                  <c:v>1957.0</c:v>
                </c:pt>
                <c:pt idx="9">
                  <c:v>1958.0</c:v>
                </c:pt>
                <c:pt idx="10">
                  <c:v>1959.0</c:v>
                </c:pt>
                <c:pt idx="11">
                  <c:v>1960.0</c:v>
                </c:pt>
                <c:pt idx="12">
                  <c:v>1961.0</c:v>
                </c:pt>
                <c:pt idx="13">
                  <c:v>1962.0</c:v>
                </c:pt>
                <c:pt idx="14">
                  <c:v>1963.0</c:v>
                </c:pt>
                <c:pt idx="15">
                  <c:v>1964.0</c:v>
                </c:pt>
                <c:pt idx="16">
                  <c:v>1965.0</c:v>
                </c:pt>
                <c:pt idx="17">
                  <c:v>1966.0</c:v>
                </c:pt>
                <c:pt idx="18">
                  <c:v>1967.0</c:v>
                </c:pt>
                <c:pt idx="19">
                  <c:v>1968.0</c:v>
                </c:pt>
                <c:pt idx="20">
                  <c:v>1969.0</c:v>
                </c:pt>
                <c:pt idx="21">
                  <c:v>1970.0</c:v>
                </c:pt>
                <c:pt idx="22">
                  <c:v>1971.0</c:v>
                </c:pt>
                <c:pt idx="23">
                  <c:v>1972.0</c:v>
                </c:pt>
                <c:pt idx="24">
                  <c:v>1973.0</c:v>
                </c:pt>
                <c:pt idx="25">
                  <c:v>1974.0</c:v>
                </c:pt>
                <c:pt idx="26">
                  <c:v>1975.0</c:v>
                </c:pt>
                <c:pt idx="27">
                  <c:v>1976.0</c:v>
                </c:pt>
                <c:pt idx="28">
                  <c:v>1977.0</c:v>
                </c:pt>
                <c:pt idx="29">
                  <c:v>1978.0</c:v>
                </c:pt>
                <c:pt idx="30">
                  <c:v>1979.0</c:v>
                </c:pt>
                <c:pt idx="31">
                  <c:v>1980.0</c:v>
                </c:pt>
                <c:pt idx="32">
                  <c:v>1981.0</c:v>
                </c:pt>
                <c:pt idx="33">
                  <c:v>1982.0</c:v>
                </c:pt>
                <c:pt idx="34">
                  <c:v>1983.0</c:v>
                </c:pt>
                <c:pt idx="35">
                  <c:v>1984.0</c:v>
                </c:pt>
                <c:pt idx="36">
                  <c:v>1985.0</c:v>
                </c:pt>
                <c:pt idx="37">
                  <c:v>1986.0</c:v>
                </c:pt>
                <c:pt idx="38">
                  <c:v>1987.0</c:v>
                </c:pt>
                <c:pt idx="39">
                  <c:v>1988.0</c:v>
                </c:pt>
                <c:pt idx="40">
                  <c:v>1989.0</c:v>
                </c:pt>
                <c:pt idx="41">
                  <c:v>1990.0</c:v>
                </c:pt>
                <c:pt idx="42">
                  <c:v>1991.0</c:v>
                </c:pt>
                <c:pt idx="43">
                  <c:v>1992.0</c:v>
                </c:pt>
                <c:pt idx="44">
                  <c:v>1993.0</c:v>
                </c:pt>
                <c:pt idx="45">
                  <c:v>1994.0</c:v>
                </c:pt>
                <c:pt idx="46">
                  <c:v>1995.0</c:v>
                </c:pt>
                <c:pt idx="47">
                  <c:v>1996.0</c:v>
                </c:pt>
                <c:pt idx="48">
                  <c:v>1997.0</c:v>
                </c:pt>
                <c:pt idx="49">
                  <c:v>1998.0</c:v>
                </c:pt>
                <c:pt idx="50">
                  <c:v>1999.0</c:v>
                </c:pt>
                <c:pt idx="51">
                  <c:v>2000.0</c:v>
                </c:pt>
                <c:pt idx="52">
                  <c:v>2001.0</c:v>
                </c:pt>
                <c:pt idx="53">
                  <c:v>2002.0</c:v>
                </c:pt>
                <c:pt idx="54">
                  <c:v>2003.0</c:v>
                </c:pt>
                <c:pt idx="55">
                  <c:v>2004.0</c:v>
                </c:pt>
                <c:pt idx="56">
                  <c:v>2005.0</c:v>
                </c:pt>
              </c:numCache>
            </c:numRef>
          </c:cat>
          <c:val>
            <c:numRef>
              <c:f>'8. HadCM3 Caribbean Precip'!$F$4:$F$59</c:f>
              <c:numCache>
                <c:formatCode>0.00</c:formatCode>
                <c:ptCount val="56"/>
                <c:pt idx="0">
                  <c:v>2.262093</c:v>
                </c:pt>
                <c:pt idx="1">
                  <c:v>-5.142087</c:v>
                </c:pt>
                <c:pt idx="2">
                  <c:v>-3.699211</c:v>
                </c:pt>
                <c:pt idx="3">
                  <c:v>-0.50919</c:v>
                </c:pt>
                <c:pt idx="4">
                  <c:v>4.977199</c:v>
                </c:pt>
                <c:pt idx="5">
                  <c:v>10.70698</c:v>
                </c:pt>
                <c:pt idx="6">
                  <c:v>2.648386</c:v>
                </c:pt>
                <c:pt idx="7">
                  <c:v>4.365318</c:v>
                </c:pt>
                <c:pt idx="8">
                  <c:v>-7.120952</c:v>
                </c:pt>
                <c:pt idx="9">
                  <c:v>4.574171</c:v>
                </c:pt>
                <c:pt idx="10">
                  <c:v>10.68174</c:v>
                </c:pt>
                <c:pt idx="11">
                  <c:v>3.410297</c:v>
                </c:pt>
                <c:pt idx="12">
                  <c:v>-3.704535</c:v>
                </c:pt>
                <c:pt idx="13">
                  <c:v>-2.100731</c:v>
                </c:pt>
                <c:pt idx="14">
                  <c:v>8.905181</c:v>
                </c:pt>
                <c:pt idx="15">
                  <c:v>8.955911</c:v>
                </c:pt>
                <c:pt idx="16">
                  <c:v>-2.608413</c:v>
                </c:pt>
                <c:pt idx="17">
                  <c:v>2.782959</c:v>
                </c:pt>
                <c:pt idx="18">
                  <c:v>-8.580529</c:v>
                </c:pt>
                <c:pt idx="19">
                  <c:v>-8.571082</c:v>
                </c:pt>
                <c:pt idx="20">
                  <c:v>-5.01946</c:v>
                </c:pt>
                <c:pt idx="21">
                  <c:v>1.521418</c:v>
                </c:pt>
                <c:pt idx="22">
                  <c:v>8.477228</c:v>
                </c:pt>
                <c:pt idx="23">
                  <c:v>-5.841224</c:v>
                </c:pt>
                <c:pt idx="24">
                  <c:v>-0.6644003</c:v>
                </c:pt>
                <c:pt idx="25">
                  <c:v>-1.5637</c:v>
                </c:pt>
                <c:pt idx="26">
                  <c:v>8.960097</c:v>
                </c:pt>
                <c:pt idx="27">
                  <c:v>12.41391</c:v>
                </c:pt>
                <c:pt idx="28">
                  <c:v>-1.010694</c:v>
                </c:pt>
                <c:pt idx="29">
                  <c:v>7.772944</c:v>
                </c:pt>
                <c:pt idx="30">
                  <c:v>6.313073</c:v>
                </c:pt>
                <c:pt idx="31">
                  <c:v>-0.9233072</c:v>
                </c:pt>
                <c:pt idx="32">
                  <c:v>-5.387323</c:v>
                </c:pt>
                <c:pt idx="33">
                  <c:v>6.154651</c:v>
                </c:pt>
                <c:pt idx="34">
                  <c:v>-6.214476</c:v>
                </c:pt>
                <c:pt idx="35">
                  <c:v>-8.778648</c:v>
                </c:pt>
                <c:pt idx="36">
                  <c:v>-0.2579378</c:v>
                </c:pt>
                <c:pt idx="37">
                  <c:v>2.245266</c:v>
                </c:pt>
                <c:pt idx="38">
                  <c:v>-9.124186</c:v>
                </c:pt>
                <c:pt idx="39">
                  <c:v>4.218805</c:v>
                </c:pt>
                <c:pt idx="40">
                  <c:v>-15.00466</c:v>
                </c:pt>
                <c:pt idx="41">
                  <c:v>-0.1004724</c:v>
                </c:pt>
                <c:pt idx="42">
                  <c:v>7.330407</c:v>
                </c:pt>
                <c:pt idx="43">
                  <c:v>10.41635</c:v>
                </c:pt>
                <c:pt idx="44">
                  <c:v>1.391018</c:v>
                </c:pt>
                <c:pt idx="45">
                  <c:v>2.594378</c:v>
                </c:pt>
                <c:pt idx="46">
                  <c:v>2.157133</c:v>
                </c:pt>
                <c:pt idx="47">
                  <c:v>-15.1032</c:v>
                </c:pt>
                <c:pt idx="48">
                  <c:v>-8.013264</c:v>
                </c:pt>
                <c:pt idx="49">
                  <c:v>1.128679</c:v>
                </c:pt>
                <c:pt idx="50">
                  <c:v>-4.236183</c:v>
                </c:pt>
                <c:pt idx="51">
                  <c:v>0.4349144</c:v>
                </c:pt>
                <c:pt idx="52">
                  <c:v>-10.99831</c:v>
                </c:pt>
                <c:pt idx="53">
                  <c:v>-10.28398</c:v>
                </c:pt>
                <c:pt idx="54">
                  <c:v>6.134797</c:v>
                </c:pt>
                <c:pt idx="55">
                  <c:v>-3.373154</c:v>
                </c:pt>
              </c:numCache>
            </c:numRef>
          </c:val>
          <c:smooth val="0"/>
        </c:ser>
        <c:ser>
          <c:idx val="4"/>
          <c:order val="4"/>
          <c:tx>
            <c:strRef>
              <c:f>'8. HadCM3 Caribbean Precip'!$G$3</c:f>
              <c:strCache>
                <c:ptCount val="1"/>
                <c:pt idx="0">
                  <c:v>run 4</c:v>
                </c:pt>
              </c:strCache>
            </c:strRef>
          </c:tx>
          <c:spPr>
            <a:ln w="12700"/>
          </c:spPr>
          <c:marker>
            <c:symbol val="none"/>
          </c:marker>
          <c:cat>
            <c:numRef>
              <c:f>'8. HadCM3 Caribbean Precip'!$B$3:$B$59</c:f>
              <c:numCache>
                <c:formatCode>General</c:formatCode>
                <c:ptCount val="57"/>
                <c:pt idx="1">
                  <c:v>1950.0</c:v>
                </c:pt>
                <c:pt idx="2">
                  <c:v>1951.0</c:v>
                </c:pt>
                <c:pt idx="3">
                  <c:v>1952.0</c:v>
                </c:pt>
                <c:pt idx="4">
                  <c:v>1953.0</c:v>
                </c:pt>
                <c:pt idx="5">
                  <c:v>1954.0</c:v>
                </c:pt>
                <c:pt idx="6">
                  <c:v>1955.0</c:v>
                </c:pt>
                <c:pt idx="7">
                  <c:v>1956.0</c:v>
                </c:pt>
                <c:pt idx="8">
                  <c:v>1957.0</c:v>
                </c:pt>
                <c:pt idx="9">
                  <c:v>1958.0</c:v>
                </c:pt>
                <c:pt idx="10">
                  <c:v>1959.0</c:v>
                </c:pt>
                <c:pt idx="11">
                  <c:v>1960.0</c:v>
                </c:pt>
                <c:pt idx="12">
                  <c:v>1961.0</c:v>
                </c:pt>
                <c:pt idx="13">
                  <c:v>1962.0</c:v>
                </c:pt>
                <c:pt idx="14">
                  <c:v>1963.0</c:v>
                </c:pt>
                <c:pt idx="15">
                  <c:v>1964.0</c:v>
                </c:pt>
                <c:pt idx="16">
                  <c:v>1965.0</c:v>
                </c:pt>
                <c:pt idx="17">
                  <c:v>1966.0</c:v>
                </c:pt>
                <c:pt idx="18">
                  <c:v>1967.0</c:v>
                </c:pt>
                <c:pt idx="19">
                  <c:v>1968.0</c:v>
                </c:pt>
                <c:pt idx="20">
                  <c:v>1969.0</c:v>
                </c:pt>
                <c:pt idx="21">
                  <c:v>1970.0</c:v>
                </c:pt>
                <c:pt idx="22">
                  <c:v>1971.0</c:v>
                </c:pt>
                <c:pt idx="23">
                  <c:v>1972.0</c:v>
                </c:pt>
                <c:pt idx="24">
                  <c:v>1973.0</c:v>
                </c:pt>
                <c:pt idx="25">
                  <c:v>1974.0</c:v>
                </c:pt>
                <c:pt idx="26">
                  <c:v>1975.0</c:v>
                </c:pt>
                <c:pt idx="27">
                  <c:v>1976.0</c:v>
                </c:pt>
                <c:pt idx="28">
                  <c:v>1977.0</c:v>
                </c:pt>
                <c:pt idx="29">
                  <c:v>1978.0</c:v>
                </c:pt>
                <c:pt idx="30">
                  <c:v>1979.0</c:v>
                </c:pt>
                <c:pt idx="31">
                  <c:v>1980.0</c:v>
                </c:pt>
                <c:pt idx="32">
                  <c:v>1981.0</c:v>
                </c:pt>
                <c:pt idx="33">
                  <c:v>1982.0</c:v>
                </c:pt>
                <c:pt idx="34">
                  <c:v>1983.0</c:v>
                </c:pt>
                <c:pt idx="35">
                  <c:v>1984.0</c:v>
                </c:pt>
                <c:pt idx="36">
                  <c:v>1985.0</c:v>
                </c:pt>
                <c:pt idx="37">
                  <c:v>1986.0</c:v>
                </c:pt>
                <c:pt idx="38">
                  <c:v>1987.0</c:v>
                </c:pt>
                <c:pt idx="39">
                  <c:v>1988.0</c:v>
                </c:pt>
                <c:pt idx="40">
                  <c:v>1989.0</c:v>
                </c:pt>
                <c:pt idx="41">
                  <c:v>1990.0</c:v>
                </c:pt>
                <c:pt idx="42">
                  <c:v>1991.0</c:v>
                </c:pt>
                <c:pt idx="43">
                  <c:v>1992.0</c:v>
                </c:pt>
                <c:pt idx="44">
                  <c:v>1993.0</c:v>
                </c:pt>
                <c:pt idx="45">
                  <c:v>1994.0</c:v>
                </c:pt>
                <c:pt idx="46">
                  <c:v>1995.0</c:v>
                </c:pt>
                <c:pt idx="47">
                  <c:v>1996.0</c:v>
                </c:pt>
                <c:pt idx="48">
                  <c:v>1997.0</c:v>
                </c:pt>
                <c:pt idx="49">
                  <c:v>1998.0</c:v>
                </c:pt>
                <c:pt idx="50">
                  <c:v>1999.0</c:v>
                </c:pt>
                <c:pt idx="51">
                  <c:v>2000.0</c:v>
                </c:pt>
                <c:pt idx="52">
                  <c:v>2001.0</c:v>
                </c:pt>
                <c:pt idx="53">
                  <c:v>2002.0</c:v>
                </c:pt>
                <c:pt idx="54">
                  <c:v>2003.0</c:v>
                </c:pt>
                <c:pt idx="55">
                  <c:v>2004.0</c:v>
                </c:pt>
                <c:pt idx="56">
                  <c:v>2005.0</c:v>
                </c:pt>
              </c:numCache>
            </c:numRef>
          </c:cat>
          <c:val>
            <c:numRef>
              <c:f>'8. HadCM3 Caribbean Precip'!$G$4:$G$59</c:f>
              <c:numCache>
                <c:formatCode>0.00</c:formatCode>
                <c:ptCount val="56"/>
                <c:pt idx="0">
                  <c:v>-4.149998</c:v>
                </c:pt>
                <c:pt idx="1">
                  <c:v>-8.360787</c:v>
                </c:pt>
                <c:pt idx="2">
                  <c:v>-6.117103</c:v>
                </c:pt>
                <c:pt idx="3">
                  <c:v>18.78155</c:v>
                </c:pt>
                <c:pt idx="4">
                  <c:v>13.32852</c:v>
                </c:pt>
                <c:pt idx="5">
                  <c:v>-4.135661</c:v>
                </c:pt>
                <c:pt idx="6">
                  <c:v>-0.7475148</c:v>
                </c:pt>
                <c:pt idx="7">
                  <c:v>-4.772501</c:v>
                </c:pt>
                <c:pt idx="8">
                  <c:v>1.220851</c:v>
                </c:pt>
                <c:pt idx="9">
                  <c:v>-3.934748</c:v>
                </c:pt>
                <c:pt idx="10">
                  <c:v>3.253647</c:v>
                </c:pt>
                <c:pt idx="11">
                  <c:v>3.251401</c:v>
                </c:pt>
                <c:pt idx="12">
                  <c:v>12.31595</c:v>
                </c:pt>
                <c:pt idx="13">
                  <c:v>-0.3466948</c:v>
                </c:pt>
                <c:pt idx="14">
                  <c:v>0.1760134</c:v>
                </c:pt>
                <c:pt idx="15">
                  <c:v>3.358606</c:v>
                </c:pt>
                <c:pt idx="16">
                  <c:v>1.723988</c:v>
                </c:pt>
                <c:pt idx="17">
                  <c:v>4.124878</c:v>
                </c:pt>
                <c:pt idx="18">
                  <c:v>-1.31916</c:v>
                </c:pt>
                <c:pt idx="19">
                  <c:v>-8.571826</c:v>
                </c:pt>
                <c:pt idx="20">
                  <c:v>4.952747</c:v>
                </c:pt>
                <c:pt idx="21">
                  <c:v>-0.3970976</c:v>
                </c:pt>
                <c:pt idx="22">
                  <c:v>2.14221</c:v>
                </c:pt>
                <c:pt idx="23">
                  <c:v>-2.474173</c:v>
                </c:pt>
                <c:pt idx="24">
                  <c:v>-0.5028412</c:v>
                </c:pt>
                <c:pt idx="25">
                  <c:v>-15.91042</c:v>
                </c:pt>
                <c:pt idx="26">
                  <c:v>-3.880215</c:v>
                </c:pt>
                <c:pt idx="27">
                  <c:v>0.9643279</c:v>
                </c:pt>
                <c:pt idx="28">
                  <c:v>-8.968914</c:v>
                </c:pt>
                <c:pt idx="29">
                  <c:v>-1.967862</c:v>
                </c:pt>
                <c:pt idx="30">
                  <c:v>4.598062</c:v>
                </c:pt>
                <c:pt idx="31">
                  <c:v>8.454689</c:v>
                </c:pt>
                <c:pt idx="32">
                  <c:v>11.60405</c:v>
                </c:pt>
                <c:pt idx="33">
                  <c:v>2.086745</c:v>
                </c:pt>
                <c:pt idx="34">
                  <c:v>-3.682201</c:v>
                </c:pt>
                <c:pt idx="35">
                  <c:v>8.893847</c:v>
                </c:pt>
                <c:pt idx="36">
                  <c:v>-0.4489296</c:v>
                </c:pt>
                <c:pt idx="37">
                  <c:v>-3.9169</c:v>
                </c:pt>
                <c:pt idx="38">
                  <c:v>-5.170857</c:v>
                </c:pt>
                <c:pt idx="39">
                  <c:v>-2.42456</c:v>
                </c:pt>
                <c:pt idx="40">
                  <c:v>-8.536709</c:v>
                </c:pt>
                <c:pt idx="41">
                  <c:v>-3.094498</c:v>
                </c:pt>
                <c:pt idx="42">
                  <c:v>-4.576159</c:v>
                </c:pt>
                <c:pt idx="43">
                  <c:v>-14.02987</c:v>
                </c:pt>
                <c:pt idx="44">
                  <c:v>-0.7982869</c:v>
                </c:pt>
                <c:pt idx="45">
                  <c:v>-1.432345</c:v>
                </c:pt>
                <c:pt idx="46">
                  <c:v>6.004671</c:v>
                </c:pt>
                <c:pt idx="47">
                  <c:v>-0.9045649</c:v>
                </c:pt>
                <c:pt idx="48">
                  <c:v>0.6282331</c:v>
                </c:pt>
                <c:pt idx="49">
                  <c:v>7.073263</c:v>
                </c:pt>
                <c:pt idx="50">
                  <c:v>-2.026998</c:v>
                </c:pt>
                <c:pt idx="51">
                  <c:v>2.741683</c:v>
                </c:pt>
                <c:pt idx="52">
                  <c:v>1.154003</c:v>
                </c:pt>
                <c:pt idx="53">
                  <c:v>1.291955</c:v>
                </c:pt>
                <c:pt idx="54">
                  <c:v>1.468094</c:v>
                </c:pt>
                <c:pt idx="55">
                  <c:v>2.006404</c:v>
                </c:pt>
              </c:numCache>
            </c:numRef>
          </c:val>
          <c:smooth val="0"/>
        </c:ser>
        <c:ser>
          <c:idx val="5"/>
          <c:order val="5"/>
          <c:tx>
            <c:strRef>
              <c:f>'8. HadCM3 Caribbean Precip'!$H$3</c:f>
              <c:strCache>
                <c:ptCount val="1"/>
                <c:pt idx="0">
                  <c:v>run 5</c:v>
                </c:pt>
              </c:strCache>
            </c:strRef>
          </c:tx>
          <c:spPr>
            <a:ln w="12700"/>
          </c:spPr>
          <c:marker>
            <c:symbol val="none"/>
          </c:marker>
          <c:cat>
            <c:numRef>
              <c:f>'8. HadCM3 Caribbean Precip'!$B$3:$B$59</c:f>
              <c:numCache>
                <c:formatCode>General</c:formatCode>
                <c:ptCount val="57"/>
                <c:pt idx="1">
                  <c:v>1950.0</c:v>
                </c:pt>
                <c:pt idx="2">
                  <c:v>1951.0</c:v>
                </c:pt>
                <c:pt idx="3">
                  <c:v>1952.0</c:v>
                </c:pt>
                <c:pt idx="4">
                  <c:v>1953.0</c:v>
                </c:pt>
                <c:pt idx="5">
                  <c:v>1954.0</c:v>
                </c:pt>
                <c:pt idx="6">
                  <c:v>1955.0</c:v>
                </c:pt>
                <c:pt idx="7">
                  <c:v>1956.0</c:v>
                </c:pt>
                <c:pt idx="8">
                  <c:v>1957.0</c:v>
                </c:pt>
                <c:pt idx="9">
                  <c:v>1958.0</c:v>
                </c:pt>
                <c:pt idx="10">
                  <c:v>1959.0</c:v>
                </c:pt>
                <c:pt idx="11">
                  <c:v>1960.0</c:v>
                </c:pt>
                <c:pt idx="12">
                  <c:v>1961.0</c:v>
                </c:pt>
                <c:pt idx="13">
                  <c:v>1962.0</c:v>
                </c:pt>
                <c:pt idx="14">
                  <c:v>1963.0</c:v>
                </c:pt>
                <c:pt idx="15">
                  <c:v>1964.0</c:v>
                </c:pt>
                <c:pt idx="16">
                  <c:v>1965.0</c:v>
                </c:pt>
                <c:pt idx="17">
                  <c:v>1966.0</c:v>
                </c:pt>
                <c:pt idx="18">
                  <c:v>1967.0</c:v>
                </c:pt>
                <c:pt idx="19">
                  <c:v>1968.0</c:v>
                </c:pt>
                <c:pt idx="20">
                  <c:v>1969.0</c:v>
                </c:pt>
                <c:pt idx="21">
                  <c:v>1970.0</c:v>
                </c:pt>
                <c:pt idx="22">
                  <c:v>1971.0</c:v>
                </c:pt>
                <c:pt idx="23">
                  <c:v>1972.0</c:v>
                </c:pt>
                <c:pt idx="24">
                  <c:v>1973.0</c:v>
                </c:pt>
                <c:pt idx="25">
                  <c:v>1974.0</c:v>
                </c:pt>
                <c:pt idx="26">
                  <c:v>1975.0</c:v>
                </c:pt>
                <c:pt idx="27">
                  <c:v>1976.0</c:v>
                </c:pt>
                <c:pt idx="28">
                  <c:v>1977.0</c:v>
                </c:pt>
                <c:pt idx="29">
                  <c:v>1978.0</c:v>
                </c:pt>
                <c:pt idx="30">
                  <c:v>1979.0</c:v>
                </c:pt>
                <c:pt idx="31">
                  <c:v>1980.0</c:v>
                </c:pt>
                <c:pt idx="32">
                  <c:v>1981.0</c:v>
                </c:pt>
                <c:pt idx="33">
                  <c:v>1982.0</c:v>
                </c:pt>
                <c:pt idx="34">
                  <c:v>1983.0</c:v>
                </c:pt>
                <c:pt idx="35">
                  <c:v>1984.0</c:v>
                </c:pt>
                <c:pt idx="36">
                  <c:v>1985.0</c:v>
                </c:pt>
                <c:pt idx="37">
                  <c:v>1986.0</c:v>
                </c:pt>
                <c:pt idx="38">
                  <c:v>1987.0</c:v>
                </c:pt>
                <c:pt idx="39">
                  <c:v>1988.0</c:v>
                </c:pt>
                <c:pt idx="40">
                  <c:v>1989.0</c:v>
                </c:pt>
                <c:pt idx="41">
                  <c:v>1990.0</c:v>
                </c:pt>
                <c:pt idx="42">
                  <c:v>1991.0</c:v>
                </c:pt>
                <c:pt idx="43">
                  <c:v>1992.0</c:v>
                </c:pt>
                <c:pt idx="44">
                  <c:v>1993.0</c:v>
                </c:pt>
                <c:pt idx="45">
                  <c:v>1994.0</c:v>
                </c:pt>
                <c:pt idx="46">
                  <c:v>1995.0</c:v>
                </c:pt>
                <c:pt idx="47">
                  <c:v>1996.0</c:v>
                </c:pt>
                <c:pt idx="48">
                  <c:v>1997.0</c:v>
                </c:pt>
                <c:pt idx="49">
                  <c:v>1998.0</c:v>
                </c:pt>
                <c:pt idx="50">
                  <c:v>1999.0</c:v>
                </c:pt>
                <c:pt idx="51">
                  <c:v>2000.0</c:v>
                </c:pt>
                <c:pt idx="52">
                  <c:v>2001.0</c:v>
                </c:pt>
                <c:pt idx="53">
                  <c:v>2002.0</c:v>
                </c:pt>
                <c:pt idx="54">
                  <c:v>2003.0</c:v>
                </c:pt>
                <c:pt idx="55">
                  <c:v>2004.0</c:v>
                </c:pt>
                <c:pt idx="56">
                  <c:v>2005.0</c:v>
                </c:pt>
              </c:numCache>
            </c:numRef>
          </c:cat>
          <c:val>
            <c:numRef>
              <c:f>'8. HadCM3 Caribbean Precip'!$H$4:$H$59</c:f>
              <c:numCache>
                <c:formatCode>0.00</c:formatCode>
                <c:ptCount val="56"/>
                <c:pt idx="0">
                  <c:v>-2.628319</c:v>
                </c:pt>
                <c:pt idx="1">
                  <c:v>9.11443</c:v>
                </c:pt>
                <c:pt idx="2">
                  <c:v>0.5692425</c:v>
                </c:pt>
                <c:pt idx="3">
                  <c:v>-0.2348858</c:v>
                </c:pt>
                <c:pt idx="4">
                  <c:v>-2.211372</c:v>
                </c:pt>
                <c:pt idx="5">
                  <c:v>7.004565</c:v>
                </c:pt>
                <c:pt idx="6">
                  <c:v>8.867417</c:v>
                </c:pt>
                <c:pt idx="7">
                  <c:v>-10.18434</c:v>
                </c:pt>
                <c:pt idx="8">
                  <c:v>-2.442458</c:v>
                </c:pt>
                <c:pt idx="9">
                  <c:v>-10.66128</c:v>
                </c:pt>
                <c:pt idx="10">
                  <c:v>8.649635</c:v>
                </c:pt>
                <c:pt idx="11">
                  <c:v>-2.094919</c:v>
                </c:pt>
                <c:pt idx="12">
                  <c:v>1.759074</c:v>
                </c:pt>
                <c:pt idx="13">
                  <c:v>-8.969721</c:v>
                </c:pt>
                <c:pt idx="14">
                  <c:v>12.89038</c:v>
                </c:pt>
                <c:pt idx="15">
                  <c:v>12.96817</c:v>
                </c:pt>
                <c:pt idx="16">
                  <c:v>1.16371</c:v>
                </c:pt>
                <c:pt idx="17">
                  <c:v>3.396162</c:v>
                </c:pt>
                <c:pt idx="18">
                  <c:v>-4.204029</c:v>
                </c:pt>
                <c:pt idx="19">
                  <c:v>1.385124</c:v>
                </c:pt>
                <c:pt idx="20">
                  <c:v>10.18445</c:v>
                </c:pt>
                <c:pt idx="21">
                  <c:v>-0.8090047</c:v>
                </c:pt>
                <c:pt idx="22">
                  <c:v>-1.323169</c:v>
                </c:pt>
                <c:pt idx="23">
                  <c:v>-2.681826</c:v>
                </c:pt>
                <c:pt idx="24">
                  <c:v>7.100975</c:v>
                </c:pt>
                <c:pt idx="25">
                  <c:v>6.995544</c:v>
                </c:pt>
                <c:pt idx="26">
                  <c:v>0.6539592</c:v>
                </c:pt>
                <c:pt idx="27">
                  <c:v>-1.524082</c:v>
                </c:pt>
                <c:pt idx="28">
                  <c:v>6.944915</c:v>
                </c:pt>
                <c:pt idx="29">
                  <c:v>5.50338</c:v>
                </c:pt>
                <c:pt idx="30">
                  <c:v>13.81592</c:v>
                </c:pt>
                <c:pt idx="31">
                  <c:v>-2.802074</c:v>
                </c:pt>
                <c:pt idx="32">
                  <c:v>-11.29554</c:v>
                </c:pt>
                <c:pt idx="33">
                  <c:v>-14.081</c:v>
                </c:pt>
                <c:pt idx="34">
                  <c:v>2.46907</c:v>
                </c:pt>
                <c:pt idx="35">
                  <c:v>-4.645652</c:v>
                </c:pt>
                <c:pt idx="36">
                  <c:v>-4.301434</c:v>
                </c:pt>
                <c:pt idx="37">
                  <c:v>-1.692463</c:v>
                </c:pt>
                <c:pt idx="38">
                  <c:v>-4.40234</c:v>
                </c:pt>
                <c:pt idx="39">
                  <c:v>-7.744409</c:v>
                </c:pt>
                <c:pt idx="40">
                  <c:v>13.44232</c:v>
                </c:pt>
                <c:pt idx="41">
                  <c:v>-7.63238</c:v>
                </c:pt>
                <c:pt idx="42">
                  <c:v>-1.418949</c:v>
                </c:pt>
                <c:pt idx="43">
                  <c:v>0.3291065</c:v>
                </c:pt>
                <c:pt idx="44">
                  <c:v>8.050948</c:v>
                </c:pt>
                <c:pt idx="45">
                  <c:v>-6.188824</c:v>
                </c:pt>
                <c:pt idx="46">
                  <c:v>6.818846</c:v>
                </c:pt>
                <c:pt idx="47">
                  <c:v>12.27463</c:v>
                </c:pt>
                <c:pt idx="48">
                  <c:v>0.4821471</c:v>
                </c:pt>
                <c:pt idx="49">
                  <c:v>-11.77239</c:v>
                </c:pt>
                <c:pt idx="50">
                  <c:v>-6.084731</c:v>
                </c:pt>
                <c:pt idx="51">
                  <c:v>-5.798239</c:v>
                </c:pt>
                <c:pt idx="52">
                  <c:v>-17.641</c:v>
                </c:pt>
                <c:pt idx="53">
                  <c:v>-0.9213838</c:v>
                </c:pt>
                <c:pt idx="54">
                  <c:v>-0.4964696</c:v>
                </c:pt>
                <c:pt idx="55">
                  <c:v>-3.945443</c:v>
                </c:pt>
              </c:numCache>
            </c:numRef>
          </c:val>
          <c:smooth val="0"/>
        </c:ser>
        <c:ser>
          <c:idx val="6"/>
          <c:order val="6"/>
          <c:tx>
            <c:strRef>
              <c:f>'8. HadCM3 Caribbean Precip'!$I$3</c:f>
              <c:strCache>
                <c:ptCount val="1"/>
                <c:pt idx="0">
                  <c:v>run 6</c:v>
                </c:pt>
              </c:strCache>
            </c:strRef>
          </c:tx>
          <c:spPr>
            <a:ln w="12700"/>
          </c:spPr>
          <c:marker>
            <c:symbol val="none"/>
          </c:marker>
          <c:cat>
            <c:numRef>
              <c:f>'8. HadCM3 Caribbean Precip'!$B$3:$B$59</c:f>
              <c:numCache>
                <c:formatCode>General</c:formatCode>
                <c:ptCount val="57"/>
                <c:pt idx="1">
                  <c:v>1950.0</c:v>
                </c:pt>
                <c:pt idx="2">
                  <c:v>1951.0</c:v>
                </c:pt>
                <c:pt idx="3">
                  <c:v>1952.0</c:v>
                </c:pt>
                <c:pt idx="4">
                  <c:v>1953.0</c:v>
                </c:pt>
                <c:pt idx="5">
                  <c:v>1954.0</c:v>
                </c:pt>
                <c:pt idx="6">
                  <c:v>1955.0</c:v>
                </c:pt>
                <c:pt idx="7">
                  <c:v>1956.0</c:v>
                </c:pt>
                <c:pt idx="8">
                  <c:v>1957.0</c:v>
                </c:pt>
                <c:pt idx="9">
                  <c:v>1958.0</c:v>
                </c:pt>
                <c:pt idx="10">
                  <c:v>1959.0</c:v>
                </c:pt>
                <c:pt idx="11">
                  <c:v>1960.0</c:v>
                </c:pt>
                <c:pt idx="12">
                  <c:v>1961.0</c:v>
                </c:pt>
                <c:pt idx="13">
                  <c:v>1962.0</c:v>
                </c:pt>
                <c:pt idx="14">
                  <c:v>1963.0</c:v>
                </c:pt>
                <c:pt idx="15">
                  <c:v>1964.0</c:v>
                </c:pt>
                <c:pt idx="16">
                  <c:v>1965.0</c:v>
                </c:pt>
                <c:pt idx="17">
                  <c:v>1966.0</c:v>
                </c:pt>
                <c:pt idx="18">
                  <c:v>1967.0</c:v>
                </c:pt>
                <c:pt idx="19">
                  <c:v>1968.0</c:v>
                </c:pt>
                <c:pt idx="20">
                  <c:v>1969.0</c:v>
                </c:pt>
                <c:pt idx="21">
                  <c:v>1970.0</c:v>
                </c:pt>
                <c:pt idx="22">
                  <c:v>1971.0</c:v>
                </c:pt>
                <c:pt idx="23">
                  <c:v>1972.0</c:v>
                </c:pt>
                <c:pt idx="24">
                  <c:v>1973.0</c:v>
                </c:pt>
                <c:pt idx="25">
                  <c:v>1974.0</c:v>
                </c:pt>
                <c:pt idx="26">
                  <c:v>1975.0</c:v>
                </c:pt>
                <c:pt idx="27">
                  <c:v>1976.0</c:v>
                </c:pt>
                <c:pt idx="28">
                  <c:v>1977.0</c:v>
                </c:pt>
                <c:pt idx="29">
                  <c:v>1978.0</c:v>
                </c:pt>
                <c:pt idx="30">
                  <c:v>1979.0</c:v>
                </c:pt>
                <c:pt idx="31">
                  <c:v>1980.0</c:v>
                </c:pt>
                <c:pt idx="32">
                  <c:v>1981.0</c:v>
                </c:pt>
                <c:pt idx="33">
                  <c:v>1982.0</c:v>
                </c:pt>
                <c:pt idx="34">
                  <c:v>1983.0</c:v>
                </c:pt>
                <c:pt idx="35">
                  <c:v>1984.0</c:v>
                </c:pt>
                <c:pt idx="36">
                  <c:v>1985.0</c:v>
                </c:pt>
                <c:pt idx="37">
                  <c:v>1986.0</c:v>
                </c:pt>
                <c:pt idx="38">
                  <c:v>1987.0</c:v>
                </c:pt>
                <c:pt idx="39">
                  <c:v>1988.0</c:v>
                </c:pt>
                <c:pt idx="40">
                  <c:v>1989.0</c:v>
                </c:pt>
                <c:pt idx="41">
                  <c:v>1990.0</c:v>
                </c:pt>
                <c:pt idx="42">
                  <c:v>1991.0</c:v>
                </c:pt>
                <c:pt idx="43">
                  <c:v>1992.0</c:v>
                </c:pt>
                <c:pt idx="44">
                  <c:v>1993.0</c:v>
                </c:pt>
                <c:pt idx="45">
                  <c:v>1994.0</c:v>
                </c:pt>
                <c:pt idx="46">
                  <c:v>1995.0</c:v>
                </c:pt>
                <c:pt idx="47">
                  <c:v>1996.0</c:v>
                </c:pt>
                <c:pt idx="48">
                  <c:v>1997.0</c:v>
                </c:pt>
                <c:pt idx="49">
                  <c:v>1998.0</c:v>
                </c:pt>
                <c:pt idx="50">
                  <c:v>1999.0</c:v>
                </c:pt>
                <c:pt idx="51">
                  <c:v>2000.0</c:v>
                </c:pt>
                <c:pt idx="52">
                  <c:v>2001.0</c:v>
                </c:pt>
                <c:pt idx="53">
                  <c:v>2002.0</c:v>
                </c:pt>
                <c:pt idx="54">
                  <c:v>2003.0</c:v>
                </c:pt>
                <c:pt idx="55">
                  <c:v>2004.0</c:v>
                </c:pt>
                <c:pt idx="56">
                  <c:v>2005.0</c:v>
                </c:pt>
              </c:numCache>
            </c:numRef>
          </c:cat>
          <c:val>
            <c:numRef>
              <c:f>'8. HadCM3 Caribbean Precip'!$I$4:$I$59</c:f>
              <c:numCache>
                <c:formatCode>0.00</c:formatCode>
                <c:ptCount val="56"/>
                <c:pt idx="0">
                  <c:v>9.854566</c:v>
                </c:pt>
                <c:pt idx="1">
                  <c:v>0.8020085</c:v>
                </c:pt>
                <c:pt idx="2">
                  <c:v>4.331086</c:v>
                </c:pt>
                <c:pt idx="3">
                  <c:v>-7.092477</c:v>
                </c:pt>
                <c:pt idx="4">
                  <c:v>-5.158599</c:v>
                </c:pt>
                <c:pt idx="5">
                  <c:v>-3.214952</c:v>
                </c:pt>
                <c:pt idx="6">
                  <c:v>11.99476</c:v>
                </c:pt>
                <c:pt idx="7">
                  <c:v>2.769012</c:v>
                </c:pt>
                <c:pt idx="8">
                  <c:v>1.233802</c:v>
                </c:pt>
                <c:pt idx="9">
                  <c:v>-6.867757</c:v>
                </c:pt>
                <c:pt idx="10">
                  <c:v>9.084652</c:v>
                </c:pt>
                <c:pt idx="11">
                  <c:v>-2.754786</c:v>
                </c:pt>
                <c:pt idx="12">
                  <c:v>-5.668281</c:v>
                </c:pt>
                <c:pt idx="13">
                  <c:v>1.357645</c:v>
                </c:pt>
                <c:pt idx="14">
                  <c:v>5.180295</c:v>
                </c:pt>
                <c:pt idx="15">
                  <c:v>-7.98952</c:v>
                </c:pt>
                <c:pt idx="16">
                  <c:v>0.4911321</c:v>
                </c:pt>
                <c:pt idx="17">
                  <c:v>3.66998</c:v>
                </c:pt>
                <c:pt idx="18">
                  <c:v>3.562327</c:v>
                </c:pt>
                <c:pt idx="19">
                  <c:v>2.903189</c:v>
                </c:pt>
                <c:pt idx="20">
                  <c:v>2.22424</c:v>
                </c:pt>
                <c:pt idx="21">
                  <c:v>-0.817259</c:v>
                </c:pt>
                <c:pt idx="22">
                  <c:v>3.176258</c:v>
                </c:pt>
                <c:pt idx="23">
                  <c:v>-4.350191</c:v>
                </c:pt>
                <c:pt idx="24">
                  <c:v>-4.709326</c:v>
                </c:pt>
                <c:pt idx="25">
                  <c:v>8.320422</c:v>
                </c:pt>
                <c:pt idx="26">
                  <c:v>2.172833</c:v>
                </c:pt>
                <c:pt idx="27">
                  <c:v>-10.11138</c:v>
                </c:pt>
                <c:pt idx="28">
                  <c:v>3.475139</c:v>
                </c:pt>
                <c:pt idx="29">
                  <c:v>-6.411902</c:v>
                </c:pt>
                <c:pt idx="30">
                  <c:v>-10.29876</c:v>
                </c:pt>
                <c:pt idx="31">
                  <c:v>0.1475126</c:v>
                </c:pt>
                <c:pt idx="32">
                  <c:v>-2.978382</c:v>
                </c:pt>
                <c:pt idx="33">
                  <c:v>-10.37763</c:v>
                </c:pt>
                <c:pt idx="34">
                  <c:v>15.60142</c:v>
                </c:pt>
                <c:pt idx="35">
                  <c:v>-4.159498</c:v>
                </c:pt>
                <c:pt idx="36">
                  <c:v>0.2221882</c:v>
                </c:pt>
                <c:pt idx="37">
                  <c:v>-4.121927</c:v>
                </c:pt>
                <c:pt idx="38">
                  <c:v>6.444256</c:v>
                </c:pt>
                <c:pt idx="39">
                  <c:v>2.462916</c:v>
                </c:pt>
                <c:pt idx="40">
                  <c:v>-3.227216</c:v>
                </c:pt>
                <c:pt idx="41">
                  <c:v>-6.691905</c:v>
                </c:pt>
                <c:pt idx="42">
                  <c:v>-11.08656</c:v>
                </c:pt>
                <c:pt idx="43">
                  <c:v>-6.71227</c:v>
                </c:pt>
                <c:pt idx="44">
                  <c:v>5.716902</c:v>
                </c:pt>
                <c:pt idx="45">
                  <c:v>7.558589</c:v>
                </c:pt>
                <c:pt idx="46">
                  <c:v>-3.3018</c:v>
                </c:pt>
                <c:pt idx="47">
                  <c:v>-7.009543</c:v>
                </c:pt>
                <c:pt idx="48">
                  <c:v>0.08249532</c:v>
                </c:pt>
                <c:pt idx="49">
                  <c:v>2.018314</c:v>
                </c:pt>
                <c:pt idx="50">
                  <c:v>8.721334000000001</c:v>
                </c:pt>
                <c:pt idx="51">
                  <c:v>4.617352</c:v>
                </c:pt>
                <c:pt idx="52">
                  <c:v>1.886632</c:v>
                </c:pt>
                <c:pt idx="53">
                  <c:v>0.9118493</c:v>
                </c:pt>
                <c:pt idx="54">
                  <c:v>-0.1691959</c:v>
                </c:pt>
                <c:pt idx="55">
                  <c:v>2.286019</c:v>
                </c:pt>
              </c:numCache>
            </c:numRef>
          </c:val>
          <c:smooth val="0"/>
        </c:ser>
        <c:ser>
          <c:idx val="7"/>
          <c:order val="7"/>
          <c:tx>
            <c:strRef>
              <c:f>'8. HadCM3 Caribbean Precip'!$J$3</c:f>
              <c:strCache>
                <c:ptCount val="1"/>
                <c:pt idx="0">
                  <c:v>run 7</c:v>
                </c:pt>
              </c:strCache>
            </c:strRef>
          </c:tx>
          <c:spPr>
            <a:ln w="12700"/>
          </c:spPr>
          <c:marker>
            <c:symbol val="none"/>
          </c:marker>
          <c:cat>
            <c:numRef>
              <c:f>'8. HadCM3 Caribbean Precip'!$B$3:$B$59</c:f>
              <c:numCache>
                <c:formatCode>General</c:formatCode>
                <c:ptCount val="57"/>
                <c:pt idx="1">
                  <c:v>1950.0</c:v>
                </c:pt>
                <c:pt idx="2">
                  <c:v>1951.0</c:v>
                </c:pt>
                <c:pt idx="3">
                  <c:v>1952.0</c:v>
                </c:pt>
                <c:pt idx="4">
                  <c:v>1953.0</c:v>
                </c:pt>
                <c:pt idx="5">
                  <c:v>1954.0</c:v>
                </c:pt>
                <c:pt idx="6">
                  <c:v>1955.0</c:v>
                </c:pt>
                <c:pt idx="7">
                  <c:v>1956.0</c:v>
                </c:pt>
                <c:pt idx="8">
                  <c:v>1957.0</c:v>
                </c:pt>
                <c:pt idx="9">
                  <c:v>1958.0</c:v>
                </c:pt>
                <c:pt idx="10">
                  <c:v>1959.0</c:v>
                </c:pt>
                <c:pt idx="11">
                  <c:v>1960.0</c:v>
                </c:pt>
                <c:pt idx="12">
                  <c:v>1961.0</c:v>
                </c:pt>
                <c:pt idx="13">
                  <c:v>1962.0</c:v>
                </c:pt>
                <c:pt idx="14">
                  <c:v>1963.0</c:v>
                </c:pt>
                <c:pt idx="15">
                  <c:v>1964.0</c:v>
                </c:pt>
                <c:pt idx="16">
                  <c:v>1965.0</c:v>
                </c:pt>
                <c:pt idx="17">
                  <c:v>1966.0</c:v>
                </c:pt>
                <c:pt idx="18">
                  <c:v>1967.0</c:v>
                </c:pt>
                <c:pt idx="19">
                  <c:v>1968.0</c:v>
                </c:pt>
                <c:pt idx="20">
                  <c:v>1969.0</c:v>
                </c:pt>
                <c:pt idx="21">
                  <c:v>1970.0</c:v>
                </c:pt>
                <c:pt idx="22">
                  <c:v>1971.0</c:v>
                </c:pt>
                <c:pt idx="23">
                  <c:v>1972.0</c:v>
                </c:pt>
                <c:pt idx="24">
                  <c:v>1973.0</c:v>
                </c:pt>
                <c:pt idx="25">
                  <c:v>1974.0</c:v>
                </c:pt>
                <c:pt idx="26">
                  <c:v>1975.0</c:v>
                </c:pt>
                <c:pt idx="27">
                  <c:v>1976.0</c:v>
                </c:pt>
                <c:pt idx="28">
                  <c:v>1977.0</c:v>
                </c:pt>
                <c:pt idx="29">
                  <c:v>1978.0</c:v>
                </c:pt>
                <c:pt idx="30">
                  <c:v>1979.0</c:v>
                </c:pt>
                <c:pt idx="31">
                  <c:v>1980.0</c:v>
                </c:pt>
                <c:pt idx="32">
                  <c:v>1981.0</c:v>
                </c:pt>
                <c:pt idx="33">
                  <c:v>1982.0</c:v>
                </c:pt>
                <c:pt idx="34">
                  <c:v>1983.0</c:v>
                </c:pt>
                <c:pt idx="35">
                  <c:v>1984.0</c:v>
                </c:pt>
                <c:pt idx="36">
                  <c:v>1985.0</c:v>
                </c:pt>
                <c:pt idx="37">
                  <c:v>1986.0</c:v>
                </c:pt>
                <c:pt idx="38">
                  <c:v>1987.0</c:v>
                </c:pt>
                <c:pt idx="39">
                  <c:v>1988.0</c:v>
                </c:pt>
                <c:pt idx="40">
                  <c:v>1989.0</c:v>
                </c:pt>
                <c:pt idx="41">
                  <c:v>1990.0</c:v>
                </c:pt>
                <c:pt idx="42">
                  <c:v>1991.0</c:v>
                </c:pt>
                <c:pt idx="43">
                  <c:v>1992.0</c:v>
                </c:pt>
                <c:pt idx="44">
                  <c:v>1993.0</c:v>
                </c:pt>
                <c:pt idx="45">
                  <c:v>1994.0</c:v>
                </c:pt>
                <c:pt idx="46">
                  <c:v>1995.0</c:v>
                </c:pt>
                <c:pt idx="47">
                  <c:v>1996.0</c:v>
                </c:pt>
                <c:pt idx="48">
                  <c:v>1997.0</c:v>
                </c:pt>
                <c:pt idx="49">
                  <c:v>1998.0</c:v>
                </c:pt>
                <c:pt idx="50">
                  <c:v>1999.0</c:v>
                </c:pt>
                <c:pt idx="51">
                  <c:v>2000.0</c:v>
                </c:pt>
                <c:pt idx="52">
                  <c:v>2001.0</c:v>
                </c:pt>
                <c:pt idx="53">
                  <c:v>2002.0</c:v>
                </c:pt>
                <c:pt idx="54">
                  <c:v>2003.0</c:v>
                </c:pt>
                <c:pt idx="55">
                  <c:v>2004.0</c:v>
                </c:pt>
                <c:pt idx="56">
                  <c:v>2005.0</c:v>
                </c:pt>
              </c:numCache>
            </c:numRef>
          </c:cat>
          <c:val>
            <c:numRef>
              <c:f>'8. HadCM3 Caribbean Precip'!$J$4:$J$59</c:f>
              <c:numCache>
                <c:formatCode>0.00</c:formatCode>
                <c:ptCount val="56"/>
                <c:pt idx="0">
                  <c:v>2.521807</c:v>
                </c:pt>
                <c:pt idx="1">
                  <c:v>5.716155</c:v>
                </c:pt>
                <c:pt idx="2">
                  <c:v>7.933806</c:v>
                </c:pt>
                <c:pt idx="3">
                  <c:v>-2.879713</c:v>
                </c:pt>
                <c:pt idx="4">
                  <c:v>-6.098537</c:v>
                </c:pt>
                <c:pt idx="5">
                  <c:v>-7.002579</c:v>
                </c:pt>
                <c:pt idx="6">
                  <c:v>-6.391903</c:v>
                </c:pt>
                <c:pt idx="7">
                  <c:v>1.979185</c:v>
                </c:pt>
                <c:pt idx="8">
                  <c:v>5.104829</c:v>
                </c:pt>
                <c:pt idx="9">
                  <c:v>-2.148453</c:v>
                </c:pt>
                <c:pt idx="10">
                  <c:v>-3.249586</c:v>
                </c:pt>
                <c:pt idx="11">
                  <c:v>-3.255762</c:v>
                </c:pt>
                <c:pt idx="12">
                  <c:v>7.079423</c:v>
                </c:pt>
                <c:pt idx="13">
                  <c:v>4.957298</c:v>
                </c:pt>
                <c:pt idx="14">
                  <c:v>-0.923967</c:v>
                </c:pt>
                <c:pt idx="15">
                  <c:v>20.83684</c:v>
                </c:pt>
                <c:pt idx="16">
                  <c:v>0.01229889</c:v>
                </c:pt>
                <c:pt idx="17">
                  <c:v>-12.76107</c:v>
                </c:pt>
                <c:pt idx="18">
                  <c:v>1.20066</c:v>
                </c:pt>
                <c:pt idx="19">
                  <c:v>7.914636</c:v>
                </c:pt>
                <c:pt idx="20">
                  <c:v>7.721419</c:v>
                </c:pt>
                <c:pt idx="21">
                  <c:v>-7.856354</c:v>
                </c:pt>
                <c:pt idx="22">
                  <c:v>6.513021</c:v>
                </c:pt>
                <c:pt idx="23">
                  <c:v>-4.548108</c:v>
                </c:pt>
                <c:pt idx="24">
                  <c:v>7.183049</c:v>
                </c:pt>
                <c:pt idx="25">
                  <c:v>-3.760007</c:v>
                </c:pt>
                <c:pt idx="26">
                  <c:v>6.517118</c:v>
                </c:pt>
                <c:pt idx="27">
                  <c:v>-0.4806328</c:v>
                </c:pt>
                <c:pt idx="28">
                  <c:v>-5.024653</c:v>
                </c:pt>
                <c:pt idx="29">
                  <c:v>-10.17776</c:v>
                </c:pt>
                <c:pt idx="30">
                  <c:v>-2.68507</c:v>
                </c:pt>
                <c:pt idx="31">
                  <c:v>2.692055</c:v>
                </c:pt>
                <c:pt idx="32">
                  <c:v>0.1000561</c:v>
                </c:pt>
                <c:pt idx="33">
                  <c:v>4.601818</c:v>
                </c:pt>
                <c:pt idx="34">
                  <c:v>-2.83188</c:v>
                </c:pt>
                <c:pt idx="35">
                  <c:v>4.056735</c:v>
                </c:pt>
                <c:pt idx="36">
                  <c:v>0.7160866</c:v>
                </c:pt>
                <c:pt idx="37">
                  <c:v>0.8919981</c:v>
                </c:pt>
                <c:pt idx="38">
                  <c:v>0.8620089</c:v>
                </c:pt>
                <c:pt idx="39">
                  <c:v>1.55399</c:v>
                </c:pt>
                <c:pt idx="40">
                  <c:v>12.76781</c:v>
                </c:pt>
                <c:pt idx="41">
                  <c:v>-8.264461000000001</c:v>
                </c:pt>
                <c:pt idx="42">
                  <c:v>-4.760107</c:v>
                </c:pt>
                <c:pt idx="43">
                  <c:v>-3.615729</c:v>
                </c:pt>
                <c:pt idx="44">
                  <c:v>6.012179</c:v>
                </c:pt>
                <c:pt idx="45">
                  <c:v>4.576088</c:v>
                </c:pt>
                <c:pt idx="46">
                  <c:v>-12.22149</c:v>
                </c:pt>
                <c:pt idx="47">
                  <c:v>0.8009064</c:v>
                </c:pt>
                <c:pt idx="48">
                  <c:v>-11.8283</c:v>
                </c:pt>
                <c:pt idx="49">
                  <c:v>-7.597694</c:v>
                </c:pt>
                <c:pt idx="50">
                  <c:v>-14.02393</c:v>
                </c:pt>
                <c:pt idx="51">
                  <c:v>7.636042</c:v>
                </c:pt>
                <c:pt idx="52">
                  <c:v>4.466898</c:v>
                </c:pt>
                <c:pt idx="53">
                  <c:v>-0.1321722</c:v>
                </c:pt>
                <c:pt idx="54">
                  <c:v>-5.460975</c:v>
                </c:pt>
                <c:pt idx="55">
                  <c:v>5.054677</c:v>
                </c:pt>
              </c:numCache>
            </c:numRef>
          </c:val>
          <c:smooth val="0"/>
        </c:ser>
        <c:ser>
          <c:idx val="8"/>
          <c:order val="8"/>
          <c:tx>
            <c:strRef>
              <c:f>'8. HadCM3 Caribbean Precip'!$K$3</c:f>
              <c:strCache>
                <c:ptCount val="1"/>
                <c:pt idx="0">
                  <c:v>run 8</c:v>
                </c:pt>
              </c:strCache>
            </c:strRef>
          </c:tx>
          <c:spPr>
            <a:ln w="12700"/>
          </c:spPr>
          <c:marker>
            <c:symbol val="none"/>
          </c:marker>
          <c:cat>
            <c:numRef>
              <c:f>'8. HadCM3 Caribbean Precip'!$B$3:$B$59</c:f>
              <c:numCache>
                <c:formatCode>General</c:formatCode>
                <c:ptCount val="57"/>
                <c:pt idx="1">
                  <c:v>1950.0</c:v>
                </c:pt>
                <c:pt idx="2">
                  <c:v>1951.0</c:v>
                </c:pt>
                <c:pt idx="3">
                  <c:v>1952.0</c:v>
                </c:pt>
                <c:pt idx="4">
                  <c:v>1953.0</c:v>
                </c:pt>
                <c:pt idx="5">
                  <c:v>1954.0</c:v>
                </c:pt>
                <c:pt idx="6">
                  <c:v>1955.0</c:v>
                </c:pt>
                <c:pt idx="7">
                  <c:v>1956.0</c:v>
                </c:pt>
                <c:pt idx="8">
                  <c:v>1957.0</c:v>
                </c:pt>
                <c:pt idx="9">
                  <c:v>1958.0</c:v>
                </c:pt>
                <c:pt idx="10">
                  <c:v>1959.0</c:v>
                </c:pt>
                <c:pt idx="11">
                  <c:v>1960.0</c:v>
                </c:pt>
                <c:pt idx="12">
                  <c:v>1961.0</c:v>
                </c:pt>
                <c:pt idx="13">
                  <c:v>1962.0</c:v>
                </c:pt>
                <c:pt idx="14">
                  <c:v>1963.0</c:v>
                </c:pt>
                <c:pt idx="15">
                  <c:v>1964.0</c:v>
                </c:pt>
                <c:pt idx="16">
                  <c:v>1965.0</c:v>
                </c:pt>
                <c:pt idx="17">
                  <c:v>1966.0</c:v>
                </c:pt>
                <c:pt idx="18">
                  <c:v>1967.0</c:v>
                </c:pt>
                <c:pt idx="19">
                  <c:v>1968.0</c:v>
                </c:pt>
                <c:pt idx="20">
                  <c:v>1969.0</c:v>
                </c:pt>
                <c:pt idx="21">
                  <c:v>1970.0</c:v>
                </c:pt>
                <c:pt idx="22">
                  <c:v>1971.0</c:v>
                </c:pt>
                <c:pt idx="23">
                  <c:v>1972.0</c:v>
                </c:pt>
                <c:pt idx="24">
                  <c:v>1973.0</c:v>
                </c:pt>
                <c:pt idx="25">
                  <c:v>1974.0</c:v>
                </c:pt>
                <c:pt idx="26">
                  <c:v>1975.0</c:v>
                </c:pt>
                <c:pt idx="27">
                  <c:v>1976.0</c:v>
                </c:pt>
                <c:pt idx="28">
                  <c:v>1977.0</c:v>
                </c:pt>
                <c:pt idx="29">
                  <c:v>1978.0</c:v>
                </c:pt>
                <c:pt idx="30">
                  <c:v>1979.0</c:v>
                </c:pt>
                <c:pt idx="31">
                  <c:v>1980.0</c:v>
                </c:pt>
                <c:pt idx="32">
                  <c:v>1981.0</c:v>
                </c:pt>
                <c:pt idx="33">
                  <c:v>1982.0</c:v>
                </c:pt>
                <c:pt idx="34">
                  <c:v>1983.0</c:v>
                </c:pt>
                <c:pt idx="35">
                  <c:v>1984.0</c:v>
                </c:pt>
                <c:pt idx="36">
                  <c:v>1985.0</c:v>
                </c:pt>
                <c:pt idx="37">
                  <c:v>1986.0</c:v>
                </c:pt>
                <c:pt idx="38">
                  <c:v>1987.0</c:v>
                </c:pt>
                <c:pt idx="39">
                  <c:v>1988.0</c:v>
                </c:pt>
                <c:pt idx="40">
                  <c:v>1989.0</c:v>
                </c:pt>
                <c:pt idx="41">
                  <c:v>1990.0</c:v>
                </c:pt>
                <c:pt idx="42">
                  <c:v>1991.0</c:v>
                </c:pt>
                <c:pt idx="43">
                  <c:v>1992.0</c:v>
                </c:pt>
                <c:pt idx="44">
                  <c:v>1993.0</c:v>
                </c:pt>
                <c:pt idx="45">
                  <c:v>1994.0</c:v>
                </c:pt>
                <c:pt idx="46">
                  <c:v>1995.0</c:v>
                </c:pt>
                <c:pt idx="47">
                  <c:v>1996.0</c:v>
                </c:pt>
                <c:pt idx="48">
                  <c:v>1997.0</c:v>
                </c:pt>
                <c:pt idx="49">
                  <c:v>1998.0</c:v>
                </c:pt>
                <c:pt idx="50">
                  <c:v>1999.0</c:v>
                </c:pt>
                <c:pt idx="51">
                  <c:v>2000.0</c:v>
                </c:pt>
                <c:pt idx="52">
                  <c:v>2001.0</c:v>
                </c:pt>
                <c:pt idx="53">
                  <c:v>2002.0</c:v>
                </c:pt>
                <c:pt idx="54">
                  <c:v>2003.0</c:v>
                </c:pt>
                <c:pt idx="55">
                  <c:v>2004.0</c:v>
                </c:pt>
                <c:pt idx="56">
                  <c:v>2005.0</c:v>
                </c:pt>
              </c:numCache>
            </c:numRef>
          </c:cat>
          <c:val>
            <c:numRef>
              <c:f>'8. HadCM3 Caribbean Precip'!$K$4:$K$59</c:f>
              <c:numCache>
                <c:formatCode>0.00</c:formatCode>
                <c:ptCount val="56"/>
                <c:pt idx="0">
                  <c:v>13.81507</c:v>
                </c:pt>
                <c:pt idx="1">
                  <c:v>6.912768</c:v>
                </c:pt>
                <c:pt idx="2">
                  <c:v>7.910273</c:v>
                </c:pt>
                <c:pt idx="3">
                  <c:v>5.365236</c:v>
                </c:pt>
                <c:pt idx="4">
                  <c:v>13.30604</c:v>
                </c:pt>
                <c:pt idx="5">
                  <c:v>-3.637545</c:v>
                </c:pt>
                <c:pt idx="6">
                  <c:v>8.025965</c:v>
                </c:pt>
                <c:pt idx="7">
                  <c:v>8.846595</c:v>
                </c:pt>
                <c:pt idx="8">
                  <c:v>0.5981678</c:v>
                </c:pt>
                <c:pt idx="9">
                  <c:v>-3.972534</c:v>
                </c:pt>
                <c:pt idx="10">
                  <c:v>0.3063504</c:v>
                </c:pt>
                <c:pt idx="11">
                  <c:v>1.185845</c:v>
                </c:pt>
                <c:pt idx="12">
                  <c:v>2.977369</c:v>
                </c:pt>
                <c:pt idx="13">
                  <c:v>-11.89071</c:v>
                </c:pt>
                <c:pt idx="14">
                  <c:v>8.173436</c:v>
                </c:pt>
                <c:pt idx="15">
                  <c:v>8.213762</c:v>
                </c:pt>
                <c:pt idx="16">
                  <c:v>8.958566</c:v>
                </c:pt>
                <c:pt idx="17">
                  <c:v>-2.131932</c:v>
                </c:pt>
                <c:pt idx="18">
                  <c:v>1.671565</c:v>
                </c:pt>
                <c:pt idx="19">
                  <c:v>-1.249717</c:v>
                </c:pt>
                <c:pt idx="20">
                  <c:v>6.715284</c:v>
                </c:pt>
                <c:pt idx="21">
                  <c:v>2.504133</c:v>
                </c:pt>
                <c:pt idx="22">
                  <c:v>-2.15005</c:v>
                </c:pt>
                <c:pt idx="23">
                  <c:v>-3.045011</c:v>
                </c:pt>
                <c:pt idx="24">
                  <c:v>-4.390676</c:v>
                </c:pt>
                <c:pt idx="25">
                  <c:v>2.290762</c:v>
                </c:pt>
                <c:pt idx="26">
                  <c:v>-2.177044</c:v>
                </c:pt>
                <c:pt idx="27">
                  <c:v>-6.163089</c:v>
                </c:pt>
                <c:pt idx="28">
                  <c:v>5.606884</c:v>
                </c:pt>
                <c:pt idx="29">
                  <c:v>8.142801</c:v>
                </c:pt>
                <c:pt idx="30">
                  <c:v>-7.52436</c:v>
                </c:pt>
                <c:pt idx="31">
                  <c:v>-8.913193</c:v>
                </c:pt>
                <c:pt idx="32">
                  <c:v>-8.961374</c:v>
                </c:pt>
                <c:pt idx="33">
                  <c:v>-10.18896</c:v>
                </c:pt>
                <c:pt idx="34">
                  <c:v>-1.49265</c:v>
                </c:pt>
                <c:pt idx="35">
                  <c:v>-5.153251</c:v>
                </c:pt>
                <c:pt idx="36">
                  <c:v>0.3718909</c:v>
                </c:pt>
                <c:pt idx="37">
                  <c:v>6.93727</c:v>
                </c:pt>
                <c:pt idx="38">
                  <c:v>-9.231528000000001</c:v>
                </c:pt>
                <c:pt idx="39">
                  <c:v>-7.844439</c:v>
                </c:pt>
                <c:pt idx="40">
                  <c:v>3.773447</c:v>
                </c:pt>
                <c:pt idx="41">
                  <c:v>-13.19736</c:v>
                </c:pt>
                <c:pt idx="42">
                  <c:v>-2.377581</c:v>
                </c:pt>
                <c:pt idx="43">
                  <c:v>-3.444702</c:v>
                </c:pt>
                <c:pt idx="44">
                  <c:v>-1.833787</c:v>
                </c:pt>
                <c:pt idx="45">
                  <c:v>-10.84528</c:v>
                </c:pt>
                <c:pt idx="46">
                  <c:v>-4.797176</c:v>
                </c:pt>
                <c:pt idx="47">
                  <c:v>6.895015</c:v>
                </c:pt>
                <c:pt idx="48">
                  <c:v>6.508574</c:v>
                </c:pt>
                <c:pt idx="49">
                  <c:v>-0.490708</c:v>
                </c:pt>
                <c:pt idx="50">
                  <c:v>-4.263235</c:v>
                </c:pt>
                <c:pt idx="51">
                  <c:v>-2.322087</c:v>
                </c:pt>
                <c:pt idx="52">
                  <c:v>9.837614</c:v>
                </c:pt>
                <c:pt idx="53">
                  <c:v>-12.98887</c:v>
                </c:pt>
                <c:pt idx="54">
                  <c:v>4.219321</c:v>
                </c:pt>
                <c:pt idx="55">
                  <c:v>-3.391152</c:v>
                </c:pt>
              </c:numCache>
            </c:numRef>
          </c:val>
          <c:smooth val="0"/>
        </c:ser>
        <c:ser>
          <c:idx val="9"/>
          <c:order val="9"/>
          <c:tx>
            <c:strRef>
              <c:f>'8. HadCM3 Caribbean Precip'!$L$3</c:f>
              <c:strCache>
                <c:ptCount val="1"/>
                <c:pt idx="0">
                  <c:v>run 9</c:v>
                </c:pt>
              </c:strCache>
            </c:strRef>
          </c:tx>
          <c:spPr>
            <a:ln w="12700"/>
          </c:spPr>
          <c:marker>
            <c:symbol val="none"/>
          </c:marker>
          <c:cat>
            <c:numRef>
              <c:f>'8. HadCM3 Caribbean Precip'!$B$3:$B$59</c:f>
              <c:numCache>
                <c:formatCode>General</c:formatCode>
                <c:ptCount val="57"/>
                <c:pt idx="1">
                  <c:v>1950.0</c:v>
                </c:pt>
                <c:pt idx="2">
                  <c:v>1951.0</c:v>
                </c:pt>
                <c:pt idx="3">
                  <c:v>1952.0</c:v>
                </c:pt>
                <c:pt idx="4">
                  <c:v>1953.0</c:v>
                </c:pt>
                <c:pt idx="5">
                  <c:v>1954.0</c:v>
                </c:pt>
                <c:pt idx="6">
                  <c:v>1955.0</c:v>
                </c:pt>
                <c:pt idx="7">
                  <c:v>1956.0</c:v>
                </c:pt>
                <c:pt idx="8">
                  <c:v>1957.0</c:v>
                </c:pt>
                <c:pt idx="9">
                  <c:v>1958.0</c:v>
                </c:pt>
                <c:pt idx="10">
                  <c:v>1959.0</c:v>
                </c:pt>
                <c:pt idx="11">
                  <c:v>1960.0</c:v>
                </c:pt>
                <c:pt idx="12">
                  <c:v>1961.0</c:v>
                </c:pt>
                <c:pt idx="13">
                  <c:v>1962.0</c:v>
                </c:pt>
                <c:pt idx="14">
                  <c:v>1963.0</c:v>
                </c:pt>
                <c:pt idx="15">
                  <c:v>1964.0</c:v>
                </c:pt>
                <c:pt idx="16">
                  <c:v>1965.0</c:v>
                </c:pt>
                <c:pt idx="17">
                  <c:v>1966.0</c:v>
                </c:pt>
                <c:pt idx="18">
                  <c:v>1967.0</c:v>
                </c:pt>
                <c:pt idx="19">
                  <c:v>1968.0</c:v>
                </c:pt>
                <c:pt idx="20">
                  <c:v>1969.0</c:v>
                </c:pt>
                <c:pt idx="21">
                  <c:v>1970.0</c:v>
                </c:pt>
                <c:pt idx="22">
                  <c:v>1971.0</c:v>
                </c:pt>
                <c:pt idx="23">
                  <c:v>1972.0</c:v>
                </c:pt>
                <c:pt idx="24">
                  <c:v>1973.0</c:v>
                </c:pt>
                <c:pt idx="25">
                  <c:v>1974.0</c:v>
                </c:pt>
                <c:pt idx="26">
                  <c:v>1975.0</c:v>
                </c:pt>
                <c:pt idx="27">
                  <c:v>1976.0</c:v>
                </c:pt>
                <c:pt idx="28">
                  <c:v>1977.0</c:v>
                </c:pt>
                <c:pt idx="29">
                  <c:v>1978.0</c:v>
                </c:pt>
                <c:pt idx="30">
                  <c:v>1979.0</c:v>
                </c:pt>
                <c:pt idx="31">
                  <c:v>1980.0</c:v>
                </c:pt>
                <c:pt idx="32">
                  <c:v>1981.0</c:v>
                </c:pt>
                <c:pt idx="33">
                  <c:v>1982.0</c:v>
                </c:pt>
                <c:pt idx="34">
                  <c:v>1983.0</c:v>
                </c:pt>
                <c:pt idx="35">
                  <c:v>1984.0</c:v>
                </c:pt>
                <c:pt idx="36">
                  <c:v>1985.0</c:v>
                </c:pt>
                <c:pt idx="37">
                  <c:v>1986.0</c:v>
                </c:pt>
                <c:pt idx="38">
                  <c:v>1987.0</c:v>
                </c:pt>
                <c:pt idx="39">
                  <c:v>1988.0</c:v>
                </c:pt>
                <c:pt idx="40">
                  <c:v>1989.0</c:v>
                </c:pt>
                <c:pt idx="41">
                  <c:v>1990.0</c:v>
                </c:pt>
                <c:pt idx="42">
                  <c:v>1991.0</c:v>
                </c:pt>
                <c:pt idx="43">
                  <c:v>1992.0</c:v>
                </c:pt>
                <c:pt idx="44">
                  <c:v>1993.0</c:v>
                </c:pt>
                <c:pt idx="45">
                  <c:v>1994.0</c:v>
                </c:pt>
                <c:pt idx="46">
                  <c:v>1995.0</c:v>
                </c:pt>
                <c:pt idx="47">
                  <c:v>1996.0</c:v>
                </c:pt>
                <c:pt idx="48">
                  <c:v>1997.0</c:v>
                </c:pt>
                <c:pt idx="49">
                  <c:v>1998.0</c:v>
                </c:pt>
                <c:pt idx="50">
                  <c:v>1999.0</c:v>
                </c:pt>
                <c:pt idx="51">
                  <c:v>2000.0</c:v>
                </c:pt>
                <c:pt idx="52">
                  <c:v>2001.0</c:v>
                </c:pt>
                <c:pt idx="53">
                  <c:v>2002.0</c:v>
                </c:pt>
                <c:pt idx="54">
                  <c:v>2003.0</c:v>
                </c:pt>
                <c:pt idx="55">
                  <c:v>2004.0</c:v>
                </c:pt>
                <c:pt idx="56">
                  <c:v>2005.0</c:v>
                </c:pt>
              </c:numCache>
            </c:numRef>
          </c:cat>
          <c:val>
            <c:numRef>
              <c:f>'8. HadCM3 Caribbean Precip'!$L$4:$L$59</c:f>
              <c:numCache>
                <c:formatCode>0.00</c:formatCode>
                <c:ptCount val="56"/>
                <c:pt idx="0">
                  <c:v>3.55992</c:v>
                </c:pt>
                <c:pt idx="1">
                  <c:v>2.408917</c:v>
                </c:pt>
                <c:pt idx="2">
                  <c:v>-1.453951</c:v>
                </c:pt>
                <c:pt idx="3">
                  <c:v>7.28589</c:v>
                </c:pt>
                <c:pt idx="4">
                  <c:v>-5.326196</c:v>
                </c:pt>
                <c:pt idx="5">
                  <c:v>-2.069077</c:v>
                </c:pt>
                <c:pt idx="6">
                  <c:v>0.1254892</c:v>
                </c:pt>
                <c:pt idx="7">
                  <c:v>3.700621</c:v>
                </c:pt>
                <c:pt idx="8">
                  <c:v>11.47746</c:v>
                </c:pt>
                <c:pt idx="9">
                  <c:v>1.761143</c:v>
                </c:pt>
                <c:pt idx="10">
                  <c:v>6.11312</c:v>
                </c:pt>
                <c:pt idx="11">
                  <c:v>-2.383233</c:v>
                </c:pt>
                <c:pt idx="12">
                  <c:v>-0.87583</c:v>
                </c:pt>
                <c:pt idx="13">
                  <c:v>-10.32036</c:v>
                </c:pt>
                <c:pt idx="14">
                  <c:v>7.480844</c:v>
                </c:pt>
                <c:pt idx="15">
                  <c:v>-1.075025</c:v>
                </c:pt>
                <c:pt idx="16">
                  <c:v>2.058921</c:v>
                </c:pt>
                <c:pt idx="17">
                  <c:v>-1.360343</c:v>
                </c:pt>
                <c:pt idx="18">
                  <c:v>-4.830401</c:v>
                </c:pt>
                <c:pt idx="19">
                  <c:v>-10.04833</c:v>
                </c:pt>
                <c:pt idx="20">
                  <c:v>-3.110199</c:v>
                </c:pt>
                <c:pt idx="21">
                  <c:v>-8.73808</c:v>
                </c:pt>
                <c:pt idx="22">
                  <c:v>-5.637887</c:v>
                </c:pt>
                <c:pt idx="23">
                  <c:v>-3.670698</c:v>
                </c:pt>
                <c:pt idx="24">
                  <c:v>-3.551853</c:v>
                </c:pt>
                <c:pt idx="25">
                  <c:v>10.90532</c:v>
                </c:pt>
                <c:pt idx="26">
                  <c:v>8.80145</c:v>
                </c:pt>
                <c:pt idx="27">
                  <c:v>-5.433711</c:v>
                </c:pt>
                <c:pt idx="28">
                  <c:v>5.77828</c:v>
                </c:pt>
                <c:pt idx="29">
                  <c:v>0.9072935</c:v>
                </c:pt>
                <c:pt idx="30">
                  <c:v>-2.955847</c:v>
                </c:pt>
                <c:pt idx="31">
                  <c:v>-7.318767</c:v>
                </c:pt>
                <c:pt idx="32">
                  <c:v>-17.87102</c:v>
                </c:pt>
                <c:pt idx="33">
                  <c:v>1.488195</c:v>
                </c:pt>
                <c:pt idx="34">
                  <c:v>-1.543626</c:v>
                </c:pt>
                <c:pt idx="35">
                  <c:v>1.043702</c:v>
                </c:pt>
                <c:pt idx="36">
                  <c:v>4.117373</c:v>
                </c:pt>
                <c:pt idx="37">
                  <c:v>-4.504427</c:v>
                </c:pt>
                <c:pt idx="38">
                  <c:v>12.00422</c:v>
                </c:pt>
                <c:pt idx="39">
                  <c:v>1.736868</c:v>
                </c:pt>
                <c:pt idx="40">
                  <c:v>1.961583</c:v>
                </c:pt>
                <c:pt idx="41">
                  <c:v>-5.557384</c:v>
                </c:pt>
                <c:pt idx="42">
                  <c:v>-0.2954379</c:v>
                </c:pt>
                <c:pt idx="43">
                  <c:v>10.44673</c:v>
                </c:pt>
                <c:pt idx="44">
                  <c:v>-11.55304</c:v>
                </c:pt>
                <c:pt idx="45">
                  <c:v>-1.175399</c:v>
                </c:pt>
                <c:pt idx="46">
                  <c:v>2.092686</c:v>
                </c:pt>
                <c:pt idx="47">
                  <c:v>3.807728</c:v>
                </c:pt>
                <c:pt idx="48">
                  <c:v>12.90658</c:v>
                </c:pt>
                <c:pt idx="49">
                  <c:v>-3.582262</c:v>
                </c:pt>
                <c:pt idx="50">
                  <c:v>1.562285</c:v>
                </c:pt>
                <c:pt idx="51">
                  <c:v>-12.98381</c:v>
                </c:pt>
                <c:pt idx="52">
                  <c:v>0.3840533</c:v>
                </c:pt>
                <c:pt idx="53">
                  <c:v>10.60398</c:v>
                </c:pt>
                <c:pt idx="54">
                  <c:v>-8.369463</c:v>
                </c:pt>
                <c:pt idx="55">
                  <c:v>11.07498</c:v>
                </c:pt>
              </c:numCache>
            </c:numRef>
          </c:val>
          <c:smooth val="0"/>
        </c:ser>
        <c:ser>
          <c:idx val="10"/>
          <c:order val="10"/>
          <c:tx>
            <c:strRef>
              <c:f>'8. HadCM3 Caribbean Precip'!$M$3</c:f>
              <c:strCache>
                <c:ptCount val="1"/>
                <c:pt idx="0">
                  <c:v>run 10</c:v>
                </c:pt>
              </c:strCache>
            </c:strRef>
          </c:tx>
          <c:spPr>
            <a:ln w="12700"/>
          </c:spPr>
          <c:marker>
            <c:symbol val="none"/>
          </c:marker>
          <c:cat>
            <c:numRef>
              <c:f>'8. HadCM3 Caribbean Precip'!$B$3:$B$59</c:f>
              <c:numCache>
                <c:formatCode>General</c:formatCode>
                <c:ptCount val="57"/>
                <c:pt idx="1">
                  <c:v>1950.0</c:v>
                </c:pt>
                <c:pt idx="2">
                  <c:v>1951.0</c:v>
                </c:pt>
                <c:pt idx="3">
                  <c:v>1952.0</c:v>
                </c:pt>
                <c:pt idx="4">
                  <c:v>1953.0</c:v>
                </c:pt>
                <c:pt idx="5">
                  <c:v>1954.0</c:v>
                </c:pt>
                <c:pt idx="6">
                  <c:v>1955.0</c:v>
                </c:pt>
                <c:pt idx="7">
                  <c:v>1956.0</c:v>
                </c:pt>
                <c:pt idx="8">
                  <c:v>1957.0</c:v>
                </c:pt>
                <c:pt idx="9">
                  <c:v>1958.0</c:v>
                </c:pt>
                <c:pt idx="10">
                  <c:v>1959.0</c:v>
                </c:pt>
                <c:pt idx="11">
                  <c:v>1960.0</c:v>
                </c:pt>
                <c:pt idx="12">
                  <c:v>1961.0</c:v>
                </c:pt>
                <c:pt idx="13">
                  <c:v>1962.0</c:v>
                </c:pt>
                <c:pt idx="14">
                  <c:v>1963.0</c:v>
                </c:pt>
                <c:pt idx="15">
                  <c:v>1964.0</c:v>
                </c:pt>
                <c:pt idx="16">
                  <c:v>1965.0</c:v>
                </c:pt>
                <c:pt idx="17">
                  <c:v>1966.0</c:v>
                </c:pt>
                <c:pt idx="18">
                  <c:v>1967.0</c:v>
                </c:pt>
                <c:pt idx="19">
                  <c:v>1968.0</c:v>
                </c:pt>
                <c:pt idx="20">
                  <c:v>1969.0</c:v>
                </c:pt>
                <c:pt idx="21">
                  <c:v>1970.0</c:v>
                </c:pt>
                <c:pt idx="22">
                  <c:v>1971.0</c:v>
                </c:pt>
                <c:pt idx="23">
                  <c:v>1972.0</c:v>
                </c:pt>
                <c:pt idx="24">
                  <c:v>1973.0</c:v>
                </c:pt>
                <c:pt idx="25">
                  <c:v>1974.0</c:v>
                </c:pt>
                <c:pt idx="26">
                  <c:v>1975.0</c:v>
                </c:pt>
                <c:pt idx="27">
                  <c:v>1976.0</c:v>
                </c:pt>
                <c:pt idx="28">
                  <c:v>1977.0</c:v>
                </c:pt>
                <c:pt idx="29">
                  <c:v>1978.0</c:v>
                </c:pt>
                <c:pt idx="30">
                  <c:v>1979.0</c:v>
                </c:pt>
                <c:pt idx="31">
                  <c:v>1980.0</c:v>
                </c:pt>
                <c:pt idx="32">
                  <c:v>1981.0</c:v>
                </c:pt>
                <c:pt idx="33">
                  <c:v>1982.0</c:v>
                </c:pt>
                <c:pt idx="34">
                  <c:v>1983.0</c:v>
                </c:pt>
                <c:pt idx="35">
                  <c:v>1984.0</c:v>
                </c:pt>
                <c:pt idx="36">
                  <c:v>1985.0</c:v>
                </c:pt>
                <c:pt idx="37">
                  <c:v>1986.0</c:v>
                </c:pt>
                <c:pt idx="38">
                  <c:v>1987.0</c:v>
                </c:pt>
                <c:pt idx="39">
                  <c:v>1988.0</c:v>
                </c:pt>
                <c:pt idx="40">
                  <c:v>1989.0</c:v>
                </c:pt>
                <c:pt idx="41">
                  <c:v>1990.0</c:v>
                </c:pt>
                <c:pt idx="42">
                  <c:v>1991.0</c:v>
                </c:pt>
                <c:pt idx="43">
                  <c:v>1992.0</c:v>
                </c:pt>
                <c:pt idx="44">
                  <c:v>1993.0</c:v>
                </c:pt>
                <c:pt idx="45">
                  <c:v>1994.0</c:v>
                </c:pt>
                <c:pt idx="46">
                  <c:v>1995.0</c:v>
                </c:pt>
                <c:pt idx="47">
                  <c:v>1996.0</c:v>
                </c:pt>
                <c:pt idx="48">
                  <c:v>1997.0</c:v>
                </c:pt>
                <c:pt idx="49">
                  <c:v>1998.0</c:v>
                </c:pt>
                <c:pt idx="50">
                  <c:v>1999.0</c:v>
                </c:pt>
                <c:pt idx="51">
                  <c:v>2000.0</c:v>
                </c:pt>
                <c:pt idx="52">
                  <c:v>2001.0</c:v>
                </c:pt>
                <c:pt idx="53">
                  <c:v>2002.0</c:v>
                </c:pt>
                <c:pt idx="54">
                  <c:v>2003.0</c:v>
                </c:pt>
                <c:pt idx="55">
                  <c:v>2004.0</c:v>
                </c:pt>
                <c:pt idx="56">
                  <c:v>2005.0</c:v>
                </c:pt>
              </c:numCache>
            </c:numRef>
          </c:cat>
          <c:val>
            <c:numRef>
              <c:f>'8. HadCM3 Caribbean Precip'!$M$4:$M$59</c:f>
              <c:numCache>
                <c:formatCode>0.00</c:formatCode>
                <c:ptCount val="56"/>
                <c:pt idx="0">
                  <c:v>11.39271</c:v>
                </c:pt>
                <c:pt idx="1">
                  <c:v>7.753404</c:v>
                </c:pt>
                <c:pt idx="2">
                  <c:v>5.317555</c:v>
                </c:pt>
                <c:pt idx="3">
                  <c:v>9.604004</c:v>
                </c:pt>
                <c:pt idx="4">
                  <c:v>-0.8344488</c:v>
                </c:pt>
                <c:pt idx="5">
                  <c:v>8.619545</c:v>
                </c:pt>
                <c:pt idx="6">
                  <c:v>-5.343595</c:v>
                </c:pt>
                <c:pt idx="7">
                  <c:v>-1.688472</c:v>
                </c:pt>
                <c:pt idx="8">
                  <c:v>1.348969</c:v>
                </c:pt>
                <c:pt idx="9">
                  <c:v>6.377512</c:v>
                </c:pt>
                <c:pt idx="10">
                  <c:v>3.474831</c:v>
                </c:pt>
                <c:pt idx="11">
                  <c:v>-2.464529</c:v>
                </c:pt>
                <c:pt idx="12">
                  <c:v>-1.665761</c:v>
                </c:pt>
                <c:pt idx="13">
                  <c:v>7.7989</c:v>
                </c:pt>
                <c:pt idx="14">
                  <c:v>8.867635</c:v>
                </c:pt>
                <c:pt idx="15">
                  <c:v>6.663532</c:v>
                </c:pt>
                <c:pt idx="16">
                  <c:v>-6.629908</c:v>
                </c:pt>
                <c:pt idx="17">
                  <c:v>-0.7395429</c:v>
                </c:pt>
                <c:pt idx="18">
                  <c:v>-1.094277</c:v>
                </c:pt>
                <c:pt idx="19">
                  <c:v>5.836462</c:v>
                </c:pt>
                <c:pt idx="20">
                  <c:v>-2.429175</c:v>
                </c:pt>
                <c:pt idx="21">
                  <c:v>-9.211627</c:v>
                </c:pt>
                <c:pt idx="22">
                  <c:v>-5.965196</c:v>
                </c:pt>
                <c:pt idx="23">
                  <c:v>-8.620504</c:v>
                </c:pt>
                <c:pt idx="24">
                  <c:v>-2.724847</c:v>
                </c:pt>
                <c:pt idx="25">
                  <c:v>-4.884258</c:v>
                </c:pt>
                <c:pt idx="26">
                  <c:v>3.204713</c:v>
                </c:pt>
                <c:pt idx="27">
                  <c:v>-1.112212</c:v>
                </c:pt>
                <c:pt idx="28">
                  <c:v>5.023972</c:v>
                </c:pt>
                <c:pt idx="29">
                  <c:v>-4.895765</c:v>
                </c:pt>
                <c:pt idx="30">
                  <c:v>0.6928608</c:v>
                </c:pt>
                <c:pt idx="31">
                  <c:v>-9.465321</c:v>
                </c:pt>
                <c:pt idx="32">
                  <c:v>-3.208613</c:v>
                </c:pt>
                <c:pt idx="33">
                  <c:v>-9.890844</c:v>
                </c:pt>
                <c:pt idx="34">
                  <c:v>1.301683</c:v>
                </c:pt>
                <c:pt idx="35">
                  <c:v>3.439254</c:v>
                </c:pt>
                <c:pt idx="36">
                  <c:v>4.167582</c:v>
                </c:pt>
                <c:pt idx="37">
                  <c:v>4.290655</c:v>
                </c:pt>
                <c:pt idx="38">
                  <c:v>-0.03135862</c:v>
                </c:pt>
                <c:pt idx="39">
                  <c:v>-0.0356742</c:v>
                </c:pt>
                <c:pt idx="40">
                  <c:v>-1.10316</c:v>
                </c:pt>
                <c:pt idx="41">
                  <c:v>-6.787026</c:v>
                </c:pt>
                <c:pt idx="42">
                  <c:v>-4.183991</c:v>
                </c:pt>
                <c:pt idx="43">
                  <c:v>2.442628</c:v>
                </c:pt>
                <c:pt idx="44">
                  <c:v>-9.579106</c:v>
                </c:pt>
                <c:pt idx="45">
                  <c:v>8.901164</c:v>
                </c:pt>
                <c:pt idx="46">
                  <c:v>-2.213063</c:v>
                </c:pt>
                <c:pt idx="47">
                  <c:v>-2.915544</c:v>
                </c:pt>
                <c:pt idx="48">
                  <c:v>7.002017</c:v>
                </c:pt>
                <c:pt idx="49">
                  <c:v>3.205684</c:v>
                </c:pt>
                <c:pt idx="50">
                  <c:v>0.7051834</c:v>
                </c:pt>
                <c:pt idx="51">
                  <c:v>-0.5763913</c:v>
                </c:pt>
                <c:pt idx="52">
                  <c:v>-4.481285</c:v>
                </c:pt>
                <c:pt idx="53">
                  <c:v>-4.663341</c:v>
                </c:pt>
                <c:pt idx="54">
                  <c:v>-1.660864</c:v>
                </c:pt>
                <c:pt idx="55">
                  <c:v>-6.332747</c:v>
                </c:pt>
              </c:numCache>
            </c:numRef>
          </c:val>
          <c:smooth val="0"/>
        </c:ser>
        <c:dLbls>
          <c:showLegendKey val="0"/>
          <c:showVal val="0"/>
          <c:showCatName val="0"/>
          <c:showSerName val="0"/>
          <c:showPercent val="0"/>
          <c:showBubbleSize val="0"/>
        </c:dLbls>
        <c:marker val="1"/>
        <c:smooth val="0"/>
        <c:axId val="-2141739576"/>
        <c:axId val="-2141835256"/>
      </c:lineChart>
      <c:catAx>
        <c:axId val="-2141739576"/>
        <c:scaling>
          <c:orientation val="minMax"/>
        </c:scaling>
        <c:delete val="0"/>
        <c:axPos val="b"/>
        <c:numFmt formatCode="General" sourceLinked="1"/>
        <c:majorTickMark val="out"/>
        <c:minorTickMark val="none"/>
        <c:tickLblPos val="nextTo"/>
        <c:crossAx val="-2141835256"/>
        <c:crossesAt val="-4.0"/>
        <c:auto val="1"/>
        <c:lblAlgn val="ctr"/>
        <c:lblOffset val="100"/>
        <c:tickLblSkip val="5"/>
        <c:noMultiLvlLbl val="0"/>
      </c:catAx>
      <c:valAx>
        <c:axId val="-2141835256"/>
        <c:scaling>
          <c:orientation val="minMax"/>
        </c:scaling>
        <c:delete val="0"/>
        <c:axPos val="l"/>
        <c:majorGridlines/>
        <c:title>
          <c:tx>
            <c:rich>
              <a:bodyPr rot="-5400000" vert="horz"/>
              <a:lstStyle/>
              <a:p>
                <a:pPr>
                  <a:defRPr/>
                </a:pPr>
                <a:r>
                  <a:rPr lang="en-US"/>
                  <a:t>Precipitation Anomalies mm/month</a:t>
                </a:r>
              </a:p>
            </c:rich>
          </c:tx>
          <c:layout/>
          <c:overlay val="0"/>
        </c:title>
        <c:numFmt formatCode="General" sourceLinked="1"/>
        <c:majorTickMark val="out"/>
        <c:minorTickMark val="none"/>
        <c:tickLblPos val="nextTo"/>
        <c:crossAx val="-2141739576"/>
        <c:crosses val="autoZero"/>
        <c:crossBetween val="between"/>
      </c:valAx>
    </c:plotArea>
    <c:legend>
      <c:legendPos val="r"/>
      <c:layout/>
      <c:overlay val="0"/>
    </c:legend>
    <c:plotVisOnly val="1"/>
    <c:dispBlanksAs val="gap"/>
    <c:showDLblsOverMax val="0"/>
  </c:chart>
  <c:printSettings>
    <c:headerFooter/>
    <c:pageMargins b="1.0" l="0.75" r="0.75" t="1.0" header="0.5" footer="0.5"/>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sz="1800" b="1" i="0" baseline="0">
                <a:effectLst/>
              </a:rPr>
              <a:t>Annually Averaged, Mean Caribbean Precipitation Anomalies, Hadley CM3 Model</a:t>
            </a:r>
            <a:endParaRPr lang="en-US">
              <a:effectLst/>
            </a:endParaRPr>
          </a:p>
        </c:rich>
      </c:tx>
      <c:layout>
        <c:manualLayout>
          <c:xMode val="edge"/>
          <c:yMode val="edge"/>
          <c:x val="0.122664512212846"/>
          <c:y val="0.0"/>
        </c:manualLayout>
      </c:layout>
      <c:overlay val="0"/>
    </c:title>
    <c:autoTitleDeleted val="0"/>
    <c:plotArea>
      <c:layout>
        <c:manualLayout>
          <c:layoutTarget val="inner"/>
          <c:xMode val="edge"/>
          <c:yMode val="edge"/>
          <c:x val="0.0504855493405399"/>
          <c:y val="0.0645530964034901"/>
          <c:w val="0.818671652645472"/>
          <c:h val="0.873908455699794"/>
        </c:manualLayout>
      </c:layout>
      <c:lineChart>
        <c:grouping val="standard"/>
        <c:varyColors val="0"/>
        <c:ser>
          <c:idx val="0"/>
          <c:order val="0"/>
          <c:tx>
            <c:strRef>
              <c:f>'8. HadCM3 Caribbean Precip'!$C$3</c:f>
              <c:strCache>
                <c:ptCount val="1"/>
                <c:pt idx="0">
                  <c:v>Observations</c:v>
                </c:pt>
              </c:strCache>
            </c:strRef>
          </c:tx>
          <c:spPr>
            <a:ln>
              <a:solidFill>
                <a:schemeClr val="tx1"/>
              </a:solidFill>
            </a:ln>
          </c:spPr>
          <c:marker>
            <c:symbol val="none"/>
          </c:marker>
          <c:cat>
            <c:numRef>
              <c:f>'8. HadCM3 Caribbean Precip'!$B$3:$B$63</c:f>
              <c:numCache>
                <c:formatCode>General</c:formatCode>
                <c:ptCount val="61"/>
                <c:pt idx="1">
                  <c:v>1950.0</c:v>
                </c:pt>
                <c:pt idx="2">
                  <c:v>1951.0</c:v>
                </c:pt>
                <c:pt idx="3">
                  <c:v>1952.0</c:v>
                </c:pt>
                <c:pt idx="4">
                  <c:v>1953.0</c:v>
                </c:pt>
                <c:pt idx="5">
                  <c:v>1954.0</c:v>
                </c:pt>
                <c:pt idx="6">
                  <c:v>1955.0</c:v>
                </c:pt>
                <c:pt idx="7">
                  <c:v>1956.0</c:v>
                </c:pt>
                <c:pt idx="8">
                  <c:v>1957.0</c:v>
                </c:pt>
                <c:pt idx="9">
                  <c:v>1958.0</c:v>
                </c:pt>
                <c:pt idx="10">
                  <c:v>1959.0</c:v>
                </c:pt>
                <c:pt idx="11">
                  <c:v>1960.0</c:v>
                </c:pt>
                <c:pt idx="12">
                  <c:v>1961.0</c:v>
                </c:pt>
                <c:pt idx="13">
                  <c:v>1962.0</c:v>
                </c:pt>
                <c:pt idx="14">
                  <c:v>1963.0</c:v>
                </c:pt>
                <c:pt idx="15">
                  <c:v>1964.0</c:v>
                </c:pt>
                <c:pt idx="16">
                  <c:v>1965.0</c:v>
                </c:pt>
                <c:pt idx="17">
                  <c:v>1966.0</c:v>
                </c:pt>
                <c:pt idx="18">
                  <c:v>1967.0</c:v>
                </c:pt>
                <c:pt idx="19">
                  <c:v>1968.0</c:v>
                </c:pt>
                <c:pt idx="20">
                  <c:v>1969.0</c:v>
                </c:pt>
                <c:pt idx="21">
                  <c:v>1970.0</c:v>
                </c:pt>
                <c:pt idx="22">
                  <c:v>1971.0</c:v>
                </c:pt>
                <c:pt idx="23">
                  <c:v>1972.0</c:v>
                </c:pt>
                <c:pt idx="24">
                  <c:v>1973.0</c:v>
                </c:pt>
                <c:pt idx="25">
                  <c:v>1974.0</c:v>
                </c:pt>
                <c:pt idx="26">
                  <c:v>1975.0</c:v>
                </c:pt>
                <c:pt idx="27">
                  <c:v>1976.0</c:v>
                </c:pt>
                <c:pt idx="28">
                  <c:v>1977.0</c:v>
                </c:pt>
                <c:pt idx="29">
                  <c:v>1978.0</c:v>
                </c:pt>
                <c:pt idx="30">
                  <c:v>1979.0</c:v>
                </c:pt>
                <c:pt idx="31">
                  <c:v>1980.0</c:v>
                </c:pt>
                <c:pt idx="32">
                  <c:v>1981.0</c:v>
                </c:pt>
                <c:pt idx="33">
                  <c:v>1982.0</c:v>
                </c:pt>
                <c:pt idx="34">
                  <c:v>1983.0</c:v>
                </c:pt>
                <c:pt idx="35">
                  <c:v>1984.0</c:v>
                </c:pt>
                <c:pt idx="36">
                  <c:v>1985.0</c:v>
                </c:pt>
                <c:pt idx="37">
                  <c:v>1986.0</c:v>
                </c:pt>
                <c:pt idx="38">
                  <c:v>1987.0</c:v>
                </c:pt>
                <c:pt idx="39">
                  <c:v>1988.0</c:v>
                </c:pt>
                <c:pt idx="40">
                  <c:v>1989.0</c:v>
                </c:pt>
                <c:pt idx="41">
                  <c:v>1990.0</c:v>
                </c:pt>
                <c:pt idx="42">
                  <c:v>1991.0</c:v>
                </c:pt>
                <c:pt idx="43">
                  <c:v>1992.0</c:v>
                </c:pt>
                <c:pt idx="44">
                  <c:v>1993.0</c:v>
                </c:pt>
                <c:pt idx="45">
                  <c:v>1994.0</c:v>
                </c:pt>
                <c:pt idx="46">
                  <c:v>1995.0</c:v>
                </c:pt>
                <c:pt idx="47">
                  <c:v>1996.0</c:v>
                </c:pt>
                <c:pt idx="48">
                  <c:v>1997.0</c:v>
                </c:pt>
                <c:pt idx="49">
                  <c:v>1998.0</c:v>
                </c:pt>
                <c:pt idx="50">
                  <c:v>1999.0</c:v>
                </c:pt>
                <c:pt idx="51">
                  <c:v>2000.0</c:v>
                </c:pt>
                <c:pt idx="52">
                  <c:v>2001.0</c:v>
                </c:pt>
                <c:pt idx="53">
                  <c:v>2002.0</c:v>
                </c:pt>
                <c:pt idx="54">
                  <c:v>2003.0</c:v>
                </c:pt>
                <c:pt idx="55">
                  <c:v>2004.0</c:v>
                </c:pt>
                <c:pt idx="56">
                  <c:v>2005.0</c:v>
                </c:pt>
              </c:numCache>
            </c:numRef>
          </c:cat>
          <c:val>
            <c:numRef>
              <c:f>'8. HadCM3 Caribbean Precip'!$C$4:$C$63</c:f>
              <c:numCache>
                <c:formatCode>General</c:formatCode>
                <c:ptCount val="60"/>
                <c:pt idx="0">
                  <c:v>-0.6479531</c:v>
                </c:pt>
                <c:pt idx="1">
                  <c:v>-4.065188</c:v>
                </c:pt>
                <c:pt idx="2">
                  <c:v>-2.297527</c:v>
                </c:pt>
                <c:pt idx="3">
                  <c:v>-7.591097</c:v>
                </c:pt>
                <c:pt idx="4">
                  <c:v>11.15574</c:v>
                </c:pt>
                <c:pt idx="5">
                  <c:v>6.459363</c:v>
                </c:pt>
                <c:pt idx="6">
                  <c:v>1.766692</c:v>
                </c:pt>
                <c:pt idx="7">
                  <c:v>-14.69042</c:v>
                </c:pt>
                <c:pt idx="8">
                  <c:v>2.598112</c:v>
                </c:pt>
                <c:pt idx="9">
                  <c:v>-8.482806</c:v>
                </c:pt>
                <c:pt idx="10">
                  <c:v>2.383671</c:v>
                </c:pt>
                <c:pt idx="11">
                  <c:v>-6.724369</c:v>
                </c:pt>
                <c:pt idx="12">
                  <c:v>-7.445004</c:v>
                </c:pt>
                <c:pt idx="13">
                  <c:v>-3.88318</c:v>
                </c:pt>
                <c:pt idx="14">
                  <c:v>-6.829009</c:v>
                </c:pt>
                <c:pt idx="15">
                  <c:v>-15.91746</c:v>
                </c:pt>
                <c:pt idx="16">
                  <c:v>8.418837</c:v>
                </c:pt>
                <c:pt idx="17">
                  <c:v>-6.725624</c:v>
                </c:pt>
                <c:pt idx="18">
                  <c:v>-1.056968</c:v>
                </c:pt>
                <c:pt idx="19">
                  <c:v>4.99619</c:v>
                </c:pt>
                <c:pt idx="20">
                  <c:v>10.72664</c:v>
                </c:pt>
                <c:pt idx="21">
                  <c:v>-2.931698</c:v>
                </c:pt>
                <c:pt idx="22">
                  <c:v>-1.522082</c:v>
                </c:pt>
                <c:pt idx="23">
                  <c:v>3.171678</c:v>
                </c:pt>
                <c:pt idx="24">
                  <c:v>-6.308223</c:v>
                </c:pt>
                <c:pt idx="25">
                  <c:v>-3.029615</c:v>
                </c:pt>
                <c:pt idx="26">
                  <c:v>-4.880704</c:v>
                </c:pt>
                <c:pt idx="27">
                  <c:v>-12.6878</c:v>
                </c:pt>
                <c:pt idx="28">
                  <c:v>3.113761</c:v>
                </c:pt>
                <c:pt idx="29">
                  <c:v>8.551124</c:v>
                </c:pt>
                <c:pt idx="30">
                  <c:v>-2.13756</c:v>
                </c:pt>
                <c:pt idx="31">
                  <c:v>17.24894</c:v>
                </c:pt>
                <c:pt idx="32">
                  <c:v>-6.1848</c:v>
                </c:pt>
                <c:pt idx="33">
                  <c:v>-4.614411</c:v>
                </c:pt>
                <c:pt idx="34">
                  <c:v>4.556114</c:v>
                </c:pt>
                <c:pt idx="35">
                  <c:v>-3.21032</c:v>
                </c:pt>
                <c:pt idx="36">
                  <c:v>-3.833412</c:v>
                </c:pt>
                <c:pt idx="37">
                  <c:v>-5.069317</c:v>
                </c:pt>
                <c:pt idx="38">
                  <c:v>8.625144</c:v>
                </c:pt>
                <c:pt idx="39">
                  <c:v>-6.639786</c:v>
                </c:pt>
                <c:pt idx="40">
                  <c:v>0.3039218</c:v>
                </c:pt>
                <c:pt idx="41">
                  <c:v>-6.383157</c:v>
                </c:pt>
                <c:pt idx="42">
                  <c:v>-5.799047</c:v>
                </c:pt>
                <c:pt idx="43">
                  <c:v>3.421843</c:v>
                </c:pt>
                <c:pt idx="44">
                  <c:v>-4.931585</c:v>
                </c:pt>
                <c:pt idx="45">
                  <c:v>8.208472</c:v>
                </c:pt>
                <c:pt idx="46">
                  <c:v>6.94146</c:v>
                </c:pt>
                <c:pt idx="47">
                  <c:v>-7.422754</c:v>
                </c:pt>
                <c:pt idx="48">
                  <c:v>9.951885</c:v>
                </c:pt>
                <c:pt idx="49">
                  <c:v>14.0967</c:v>
                </c:pt>
                <c:pt idx="50">
                  <c:v>0.9985242</c:v>
                </c:pt>
                <c:pt idx="51">
                  <c:v>-10.27925</c:v>
                </c:pt>
                <c:pt idx="52">
                  <c:v>0.96253</c:v>
                </c:pt>
                <c:pt idx="53">
                  <c:v>1.931375</c:v>
                </c:pt>
                <c:pt idx="54">
                  <c:v>11.83267</c:v>
                </c:pt>
                <c:pt idx="55">
                  <c:v>10.72403</c:v>
                </c:pt>
              </c:numCache>
            </c:numRef>
          </c:val>
          <c:smooth val="0"/>
        </c:ser>
        <c:ser>
          <c:idx val="1"/>
          <c:order val="1"/>
          <c:tx>
            <c:v>Ensemble Mean Spread, Upper Bound</c:v>
          </c:tx>
          <c:marker>
            <c:symbol val="none"/>
          </c:marker>
          <c:val>
            <c:numRef>
              <c:f>'8. HadCM3 Caribbean Precip'!$Q$4:$Q$63</c:f>
              <c:numCache>
                <c:formatCode>0.00</c:formatCode>
                <c:ptCount val="60"/>
              </c:numCache>
            </c:numRef>
          </c:val>
          <c:smooth val="0"/>
        </c:ser>
        <c:ser>
          <c:idx val="2"/>
          <c:order val="2"/>
          <c:tx>
            <c:v>Ensemble Mean Spread, Lower Bound</c:v>
          </c:tx>
          <c:spPr>
            <a:ln>
              <a:solidFill>
                <a:schemeClr val="accent2"/>
              </a:solidFill>
            </a:ln>
          </c:spPr>
          <c:marker>
            <c:symbol val="none"/>
          </c:marker>
          <c:val>
            <c:numRef>
              <c:f>'8. HadCM3 Caribbean Precip'!$P$4:$P$63</c:f>
              <c:numCache>
                <c:formatCode>0.00</c:formatCode>
                <c:ptCount val="60"/>
              </c:numCache>
            </c:numRef>
          </c:val>
          <c:smooth val="0"/>
        </c:ser>
        <c:dLbls>
          <c:showLegendKey val="0"/>
          <c:showVal val="0"/>
          <c:showCatName val="0"/>
          <c:showSerName val="0"/>
          <c:showPercent val="0"/>
          <c:showBubbleSize val="0"/>
        </c:dLbls>
        <c:marker val="1"/>
        <c:smooth val="0"/>
        <c:axId val="-2139264840"/>
        <c:axId val="-2139261800"/>
      </c:lineChart>
      <c:catAx>
        <c:axId val="-2139264840"/>
        <c:scaling>
          <c:orientation val="minMax"/>
        </c:scaling>
        <c:delete val="0"/>
        <c:axPos val="b"/>
        <c:numFmt formatCode="General" sourceLinked="1"/>
        <c:majorTickMark val="out"/>
        <c:minorTickMark val="none"/>
        <c:tickLblPos val="nextTo"/>
        <c:crossAx val="-2139261800"/>
        <c:crossesAt val="-4.0"/>
        <c:auto val="1"/>
        <c:lblAlgn val="ctr"/>
        <c:lblOffset val="100"/>
        <c:tickLblSkip val="5"/>
        <c:noMultiLvlLbl val="0"/>
      </c:catAx>
      <c:valAx>
        <c:axId val="-2139261800"/>
        <c:scaling>
          <c:orientation val="minMax"/>
        </c:scaling>
        <c:delete val="0"/>
        <c:axPos val="l"/>
        <c:majorGridlines/>
        <c:title>
          <c:tx>
            <c:rich>
              <a:bodyPr rot="-5400000" vert="horz"/>
              <a:lstStyle/>
              <a:p>
                <a:pPr>
                  <a:defRPr/>
                </a:pPr>
                <a:r>
                  <a:rPr lang="en-US" sz="1000" b="1" i="0" baseline="0">
                    <a:effectLst/>
                  </a:rPr>
                  <a:t>Precipitation Anomalies mm/month</a:t>
                </a:r>
                <a:endParaRPr lang="en-US" sz="1000">
                  <a:effectLst/>
                </a:endParaRPr>
              </a:p>
            </c:rich>
          </c:tx>
          <c:layout/>
          <c:overlay val="0"/>
        </c:title>
        <c:numFmt formatCode="General" sourceLinked="1"/>
        <c:majorTickMark val="out"/>
        <c:minorTickMark val="none"/>
        <c:tickLblPos val="nextTo"/>
        <c:crossAx val="-2139264840"/>
        <c:crosses val="autoZero"/>
        <c:crossBetween val="between"/>
      </c:valAx>
    </c:plotArea>
    <c:legend>
      <c:legendPos val="r"/>
      <c:layout>
        <c:manualLayout>
          <c:xMode val="edge"/>
          <c:yMode val="edge"/>
          <c:x val="0.887649764463481"/>
          <c:y val="0.46886394268284"/>
          <c:w val="0.103664024895911"/>
          <c:h val="0.255064730084415"/>
        </c:manualLayout>
      </c:layout>
      <c:overlay val="0"/>
    </c:legend>
    <c:plotVisOnly val="1"/>
    <c:dispBlanksAs val="gap"/>
    <c:showDLblsOverMax val="0"/>
  </c:chart>
  <c:printSettings>
    <c:headerFooter/>
    <c:pageMargins b="1.0" l="0.75" r="0.75" t="1.0" header="0.5" footer="0.5"/>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sz="1800" b="1" i="0" baseline="0">
                <a:effectLst/>
              </a:rPr>
              <a:t>Annually Averaged, Mean Caribbean Precipitation Anomalies, Hadley CM3 Model</a:t>
            </a:r>
            <a:endParaRPr lang="en-US">
              <a:effectLst/>
            </a:endParaRPr>
          </a:p>
        </c:rich>
      </c:tx>
      <c:layout>
        <c:manualLayout>
          <c:xMode val="edge"/>
          <c:yMode val="edge"/>
          <c:x val="0.124836064872998"/>
          <c:y val="0.00225225225225225"/>
        </c:manualLayout>
      </c:layout>
      <c:overlay val="0"/>
    </c:title>
    <c:autoTitleDeleted val="0"/>
    <c:plotArea>
      <c:layout>
        <c:manualLayout>
          <c:layoutTarget val="inner"/>
          <c:xMode val="edge"/>
          <c:yMode val="edge"/>
          <c:x val="0.0504855493405399"/>
          <c:y val="0.0645530964034901"/>
          <c:w val="0.818671652645472"/>
          <c:h val="0.873908455699794"/>
        </c:manualLayout>
      </c:layout>
      <c:lineChart>
        <c:grouping val="standard"/>
        <c:varyColors val="0"/>
        <c:ser>
          <c:idx val="0"/>
          <c:order val="0"/>
          <c:tx>
            <c:strRef>
              <c:f>'8. HadCM3 Caribbean Precip'!$C$3</c:f>
              <c:strCache>
                <c:ptCount val="1"/>
                <c:pt idx="0">
                  <c:v>Observations</c:v>
                </c:pt>
              </c:strCache>
            </c:strRef>
          </c:tx>
          <c:spPr>
            <a:ln>
              <a:solidFill>
                <a:schemeClr val="tx1"/>
              </a:solidFill>
            </a:ln>
          </c:spPr>
          <c:marker>
            <c:symbol val="none"/>
          </c:marker>
          <c:cat>
            <c:numRef>
              <c:f>'8. HadCM3 Caribbean Precip'!$B$3:$B$63</c:f>
              <c:numCache>
                <c:formatCode>General</c:formatCode>
                <c:ptCount val="61"/>
                <c:pt idx="1">
                  <c:v>1950.0</c:v>
                </c:pt>
                <c:pt idx="2">
                  <c:v>1951.0</c:v>
                </c:pt>
                <c:pt idx="3">
                  <c:v>1952.0</c:v>
                </c:pt>
                <c:pt idx="4">
                  <c:v>1953.0</c:v>
                </c:pt>
                <c:pt idx="5">
                  <c:v>1954.0</c:v>
                </c:pt>
                <c:pt idx="6">
                  <c:v>1955.0</c:v>
                </c:pt>
                <c:pt idx="7">
                  <c:v>1956.0</c:v>
                </c:pt>
                <c:pt idx="8">
                  <c:v>1957.0</c:v>
                </c:pt>
                <c:pt idx="9">
                  <c:v>1958.0</c:v>
                </c:pt>
                <c:pt idx="10">
                  <c:v>1959.0</c:v>
                </c:pt>
                <c:pt idx="11">
                  <c:v>1960.0</c:v>
                </c:pt>
                <c:pt idx="12">
                  <c:v>1961.0</c:v>
                </c:pt>
                <c:pt idx="13">
                  <c:v>1962.0</c:v>
                </c:pt>
                <c:pt idx="14">
                  <c:v>1963.0</c:v>
                </c:pt>
                <c:pt idx="15">
                  <c:v>1964.0</c:v>
                </c:pt>
                <c:pt idx="16">
                  <c:v>1965.0</c:v>
                </c:pt>
                <c:pt idx="17">
                  <c:v>1966.0</c:v>
                </c:pt>
                <c:pt idx="18">
                  <c:v>1967.0</c:v>
                </c:pt>
                <c:pt idx="19">
                  <c:v>1968.0</c:v>
                </c:pt>
                <c:pt idx="20">
                  <c:v>1969.0</c:v>
                </c:pt>
                <c:pt idx="21">
                  <c:v>1970.0</c:v>
                </c:pt>
                <c:pt idx="22">
                  <c:v>1971.0</c:v>
                </c:pt>
                <c:pt idx="23">
                  <c:v>1972.0</c:v>
                </c:pt>
                <c:pt idx="24">
                  <c:v>1973.0</c:v>
                </c:pt>
                <c:pt idx="25">
                  <c:v>1974.0</c:v>
                </c:pt>
                <c:pt idx="26">
                  <c:v>1975.0</c:v>
                </c:pt>
                <c:pt idx="27">
                  <c:v>1976.0</c:v>
                </c:pt>
                <c:pt idx="28">
                  <c:v>1977.0</c:v>
                </c:pt>
                <c:pt idx="29">
                  <c:v>1978.0</c:v>
                </c:pt>
                <c:pt idx="30">
                  <c:v>1979.0</c:v>
                </c:pt>
                <c:pt idx="31">
                  <c:v>1980.0</c:v>
                </c:pt>
                <c:pt idx="32">
                  <c:v>1981.0</c:v>
                </c:pt>
                <c:pt idx="33">
                  <c:v>1982.0</c:v>
                </c:pt>
                <c:pt idx="34">
                  <c:v>1983.0</c:v>
                </c:pt>
                <c:pt idx="35">
                  <c:v>1984.0</c:v>
                </c:pt>
                <c:pt idx="36">
                  <c:v>1985.0</c:v>
                </c:pt>
                <c:pt idx="37">
                  <c:v>1986.0</c:v>
                </c:pt>
                <c:pt idx="38">
                  <c:v>1987.0</c:v>
                </c:pt>
                <c:pt idx="39">
                  <c:v>1988.0</c:v>
                </c:pt>
                <c:pt idx="40">
                  <c:v>1989.0</c:v>
                </c:pt>
                <c:pt idx="41">
                  <c:v>1990.0</c:v>
                </c:pt>
                <c:pt idx="42">
                  <c:v>1991.0</c:v>
                </c:pt>
                <c:pt idx="43">
                  <c:v>1992.0</c:v>
                </c:pt>
                <c:pt idx="44">
                  <c:v>1993.0</c:v>
                </c:pt>
                <c:pt idx="45">
                  <c:v>1994.0</c:v>
                </c:pt>
                <c:pt idx="46">
                  <c:v>1995.0</c:v>
                </c:pt>
                <c:pt idx="47">
                  <c:v>1996.0</c:v>
                </c:pt>
                <c:pt idx="48">
                  <c:v>1997.0</c:v>
                </c:pt>
                <c:pt idx="49">
                  <c:v>1998.0</c:v>
                </c:pt>
                <c:pt idx="50">
                  <c:v>1999.0</c:v>
                </c:pt>
                <c:pt idx="51">
                  <c:v>2000.0</c:v>
                </c:pt>
                <c:pt idx="52">
                  <c:v>2001.0</c:v>
                </c:pt>
                <c:pt idx="53">
                  <c:v>2002.0</c:v>
                </c:pt>
                <c:pt idx="54">
                  <c:v>2003.0</c:v>
                </c:pt>
                <c:pt idx="55">
                  <c:v>2004.0</c:v>
                </c:pt>
                <c:pt idx="56">
                  <c:v>2005.0</c:v>
                </c:pt>
              </c:numCache>
            </c:numRef>
          </c:cat>
          <c:val>
            <c:numRef>
              <c:f>'8. HadCM3 Caribbean Precip'!$C$4:$C$63</c:f>
              <c:numCache>
                <c:formatCode>General</c:formatCode>
                <c:ptCount val="60"/>
                <c:pt idx="0">
                  <c:v>-0.6479531</c:v>
                </c:pt>
                <c:pt idx="1">
                  <c:v>-4.065188</c:v>
                </c:pt>
                <c:pt idx="2">
                  <c:v>-2.297527</c:v>
                </c:pt>
                <c:pt idx="3">
                  <c:v>-7.591097</c:v>
                </c:pt>
                <c:pt idx="4">
                  <c:v>11.15574</c:v>
                </c:pt>
                <c:pt idx="5">
                  <c:v>6.459363</c:v>
                </c:pt>
                <c:pt idx="6">
                  <c:v>1.766692</c:v>
                </c:pt>
                <c:pt idx="7">
                  <c:v>-14.69042</c:v>
                </c:pt>
                <c:pt idx="8">
                  <c:v>2.598112</c:v>
                </c:pt>
                <c:pt idx="9">
                  <c:v>-8.482806</c:v>
                </c:pt>
                <c:pt idx="10">
                  <c:v>2.383671</c:v>
                </c:pt>
                <c:pt idx="11">
                  <c:v>-6.724369</c:v>
                </c:pt>
                <c:pt idx="12">
                  <c:v>-7.445004</c:v>
                </c:pt>
                <c:pt idx="13">
                  <c:v>-3.88318</c:v>
                </c:pt>
                <c:pt idx="14">
                  <c:v>-6.829009</c:v>
                </c:pt>
                <c:pt idx="15">
                  <c:v>-15.91746</c:v>
                </c:pt>
                <c:pt idx="16">
                  <c:v>8.418837</c:v>
                </c:pt>
                <c:pt idx="17">
                  <c:v>-6.725624</c:v>
                </c:pt>
                <c:pt idx="18">
                  <c:v>-1.056968</c:v>
                </c:pt>
                <c:pt idx="19">
                  <c:v>4.99619</c:v>
                </c:pt>
                <c:pt idx="20">
                  <c:v>10.72664</c:v>
                </c:pt>
                <c:pt idx="21">
                  <c:v>-2.931698</c:v>
                </c:pt>
                <c:pt idx="22">
                  <c:v>-1.522082</c:v>
                </c:pt>
                <c:pt idx="23">
                  <c:v>3.171678</c:v>
                </c:pt>
                <c:pt idx="24">
                  <c:v>-6.308223</c:v>
                </c:pt>
                <c:pt idx="25">
                  <c:v>-3.029615</c:v>
                </c:pt>
                <c:pt idx="26">
                  <c:v>-4.880704</c:v>
                </c:pt>
                <c:pt idx="27">
                  <c:v>-12.6878</c:v>
                </c:pt>
                <c:pt idx="28">
                  <c:v>3.113761</c:v>
                </c:pt>
                <c:pt idx="29">
                  <c:v>8.551124</c:v>
                </c:pt>
                <c:pt idx="30">
                  <c:v>-2.13756</c:v>
                </c:pt>
                <c:pt idx="31">
                  <c:v>17.24894</c:v>
                </c:pt>
                <c:pt idx="32">
                  <c:v>-6.1848</c:v>
                </c:pt>
                <c:pt idx="33">
                  <c:v>-4.614411</c:v>
                </c:pt>
                <c:pt idx="34">
                  <c:v>4.556114</c:v>
                </c:pt>
                <c:pt idx="35">
                  <c:v>-3.21032</c:v>
                </c:pt>
                <c:pt idx="36">
                  <c:v>-3.833412</c:v>
                </c:pt>
                <c:pt idx="37">
                  <c:v>-5.069317</c:v>
                </c:pt>
                <c:pt idx="38">
                  <c:v>8.625144</c:v>
                </c:pt>
                <c:pt idx="39">
                  <c:v>-6.639786</c:v>
                </c:pt>
                <c:pt idx="40">
                  <c:v>0.3039218</c:v>
                </c:pt>
                <c:pt idx="41">
                  <c:v>-6.383157</c:v>
                </c:pt>
                <c:pt idx="42">
                  <c:v>-5.799047</c:v>
                </c:pt>
                <c:pt idx="43">
                  <c:v>3.421843</c:v>
                </c:pt>
                <c:pt idx="44">
                  <c:v>-4.931585</c:v>
                </c:pt>
                <c:pt idx="45">
                  <c:v>8.208472</c:v>
                </c:pt>
                <c:pt idx="46">
                  <c:v>6.94146</c:v>
                </c:pt>
                <c:pt idx="47">
                  <c:v>-7.422754</c:v>
                </c:pt>
                <c:pt idx="48">
                  <c:v>9.951885</c:v>
                </c:pt>
                <c:pt idx="49">
                  <c:v>14.0967</c:v>
                </c:pt>
                <c:pt idx="50">
                  <c:v>0.9985242</c:v>
                </c:pt>
                <c:pt idx="51">
                  <c:v>-10.27925</c:v>
                </c:pt>
                <c:pt idx="52">
                  <c:v>0.96253</c:v>
                </c:pt>
                <c:pt idx="53">
                  <c:v>1.931375</c:v>
                </c:pt>
                <c:pt idx="54">
                  <c:v>11.83267</c:v>
                </c:pt>
                <c:pt idx="55">
                  <c:v>10.72403</c:v>
                </c:pt>
              </c:numCache>
            </c:numRef>
          </c:val>
          <c:smooth val="0"/>
        </c:ser>
        <c:ser>
          <c:idx val="1"/>
          <c:order val="1"/>
          <c:tx>
            <c:v>Ensemble Mean</c:v>
          </c:tx>
          <c:marker>
            <c:symbol val="none"/>
          </c:marker>
          <c:val>
            <c:numRef>
              <c:f>'8. HadCM3 Caribbean Precip'!$O$4:$O$59</c:f>
              <c:numCache>
                <c:formatCode>0.00</c:formatCode>
                <c:ptCount val="56"/>
              </c:numCache>
            </c:numRef>
          </c:val>
          <c:smooth val="0"/>
        </c:ser>
        <c:dLbls>
          <c:showLegendKey val="0"/>
          <c:showVal val="0"/>
          <c:showCatName val="0"/>
          <c:showSerName val="0"/>
          <c:showPercent val="0"/>
          <c:showBubbleSize val="0"/>
        </c:dLbls>
        <c:marker val="1"/>
        <c:smooth val="0"/>
        <c:axId val="-2139227160"/>
        <c:axId val="-2139224152"/>
      </c:lineChart>
      <c:catAx>
        <c:axId val="-2139227160"/>
        <c:scaling>
          <c:orientation val="minMax"/>
        </c:scaling>
        <c:delete val="0"/>
        <c:axPos val="b"/>
        <c:numFmt formatCode="General" sourceLinked="1"/>
        <c:majorTickMark val="out"/>
        <c:minorTickMark val="none"/>
        <c:tickLblPos val="nextTo"/>
        <c:crossAx val="-2139224152"/>
        <c:crossesAt val="-4.0"/>
        <c:auto val="1"/>
        <c:lblAlgn val="ctr"/>
        <c:lblOffset val="100"/>
        <c:tickLblSkip val="5"/>
        <c:noMultiLvlLbl val="0"/>
      </c:catAx>
      <c:valAx>
        <c:axId val="-2139224152"/>
        <c:scaling>
          <c:orientation val="minMax"/>
        </c:scaling>
        <c:delete val="0"/>
        <c:axPos val="l"/>
        <c:majorGridlines/>
        <c:title>
          <c:tx>
            <c:rich>
              <a:bodyPr rot="-5400000" vert="horz"/>
              <a:lstStyle/>
              <a:p>
                <a:pPr>
                  <a:defRPr/>
                </a:pPr>
                <a:r>
                  <a:rPr lang="en-US" sz="1000" b="1" i="0" baseline="0">
                    <a:effectLst/>
                  </a:rPr>
                  <a:t>Precipitation Anomalies mm/month</a:t>
                </a:r>
                <a:endParaRPr lang="en-US" sz="1000">
                  <a:effectLst/>
                </a:endParaRPr>
              </a:p>
            </c:rich>
          </c:tx>
          <c:layout/>
          <c:overlay val="0"/>
        </c:title>
        <c:numFmt formatCode="General" sourceLinked="1"/>
        <c:majorTickMark val="out"/>
        <c:minorTickMark val="none"/>
        <c:tickLblPos val="nextTo"/>
        <c:crossAx val="-2139227160"/>
        <c:crosses val="autoZero"/>
        <c:crossBetween val="between"/>
      </c:valAx>
    </c:plotArea>
    <c:legend>
      <c:legendPos val="r"/>
      <c:layout>
        <c:manualLayout>
          <c:xMode val="edge"/>
          <c:yMode val="edge"/>
          <c:x val="0.887649764463481"/>
          <c:y val="0.46886394268284"/>
          <c:w val="0.105717852043739"/>
          <c:h val="0.0904635738100305"/>
        </c:manualLayout>
      </c:layout>
      <c:overlay val="0"/>
    </c:legend>
    <c:plotVisOnly val="1"/>
    <c:dispBlanksAs val="gap"/>
    <c:showDLblsOverMax val="0"/>
  </c:chart>
  <c:printSettings>
    <c:headerFooter/>
    <c:pageMargins b="1.0" l="0.75" r="0.75" t="1.0"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sz="1800" b="1" i="0" baseline="0">
                <a:effectLst/>
              </a:rPr>
              <a:t>Annually Averaged, Global Mean Surface Temperature Anomalies</a:t>
            </a:r>
            <a:endParaRPr lang="en-US">
              <a:effectLst/>
            </a:endParaRPr>
          </a:p>
        </c:rich>
      </c:tx>
      <c:layout>
        <c:manualLayout>
          <c:xMode val="edge"/>
          <c:yMode val="edge"/>
          <c:x val="0.199754631648243"/>
          <c:y val="0.0"/>
        </c:manualLayout>
      </c:layout>
      <c:overlay val="0"/>
    </c:title>
    <c:autoTitleDeleted val="0"/>
    <c:plotArea>
      <c:layout>
        <c:manualLayout>
          <c:layoutTarget val="inner"/>
          <c:xMode val="edge"/>
          <c:yMode val="edge"/>
          <c:x val="0.0504855493405399"/>
          <c:y val="0.0645530964034901"/>
          <c:w val="0.818671652645472"/>
          <c:h val="0.873908455699794"/>
        </c:manualLayout>
      </c:layout>
      <c:lineChart>
        <c:grouping val="standard"/>
        <c:varyColors val="0"/>
        <c:ser>
          <c:idx val="0"/>
          <c:order val="0"/>
          <c:tx>
            <c:strRef>
              <c:f>'1. Global Temperature'!$C$3</c:f>
              <c:strCache>
                <c:ptCount val="1"/>
                <c:pt idx="0">
                  <c:v>Observations</c:v>
                </c:pt>
              </c:strCache>
            </c:strRef>
          </c:tx>
          <c:spPr>
            <a:ln>
              <a:solidFill>
                <a:schemeClr val="tx1"/>
              </a:solidFill>
            </a:ln>
          </c:spPr>
          <c:marker>
            <c:symbol val="none"/>
          </c:marker>
          <c:cat>
            <c:numRef>
              <c:f>'1. Global Temperature'!$B$3:$B$59</c:f>
              <c:numCache>
                <c:formatCode>General</c:formatCode>
                <c:ptCount val="57"/>
                <c:pt idx="1">
                  <c:v>1950.0</c:v>
                </c:pt>
                <c:pt idx="2">
                  <c:v>1951.0</c:v>
                </c:pt>
                <c:pt idx="3">
                  <c:v>1952.0</c:v>
                </c:pt>
                <c:pt idx="4">
                  <c:v>1953.0</c:v>
                </c:pt>
                <c:pt idx="5">
                  <c:v>1954.0</c:v>
                </c:pt>
                <c:pt idx="6">
                  <c:v>1955.0</c:v>
                </c:pt>
                <c:pt idx="7">
                  <c:v>1956.0</c:v>
                </c:pt>
                <c:pt idx="8">
                  <c:v>1957.0</c:v>
                </c:pt>
                <c:pt idx="9">
                  <c:v>1958.0</c:v>
                </c:pt>
                <c:pt idx="10">
                  <c:v>1959.0</c:v>
                </c:pt>
                <c:pt idx="11">
                  <c:v>1960.0</c:v>
                </c:pt>
                <c:pt idx="12">
                  <c:v>1961.0</c:v>
                </c:pt>
                <c:pt idx="13">
                  <c:v>1962.0</c:v>
                </c:pt>
                <c:pt idx="14">
                  <c:v>1963.0</c:v>
                </c:pt>
                <c:pt idx="15">
                  <c:v>1964.0</c:v>
                </c:pt>
                <c:pt idx="16">
                  <c:v>1965.0</c:v>
                </c:pt>
                <c:pt idx="17">
                  <c:v>1966.0</c:v>
                </c:pt>
                <c:pt idx="18">
                  <c:v>1967.0</c:v>
                </c:pt>
                <c:pt idx="19">
                  <c:v>1968.0</c:v>
                </c:pt>
                <c:pt idx="20">
                  <c:v>1969.0</c:v>
                </c:pt>
                <c:pt idx="21">
                  <c:v>1970.0</c:v>
                </c:pt>
                <c:pt idx="22">
                  <c:v>1971.0</c:v>
                </c:pt>
                <c:pt idx="23">
                  <c:v>1972.0</c:v>
                </c:pt>
                <c:pt idx="24">
                  <c:v>1973.0</c:v>
                </c:pt>
                <c:pt idx="25">
                  <c:v>1974.0</c:v>
                </c:pt>
                <c:pt idx="26">
                  <c:v>1975.0</c:v>
                </c:pt>
                <c:pt idx="27">
                  <c:v>1976.0</c:v>
                </c:pt>
                <c:pt idx="28">
                  <c:v>1977.0</c:v>
                </c:pt>
                <c:pt idx="29">
                  <c:v>1978.0</c:v>
                </c:pt>
                <c:pt idx="30">
                  <c:v>1979.0</c:v>
                </c:pt>
                <c:pt idx="31">
                  <c:v>1980.0</c:v>
                </c:pt>
                <c:pt idx="32">
                  <c:v>1981.0</c:v>
                </c:pt>
                <c:pt idx="33">
                  <c:v>1982.0</c:v>
                </c:pt>
                <c:pt idx="34">
                  <c:v>1983.0</c:v>
                </c:pt>
                <c:pt idx="35">
                  <c:v>1984.0</c:v>
                </c:pt>
                <c:pt idx="36">
                  <c:v>1985.0</c:v>
                </c:pt>
                <c:pt idx="37">
                  <c:v>1986.0</c:v>
                </c:pt>
                <c:pt idx="38">
                  <c:v>1987.0</c:v>
                </c:pt>
                <c:pt idx="39">
                  <c:v>1988.0</c:v>
                </c:pt>
                <c:pt idx="40">
                  <c:v>1989.0</c:v>
                </c:pt>
                <c:pt idx="41">
                  <c:v>1990.0</c:v>
                </c:pt>
                <c:pt idx="42">
                  <c:v>1991.0</c:v>
                </c:pt>
                <c:pt idx="43">
                  <c:v>1992.0</c:v>
                </c:pt>
                <c:pt idx="44">
                  <c:v>1993.0</c:v>
                </c:pt>
                <c:pt idx="45">
                  <c:v>1994.0</c:v>
                </c:pt>
                <c:pt idx="46">
                  <c:v>1995.0</c:v>
                </c:pt>
                <c:pt idx="47">
                  <c:v>1996.0</c:v>
                </c:pt>
                <c:pt idx="48">
                  <c:v>1997.0</c:v>
                </c:pt>
                <c:pt idx="49">
                  <c:v>1998.0</c:v>
                </c:pt>
                <c:pt idx="50">
                  <c:v>1999.0</c:v>
                </c:pt>
                <c:pt idx="51">
                  <c:v>2000.0</c:v>
                </c:pt>
                <c:pt idx="52">
                  <c:v>2001.0</c:v>
                </c:pt>
                <c:pt idx="53">
                  <c:v>2002.0</c:v>
                </c:pt>
                <c:pt idx="54">
                  <c:v>2003.0</c:v>
                </c:pt>
                <c:pt idx="55">
                  <c:v>2004.0</c:v>
                </c:pt>
                <c:pt idx="56">
                  <c:v>2005.0</c:v>
                </c:pt>
              </c:numCache>
            </c:numRef>
          </c:cat>
          <c:val>
            <c:numRef>
              <c:f>'1. Global Temperature'!$C$4:$C$59</c:f>
              <c:numCache>
                <c:formatCode>General</c:formatCode>
                <c:ptCount val="56"/>
                <c:pt idx="0">
                  <c:v>-0.5457301</c:v>
                </c:pt>
                <c:pt idx="1">
                  <c:v>-0.2937043</c:v>
                </c:pt>
                <c:pt idx="2">
                  <c:v>-0.278711</c:v>
                </c:pt>
                <c:pt idx="3">
                  <c:v>0.08370746</c:v>
                </c:pt>
                <c:pt idx="4">
                  <c:v>-0.2578598</c:v>
                </c:pt>
                <c:pt idx="5">
                  <c:v>-0.3752795</c:v>
                </c:pt>
                <c:pt idx="6">
                  <c:v>-0.6859976</c:v>
                </c:pt>
                <c:pt idx="7">
                  <c:v>-0.293634</c:v>
                </c:pt>
                <c:pt idx="8">
                  <c:v>-0.1816386</c:v>
                </c:pt>
                <c:pt idx="9">
                  <c:v>-0.1497071</c:v>
                </c:pt>
                <c:pt idx="10">
                  <c:v>-0.2751572</c:v>
                </c:pt>
                <c:pt idx="11">
                  <c:v>-0.2054808</c:v>
                </c:pt>
                <c:pt idx="12">
                  <c:v>-0.02667102</c:v>
                </c:pt>
                <c:pt idx="13">
                  <c:v>-0.1060012</c:v>
                </c:pt>
                <c:pt idx="14">
                  <c:v>-0.5719675</c:v>
                </c:pt>
                <c:pt idx="15">
                  <c:v>-0.4622174</c:v>
                </c:pt>
                <c:pt idx="16">
                  <c:v>-0.5019348</c:v>
                </c:pt>
                <c:pt idx="17">
                  <c:v>-0.1976664</c:v>
                </c:pt>
                <c:pt idx="18">
                  <c:v>-0.4345819</c:v>
                </c:pt>
                <c:pt idx="19">
                  <c:v>-0.4237702</c:v>
                </c:pt>
                <c:pt idx="20">
                  <c:v>-0.3080017</c:v>
                </c:pt>
                <c:pt idx="21">
                  <c:v>-0.3455292</c:v>
                </c:pt>
                <c:pt idx="22">
                  <c:v>-0.632632</c:v>
                </c:pt>
                <c:pt idx="23">
                  <c:v>-0.01387647</c:v>
                </c:pt>
                <c:pt idx="24">
                  <c:v>-0.5753603</c:v>
                </c:pt>
                <c:pt idx="25">
                  <c:v>-0.1425424</c:v>
                </c:pt>
                <c:pt idx="26">
                  <c:v>-0.5815668</c:v>
                </c:pt>
                <c:pt idx="27">
                  <c:v>-0.1049014</c:v>
                </c:pt>
                <c:pt idx="28">
                  <c:v>-0.2733671</c:v>
                </c:pt>
                <c:pt idx="29">
                  <c:v>-0.2873423</c:v>
                </c:pt>
                <c:pt idx="30">
                  <c:v>-0.04655422</c:v>
                </c:pt>
                <c:pt idx="31">
                  <c:v>0.4110396</c:v>
                </c:pt>
                <c:pt idx="32">
                  <c:v>-0.2915285</c:v>
                </c:pt>
                <c:pt idx="33">
                  <c:v>0.1666958</c:v>
                </c:pt>
                <c:pt idx="34">
                  <c:v>-0.2614748</c:v>
                </c:pt>
                <c:pt idx="35">
                  <c:v>-0.2234105</c:v>
                </c:pt>
                <c:pt idx="36">
                  <c:v>-0.07086389</c:v>
                </c:pt>
                <c:pt idx="37">
                  <c:v>-0.03913815</c:v>
                </c:pt>
                <c:pt idx="38">
                  <c:v>0.3275712</c:v>
                </c:pt>
                <c:pt idx="39">
                  <c:v>0.07798326</c:v>
                </c:pt>
                <c:pt idx="40">
                  <c:v>0.3731381</c:v>
                </c:pt>
                <c:pt idx="41">
                  <c:v>0.2811542</c:v>
                </c:pt>
                <c:pt idx="42">
                  <c:v>-0.1412959</c:v>
                </c:pt>
                <c:pt idx="43">
                  <c:v>0.07416096</c:v>
                </c:pt>
                <c:pt idx="44">
                  <c:v>0.2123366</c:v>
                </c:pt>
                <c:pt idx="45">
                  <c:v>0.5933303</c:v>
                </c:pt>
                <c:pt idx="46">
                  <c:v>0.1007392</c:v>
                </c:pt>
                <c:pt idx="47">
                  <c:v>0.3846798</c:v>
                </c:pt>
                <c:pt idx="48">
                  <c:v>0.6556552</c:v>
                </c:pt>
                <c:pt idx="49">
                  <c:v>0.4584582</c:v>
                </c:pt>
                <c:pt idx="50">
                  <c:v>0.3768461</c:v>
                </c:pt>
                <c:pt idx="51">
                  <c:v>0.5824866</c:v>
                </c:pt>
                <c:pt idx="52">
                  <c:v>0.6728656</c:v>
                </c:pt>
                <c:pt idx="53">
                  <c:v>0.717098</c:v>
                </c:pt>
                <c:pt idx="54">
                  <c:v>0.4869241</c:v>
                </c:pt>
                <c:pt idx="55">
                  <c:v>0.9202484</c:v>
                </c:pt>
              </c:numCache>
            </c:numRef>
          </c:val>
          <c:smooth val="0"/>
        </c:ser>
        <c:ser>
          <c:idx val="1"/>
          <c:order val="1"/>
          <c:tx>
            <c:v>MME</c:v>
          </c:tx>
          <c:marker>
            <c:symbol val="none"/>
          </c:marker>
          <c:cat>
            <c:numRef>
              <c:f>'1. Global Temperature'!$B$3:$B$59</c:f>
              <c:numCache>
                <c:formatCode>General</c:formatCode>
                <c:ptCount val="57"/>
                <c:pt idx="1">
                  <c:v>1950.0</c:v>
                </c:pt>
                <c:pt idx="2">
                  <c:v>1951.0</c:v>
                </c:pt>
                <c:pt idx="3">
                  <c:v>1952.0</c:v>
                </c:pt>
                <c:pt idx="4">
                  <c:v>1953.0</c:v>
                </c:pt>
                <c:pt idx="5">
                  <c:v>1954.0</c:v>
                </c:pt>
                <c:pt idx="6">
                  <c:v>1955.0</c:v>
                </c:pt>
                <c:pt idx="7">
                  <c:v>1956.0</c:v>
                </c:pt>
                <c:pt idx="8">
                  <c:v>1957.0</c:v>
                </c:pt>
                <c:pt idx="9">
                  <c:v>1958.0</c:v>
                </c:pt>
                <c:pt idx="10">
                  <c:v>1959.0</c:v>
                </c:pt>
                <c:pt idx="11">
                  <c:v>1960.0</c:v>
                </c:pt>
                <c:pt idx="12">
                  <c:v>1961.0</c:v>
                </c:pt>
                <c:pt idx="13">
                  <c:v>1962.0</c:v>
                </c:pt>
                <c:pt idx="14">
                  <c:v>1963.0</c:v>
                </c:pt>
                <c:pt idx="15">
                  <c:v>1964.0</c:v>
                </c:pt>
                <c:pt idx="16">
                  <c:v>1965.0</c:v>
                </c:pt>
                <c:pt idx="17">
                  <c:v>1966.0</c:v>
                </c:pt>
                <c:pt idx="18">
                  <c:v>1967.0</c:v>
                </c:pt>
                <c:pt idx="19">
                  <c:v>1968.0</c:v>
                </c:pt>
                <c:pt idx="20">
                  <c:v>1969.0</c:v>
                </c:pt>
                <c:pt idx="21">
                  <c:v>1970.0</c:v>
                </c:pt>
                <c:pt idx="22">
                  <c:v>1971.0</c:v>
                </c:pt>
                <c:pt idx="23">
                  <c:v>1972.0</c:v>
                </c:pt>
                <c:pt idx="24">
                  <c:v>1973.0</c:v>
                </c:pt>
                <c:pt idx="25">
                  <c:v>1974.0</c:v>
                </c:pt>
                <c:pt idx="26">
                  <c:v>1975.0</c:v>
                </c:pt>
                <c:pt idx="27">
                  <c:v>1976.0</c:v>
                </c:pt>
                <c:pt idx="28">
                  <c:v>1977.0</c:v>
                </c:pt>
                <c:pt idx="29">
                  <c:v>1978.0</c:v>
                </c:pt>
                <c:pt idx="30">
                  <c:v>1979.0</c:v>
                </c:pt>
                <c:pt idx="31">
                  <c:v>1980.0</c:v>
                </c:pt>
                <c:pt idx="32">
                  <c:v>1981.0</c:v>
                </c:pt>
                <c:pt idx="33">
                  <c:v>1982.0</c:v>
                </c:pt>
                <c:pt idx="34">
                  <c:v>1983.0</c:v>
                </c:pt>
                <c:pt idx="35">
                  <c:v>1984.0</c:v>
                </c:pt>
                <c:pt idx="36">
                  <c:v>1985.0</c:v>
                </c:pt>
                <c:pt idx="37">
                  <c:v>1986.0</c:v>
                </c:pt>
                <c:pt idx="38">
                  <c:v>1987.0</c:v>
                </c:pt>
                <c:pt idx="39">
                  <c:v>1988.0</c:v>
                </c:pt>
                <c:pt idx="40">
                  <c:v>1989.0</c:v>
                </c:pt>
                <c:pt idx="41">
                  <c:v>1990.0</c:v>
                </c:pt>
                <c:pt idx="42">
                  <c:v>1991.0</c:v>
                </c:pt>
                <c:pt idx="43">
                  <c:v>1992.0</c:v>
                </c:pt>
                <c:pt idx="44">
                  <c:v>1993.0</c:v>
                </c:pt>
                <c:pt idx="45">
                  <c:v>1994.0</c:v>
                </c:pt>
                <c:pt idx="46">
                  <c:v>1995.0</c:v>
                </c:pt>
                <c:pt idx="47">
                  <c:v>1996.0</c:v>
                </c:pt>
                <c:pt idx="48">
                  <c:v>1997.0</c:v>
                </c:pt>
                <c:pt idx="49">
                  <c:v>1998.0</c:v>
                </c:pt>
                <c:pt idx="50">
                  <c:v>1999.0</c:v>
                </c:pt>
                <c:pt idx="51">
                  <c:v>2000.0</c:v>
                </c:pt>
                <c:pt idx="52">
                  <c:v>2001.0</c:v>
                </c:pt>
                <c:pt idx="53">
                  <c:v>2002.0</c:v>
                </c:pt>
                <c:pt idx="54">
                  <c:v>2003.0</c:v>
                </c:pt>
                <c:pt idx="55">
                  <c:v>2004.0</c:v>
                </c:pt>
                <c:pt idx="56">
                  <c:v>2005.0</c:v>
                </c:pt>
              </c:numCache>
            </c:numRef>
          </c:cat>
          <c:val>
            <c:numRef>
              <c:f>'1. Global Temperature'!$R$4:$R$59</c:f>
              <c:numCache>
                <c:formatCode>General</c:formatCode>
                <c:ptCount val="56"/>
              </c:numCache>
            </c:numRef>
          </c:val>
          <c:smooth val="0"/>
        </c:ser>
        <c:dLbls>
          <c:showLegendKey val="0"/>
          <c:showVal val="0"/>
          <c:showCatName val="0"/>
          <c:showSerName val="0"/>
          <c:showPercent val="0"/>
          <c:showBubbleSize val="0"/>
        </c:dLbls>
        <c:marker val="1"/>
        <c:smooth val="0"/>
        <c:axId val="-2141406904"/>
        <c:axId val="-2138707208"/>
      </c:lineChart>
      <c:catAx>
        <c:axId val="-2141406904"/>
        <c:scaling>
          <c:orientation val="minMax"/>
        </c:scaling>
        <c:delete val="0"/>
        <c:axPos val="b"/>
        <c:numFmt formatCode="General" sourceLinked="1"/>
        <c:majorTickMark val="out"/>
        <c:minorTickMark val="none"/>
        <c:tickLblPos val="nextTo"/>
        <c:crossAx val="-2138707208"/>
        <c:crossesAt val="-0.8"/>
        <c:auto val="1"/>
        <c:lblAlgn val="ctr"/>
        <c:lblOffset val="100"/>
        <c:tickLblSkip val="5"/>
        <c:noMultiLvlLbl val="0"/>
      </c:catAx>
      <c:valAx>
        <c:axId val="-2138707208"/>
        <c:scaling>
          <c:orientation val="minMax"/>
        </c:scaling>
        <c:delete val="0"/>
        <c:axPos val="l"/>
        <c:majorGridlines/>
        <c:title>
          <c:tx>
            <c:rich>
              <a:bodyPr rot="-5400000" vert="horz"/>
              <a:lstStyle/>
              <a:p>
                <a:pPr>
                  <a:defRPr/>
                </a:pPr>
                <a:r>
                  <a:rPr lang="en-US"/>
                  <a:t>Temperature</a:t>
                </a:r>
                <a:r>
                  <a:rPr lang="en-US" baseline="0"/>
                  <a:t> Anomaly Degrees Celsius</a:t>
                </a:r>
                <a:endParaRPr lang="en-US"/>
              </a:p>
            </c:rich>
          </c:tx>
          <c:layout/>
          <c:overlay val="0"/>
        </c:title>
        <c:numFmt formatCode="General" sourceLinked="1"/>
        <c:majorTickMark val="out"/>
        <c:minorTickMark val="none"/>
        <c:tickLblPos val="nextTo"/>
        <c:crossAx val="-2141406904"/>
        <c:crosses val="autoZero"/>
        <c:crossBetween val="between"/>
      </c:valAx>
    </c:plotArea>
    <c:legend>
      <c:legendPos val="r"/>
      <c:layout>
        <c:manualLayout>
          <c:xMode val="edge"/>
          <c:yMode val="edge"/>
          <c:x val="0.887649764463481"/>
          <c:y val="0.46886394268284"/>
          <c:w val="0.0929038104764591"/>
          <c:h val="0.0904635738100305"/>
        </c:manualLayout>
      </c:layout>
      <c:overlay val="0"/>
    </c:legend>
    <c:plotVisOnly val="1"/>
    <c:dispBlanksAs val="gap"/>
    <c:showDLblsOverMax val="0"/>
  </c:chart>
  <c:printSettings>
    <c:headerFooter/>
    <c:pageMargins b="1.0" l="0.75" r="0.75" t="1.0"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sz="1800" b="1" i="0" baseline="0">
                <a:effectLst/>
              </a:rPr>
              <a:t>Annually Averaged, Mean Caribbean Surface Temperature Anomalies</a:t>
            </a:r>
            <a:endParaRPr lang="en-US">
              <a:effectLst/>
            </a:endParaRPr>
          </a:p>
        </c:rich>
      </c:tx>
      <c:layout>
        <c:manualLayout>
          <c:xMode val="edge"/>
          <c:yMode val="edge"/>
          <c:x val="0.197583078988091"/>
          <c:y val="0.0"/>
        </c:manualLayout>
      </c:layout>
      <c:overlay val="0"/>
    </c:title>
    <c:autoTitleDeleted val="0"/>
    <c:plotArea>
      <c:layout>
        <c:manualLayout>
          <c:layoutTarget val="inner"/>
          <c:xMode val="edge"/>
          <c:yMode val="edge"/>
          <c:x val="0.0504855493405399"/>
          <c:y val="0.0645530964034901"/>
          <c:w val="0.818671652645472"/>
          <c:h val="0.873908455699794"/>
        </c:manualLayout>
      </c:layout>
      <c:lineChart>
        <c:grouping val="standard"/>
        <c:varyColors val="0"/>
        <c:ser>
          <c:idx val="0"/>
          <c:order val="0"/>
          <c:tx>
            <c:strRef>
              <c:f>'2. Caribbean Temperature'!$C$3</c:f>
              <c:strCache>
                <c:ptCount val="1"/>
                <c:pt idx="0">
                  <c:v>Observations</c:v>
                </c:pt>
              </c:strCache>
            </c:strRef>
          </c:tx>
          <c:spPr>
            <a:ln>
              <a:solidFill>
                <a:schemeClr val="tx1"/>
              </a:solidFill>
            </a:ln>
          </c:spPr>
          <c:marker>
            <c:symbol val="none"/>
          </c:marker>
          <c:cat>
            <c:numRef>
              <c:f>'2. Caribbean Temperature'!$B$3:$B$59</c:f>
              <c:numCache>
                <c:formatCode>General</c:formatCode>
                <c:ptCount val="57"/>
                <c:pt idx="1">
                  <c:v>1950.0</c:v>
                </c:pt>
                <c:pt idx="2">
                  <c:v>1951.0</c:v>
                </c:pt>
                <c:pt idx="3">
                  <c:v>1952.0</c:v>
                </c:pt>
                <c:pt idx="4">
                  <c:v>1953.0</c:v>
                </c:pt>
                <c:pt idx="5">
                  <c:v>1954.0</c:v>
                </c:pt>
                <c:pt idx="6">
                  <c:v>1955.0</c:v>
                </c:pt>
                <c:pt idx="7">
                  <c:v>1956.0</c:v>
                </c:pt>
                <c:pt idx="8">
                  <c:v>1957.0</c:v>
                </c:pt>
                <c:pt idx="9">
                  <c:v>1958.0</c:v>
                </c:pt>
                <c:pt idx="10">
                  <c:v>1959.0</c:v>
                </c:pt>
                <c:pt idx="11">
                  <c:v>1960.0</c:v>
                </c:pt>
                <c:pt idx="12">
                  <c:v>1961.0</c:v>
                </c:pt>
                <c:pt idx="13">
                  <c:v>1962.0</c:v>
                </c:pt>
                <c:pt idx="14">
                  <c:v>1963.0</c:v>
                </c:pt>
                <c:pt idx="15">
                  <c:v>1964.0</c:v>
                </c:pt>
                <c:pt idx="16">
                  <c:v>1965.0</c:v>
                </c:pt>
                <c:pt idx="17">
                  <c:v>1966.0</c:v>
                </c:pt>
                <c:pt idx="18">
                  <c:v>1967.0</c:v>
                </c:pt>
                <c:pt idx="19">
                  <c:v>1968.0</c:v>
                </c:pt>
                <c:pt idx="20">
                  <c:v>1969.0</c:v>
                </c:pt>
                <c:pt idx="21">
                  <c:v>1970.0</c:v>
                </c:pt>
                <c:pt idx="22">
                  <c:v>1971.0</c:v>
                </c:pt>
                <c:pt idx="23">
                  <c:v>1972.0</c:v>
                </c:pt>
                <c:pt idx="24">
                  <c:v>1973.0</c:v>
                </c:pt>
                <c:pt idx="25">
                  <c:v>1974.0</c:v>
                </c:pt>
                <c:pt idx="26">
                  <c:v>1975.0</c:v>
                </c:pt>
                <c:pt idx="27">
                  <c:v>1976.0</c:v>
                </c:pt>
                <c:pt idx="28">
                  <c:v>1977.0</c:v>
                </c:pt>
                <c:pt idx="29">
                  <c:v>1978.0</c:v>
                </c:pt>
                <c:pt idx="30">
                  <c:v>1979.0</c:v>
                </c:pt>
                <c:pt idx="31">
                  <c:v>1980.0</c:v>
                </c:pt>
                <c:pt idx="32">
                  <c:v>1981.0</c:v>
                </c:pt>
                <c:pt idx="33">
                  <c:v>1982.0</c:v>
                </c:pt>
                <c:pt idx="34">
                  <c:v>1983.0</c:v>
                </c:pt>
                <c:pt idx="35">
                  <c:v>1984.0</c:v>
                </c:pt>
                <c:pt idx="36">
                  <c:v>1985.0</c:v>
                </c:pt>
                <c:pt idx="37">
                  <c:v>1986.0</c:v>
                </c:pt>
                <c:pt idx="38">
                  <c:v>1987.0</c:v>
                </c:pt>
                <c:pt idx="39">
                  <c:v>1988.0</c:v>
                </c:pt>
                <c:pt idx="40">
                  <c:v>1989.0</c:v>
                </c:pt>
                <c:pt idx="41">
                  <c:v>1990.0</c:v>
                </c:pt>
                <c:pt idx="42">
                  <c:v>1991.0</c:v>
                </c:pt>
                <c:pt idx="43">
                  <c:v>1992.0</c:v>
                </c:pt>
                <c:pt idx="44">
                  <c:v>1993.0</c:v>
                </c:pt>
                <c:pt idx="45">
                  <c:v>1994.0</c:v>
                </c:pt>
                <c:pt idx="46">
                  <c:v>1995.0</c:v>
                </c:pt>
                <c:pt idx="47">
                  <c:v>1996.0</c:v>
                </c:pt>
                <c:pt idx="48">
                  <c:v>1997.0</c:v>
                </c:pt>
                <c:pt idx="49">
                  <c:v>1998.0</c:v>
                </c:pt>
                <c:pt idx="50">
                  <c:v>1999.0</c:v>
                </c:pt>
                <c:pt idx="51">
                  <c:v>2000.0</c:v>
                </c:pt>
                <c:pt idx="52">
                  <c:v>2001.0</c:v>
                </c:pt>
                <c:pt idx="53">
                  <c:v>2002.0</c:v>
                </c:pt>
                <c:pt idx="54">
                  <c:v>2003.0</c:v>
                </c:pt>
                <c:pt idx="55">
                  <c:v>2004.0</c:v>
                </c:pt>
                <c:pt idx="56">
                  <c:v>2005.0</c:v>
                </c:pt>
              </c:numCache>
            </c:numRef>
          </c:cat>
          <c:val>
            <c:numRef>
              <c:f>'2. Caribbean Temperature'!$C$4:$C$59</c:f>
              <c:numCache>
                <c:formatCode>General</c:formatCode>
                <c:ptCount val="56"/>
                <c:pt idx="0">
                  <c:v>-0.2712285</c:v>
                </c:pt>
                <c:pt idx="1">
                  <c:v>-0.06176831</c:v>
                </c:pt>
                <c:pt idx="2">
                  <c:v>-0.1134681</c:v>
                </c:pt>
                <c:pt idx="3">
                  <c:v>0.03620991</c:v>
                </c:pt>
                <c:pt idx="4">
                  <c:v>-0.19906</c:v>
                </c:pt>
                <c:pt idx="5">
                  <c:v>-0.4179899</c:v>
                </c:pt>
                <c:pt idx="6">
                  <c:v>-0.2949265</c:v>
                </c:pt>
                <c:pt idx="7">
                  <c:v>0.1216881</c:v>
                </c:pt>
                <c:pt idx="8">
                  <c:v>0.09303283</c:v>
                </c:pt>
                <c:pt idx="9">
                  <c:v>0.01557071</c:v>
                </c:pt>
                <c:pt idx="10">
                  <c:v>-0.1575638</c:v>
                </c:pt>
                <c:pt idx="11">
                  <c:v>-0.1291594</c:v>
                </c:pt>
                <c:pt idx="12">
                  <c:v>-0.06669255</c:v>
                </c:pt>
                <c:pt idx="13">
                  <c:v>-0.04135637</c:v>
                </c:pt>
                <c:pt idx="14">
                  <c:v>-0.1865694</c:v>
                </c:pt>
                <c:pt idx="15">
                  <c:v>-0.1274217</c:v>
                </c:pt>
                <c:pt idx="16">
                  <c:v>-0.3113658</c:v>
                </c:pt>
                <c:pt idx="17">
                  <c:v>-0.3064463</c:v>
                </c:pt>
                <c:pt idx="18">
                  <c:v>-0.5380893</c:v>
                </c:pt>
                <c:pt idx="19" formatCode="0.00E+00">
                  <c:v>0.00049968652</c:v>
                </c:pt>
                <c:pt idx="20">
                  <c:v>-0.3462853</c:v>
                </c:pt>
                <c:pt idx="21">
                  <c:v>-0.4437948</c:v>
                </c:pt>
                <c:pt idx="22">
                  <c:v>0.003501581</c:v>
                </c:pt>
                <c:pt idx="23">
                  <c:v>-0.194898</c:v>
                </c:pt>
                <c:pt idx="24">
                  <c:v>-0.4275922</c:v>
                </c:pt>
                <c:pt idx="25">
                  <c:v>-0.4527011</c:v>
                </c:pt>
                <c:pt idx="26">
                  <c:v>-0.6689321</c:v>
                </c:pt>
                <c:pt idx="27">
                  <c:v>-0.1692068</c:v>
                </c:pt>
                <c:pt idx="28">
                  <c:v>-0.21656</c:v>
                </c:pt>
                <c:pt idx="29">
                  <c:v>-0.3095524</c:v>
                </c:pt>
                <c:pt idx="30">
                  <c:v>0.0280281</c:v>
                </c:pt>
                <c:pt idx="31">
                  <c:v>-0.1552674</c:v>
                </c:pt>
                <c:pt idx="32">
                  <c:v>0.1190271</c:v>
                </c:pt>
                <c:pt idx="33">
                  <c:v>0.1156701</c:v>
                </c:pt>
                <c:pt idx="34">
                  <c:v>-0.2959681</c:v>
                </c:pt>
                <c:pt idx="35">
                  <c:v>-0.2472655</c:v>
                </c:pt>
                <c:pt idx="36">
                  <c:v>-0.00847759</c:v>
                </c:pt>
                <c:pt idx="37">
                  <c:v>0.075869</c:v>
                </c:pt>
                <c:pt idx="38">
                  <c:v>-0.05028156</c:v>
                </c:pt>
                <c:pt idx="39">
                  <c:v>-0.08038099</c:v>
                </c:pt>
                <c:pt idx="40">
                  <c:v>0.2885915</c:v>
                </c:pt>
                <c:pt idx="41">
                  <c:v>0.1388236</c:v>
                </c:pt>
                <c:pt idx="42">
                  <c:v>-0.0440221</c:v>
                </c:pt>
                <c:pt idx="43">
                  <c:v>0.07704798</c:v>
                </c:pt>
                <c:pt idx="44">
                  <c:v>0.4067118</c:v>
                </c:pt>
                <c:pt idx="45">
                  <c:v>0.4365887</c:v>
                </c:pt>
                <c:pt idx="46">
                  <c:v>0.1728955</c:v>
                </c:pt>
                <c:pt idx="47">
                  <c:v>0.3529571</c:v>
                </c:pt>
                <c:pt idx="48">
                  <c:v>0.7418917</c:v>
                </c:pt>
                <c:pt idx="49">
                  <c:v>0.1273179</c:v>
                </c:pt>
                <c:pt idx="50">
                  <c:v>0.1952914</c:v>
                </c:pt>
                <c:pt idx="51">
                  <c:v>0.2881607</c:v>
                </c:pt>
                <c:pt idx="52">
                  <c:v>0.4060205</c:v>
                </c:pt>
                <c:pt idx="53">
                  <c:v>0.521082</c:v>
                </c:pt>
                <c:pt idx="54">
                  <c:v>0.33362</c:v>
                </c:pt>
                <c:pt idx="55">
                  <c:v>0.4937572</c:v>
                </c:pt>
              </c:numCache>
            </c:numRef>
          </c:val>
          <c:smooth val="0"/>
        </c:ser>
        <c:ser>
          <c:idx val="1"/>
          <c:order val="1"/>
          <c:tx>
            <c:strRef>
              <c:f>'2. Caribbean Temperature'!$D$3</c:f>
              <c:strCache>
                <c:ptCount val="1"/>
                <c:pt idx="0">
                  <c:v>BCC-CM1</c:v>
                </c:pt>
              </c:strCache>
            </c:strRef>
          </c:tx>
          <c:spPr>
            <a:ln w="12700"/>
          </c:spPr>
          <c:marker>
            <c:symbol val="none"/>
          </c:marker>
          <c:cat>
            <c:numRef>
              <c:f>'2. Caribbean Temperature'!$B$3:$B$59</c:f>
              <c:numCache>
                <c:formatCode>General</c:formatCode>
                <c:ptCount val="57"/>
                <c:pt idx="1">
                  <c:v>1950.0</c:v>
                </c:pt>
                <c:pt idx="2">
                  <c:v>1951.0</c:v>
                </c:pt>
                <c:pt idx="3">
                  <c:v>1952.0</c:v>
                </c:pt>
                <c:pt idx="4">
                  <c:v>1953.0</c:v>
                </c:pt>
                <c:pt idx="5">
                  <c:v>1954.0</c:v>
                </c:pt>
                <c:pt idx="6">
                  <c:v>1955.0</c:v>
                </c:pt>
                <c:pt idx="7">
                  <c:v>1956.0</c:v>
                </c:pt>
                <c:pt idx="8">
                  <c:v>1957.0</c:v>
                </c:pt>
                <c:pt idx="9">
                  <c:v>1958.0</c:v>
                </c:pt>
                <c:pt idx="10">
                  <c:v>1959.0</c:v>
                </c:pt>
                <c:pt idx="11">
                  <c:v>1960.0</c:v>
                </c:pt>
                <c:pt idx="12">
                  <c:v>1961.0</c:v>
                </c:pt>
                <c:pt idx="13">
                  <c:v>1962.0</c:v>
                </c:pt>
                <c:pt idx="14">
                  <c:v>1963.0</c:v>
                </c:pt>
                <c:pt idx="15">
                  <c:v>1964.0</c:v>
                </c:pt>
                <c:pt idx="16">
                  <c:v>1965.0</c:v>
                </c:pt>
                <c:pt idx="17">
                  <c:v>1966.0</c:v>
                </c:pt>
                <c:pt idx="18">
                  <c:v>1967.0</c:v>
                </c:pt>
                <c:pt idx="19">
                  <c:v>1968.0</c:v>
                </c:pt>
                <c:pt idx="20">
                  <c:v>1969.0</c:v>
                </c:pt>
                <c:pt idx="21">
                  <c:v>1970.0</c:v>
                </c:pt>
                <c:pt idx="22">
                  <c:v>1971.0</c:v>
                </c:pt>
                <c:pt idx="23">
                  <c:v>1972.0</c:v>
                </c:pt>
                <c:pt idx="24">
                  <c:v>1973.0</c:v>
                </c:pt>
                <c:pt idx="25">
                  <c:v>1974.0</c:v>
                </c:pt>
                <c:pt idx="26">
                  <c:v>1975.0</c:v>
                </c:pt>
                <c:pt idx="27">
                  <c:v>1976.0</c:v>
                </c:pt>
                <c:pt idx="28">
                  <c:v>1977.0</c:v>
                </c:pt>
                <c:pt idx="29">
                  <c:v>1978.0</c:v>
                </c:pt>
                <c:pt idx="30">
                  <c:v>1979.0</c:v>
                </c:pt>
                <c:pt idx="31">
                  <c:v>1980.0</c:v>
                </c:pt>
                <c:pt idx="32">
                  <c:v>1981.0</c:v>
                </c:pt>
                <c:pt idx="33">
                  <c:v>1982.0</c:v>
                </c:pt>
                <c:pt idx="34">
                  <c:v>1983.0</c:v>
                </c:pt>
                <c:pt idx="35">
                  <c:v>1984.0</c:v>
                </c:pt>
                <c:pt idx="36">
                  <c:v>1985.0</c:v>
                </c:pt>
                <c:pt idx="37">
                  <c:v>1986.0</c:v>
                </c:pt>
                <c:pt idx="38">
                  <c:v>1987.0</c:v>
                </c:pt>
                <c:pt idx="39">
                  <c:v>1988.0</c:v>
                </c:pt>
                <c:pt idx="40">
                  <c:v>1989.0</c:v>
                </c:pt>
                <c:pt idx="41">
                  <c:v>1990.0</c:v>
                </c:pt>
                <c:pt idx="42">
                  <c:v>1991.0</c:v>
                </c:pt>
                <c:pt idx="43">
                  <c:v>1992.0</c:v>
                </c:pt>
                <c:pt idx="44">
                  <c:v>1993.0</c:v>
                </c:pt>
                <c:pt idx="45">
                  <c:v>1994.0</c:v>
                </c:pt>
                <c:pt idx="46">
                  <c:v>1995.0</c:v>
                </c:pt>
                <c:pt idx="47">
                  <c:v>1996.0</c:v>
                </c:pt>
                <c:pt idx="48">
                  <c:v>1997.0</c:v>
                </c:pt>
                <c:pt idx="49">
                  <c:v>1998.0</c:v>
                </c:pt>
                <c:pt idx="50">
                  <c:v>1999.0</c:v>
                </c:pt>
                <c:pt idx="51">
                  <c:v>2000.0</c:v>
                </c:pt>
                <c:pt idx="52">
                  <c:v>2001.0</c:v>
                </c:pt>
                <c:pt idx="53">
                  <c:v>2002.0</c:v>
                </c:pt>
                <c:pt idx="54">
                  <c:v>2003.0</c:v>
                </c:pt>
                <c:pt idx="55">
                  <c:v>2004.0</c:v>
                </c:pt>
                <c:pt idx="56">
                  <c:v>2005.0</c:v>
                </c:pt>
              </c:numCache>
            </c:numRef>
          </c:cat>
          <c:val>
            <c:numRef>
              <c:f>'2. Caribbean Temperature'!$D$4:$D$59</c:f>
              <c:numCache>
                <c:formatCode>General</c:formatCode>
                <c:ptCount val="56"/>
                <c:pt idx="0">
                  <c:v>-0.1166482</c:v>
                </c:pt>
                <c:pt idx="1">
                  <c:v>-0.2972835</c:v>
                </c:pt>
                <c:pt idx="2">
                  <c:v>-0.2440681</c:v>
                </c:pt>
                <c:pt idx="3">
                  <c:v>-0.1530973</c:v>
                </c:pt>
                <c:pt idx="4">
                  <c:v>-0.2378672</c:v>
                </c:pt>
                <c:pt idx="5">
                  <c:v>-0.1966911</c:v>
                </c:pt>
                <c:pt idx="6">
                  <c:v>-0.237676</c:v>
                </c:pt>
                <c:pt idx="7">
                  <c:v>-0.2421427</c:v>
                </c:pt>
                <c:pt idx="8">
                  <c:v>-0.1432204</c:v>
                </c:pt>
                <c:pt idx="9">
                  <c:v>-0.07753771</c:v>
                </c:pt>
                <c:pt idx="10">
                  <c:v>-0.1160883</c:v>
                </c:pt>
                <c:pt idx="11">
                  <c:v>-0.08820119</c:v>
                </c:pt>
                <c:pt idx="12">
                  <c:v>-0.140717</c:v>
                </c:pt>
                <c:pt idx="13">
                  <c:v>-0.3181783</c:v>
                </c:pt>
                <c:pt idx="14">
                  <c:v>-0.3759118</c:v>
                </c:pt>
                <c:pt idx="15">
                  <c:v>-0.3191317</c:v>
                </c:pt>
                <c:pt idx="16">
                  <c:v>-0.2631747</c:v>
                </c:pt>
                <c:pt idx="17">
                  <c:v>-0.1934657</c:v>
                </c:pt>
                <c:pt idx="18">
                  <c:v>-0.1787567</c:v>
                </c:pt>
                <c:pt idx="19">
                  <c:v>-0.2903024</c:v>
                </c:pt>
                <c:pt idx="20">
                  <c:v>-0.2498619</c:v>
                </c:pt>
                <c:pt idx="21">
                  <c:v>-0.1160849</c:v>
                </c:pt>
                <c:pt idx="22">
                  <c:v>-0.1532025</c:v>
                </c:pt>
                <c:pt idx="23">
                  <c:v>-0.1113789</c:v>
                </c:pt>
                <c:pt idx="24">
                  <c:v>-0.06476882</c:v>
                </c:pt>
                <c:pt idx="25">
                  <c:v>-0.1566302</c:v>
                </c:pt>
                <c:pt idx="26">
                  <c:v>-0.1892418</c:v>
                </c:pt>
                <c:pt idx="27">
                  <c:v>-0.02986576</c:v>
                </c:pt>
                <c:pt idx="28">
                  <c:v>-0.06459136</c:v>
                </c:pt>
                <c:pt idx="29">
                  <c:v>0.01559194</c:v>
                </c:pt>
                <c:pt idx="30">
                  <c:v>0.03823054</c:v>
                </c:pt>
                <c:pt idx="31">
                  <c:v>0.04716559</c:v>
                </c:pt>
                <c:pt idx="32">
                  <c:v>0.03167902</c:v>
                </c:pt>
                <c:pt idx="33">
                  <c:v>-0.1162969</c:v>
                </c:pt>
                <c:pt idx="34">
                  <c:v>-0.1047684</c:v>
                </c:pt>
                <c:pt idx="35">
                  <c:v>0.02942974</c:v>
                </c:pt>
                <c:pt idx="36">
                  <c:v>0.06451929</c:v>
                </c:pt>
                <c:pt idx="37">
                  <c:v>0.0732353</c:v>
                </c:pt>
                <c:pt idx="38">
                  <c:v>0.1394662</c:v>
                </c:pt>
                <c:pt idx="39">
                  <c:v>0.2165104</c:v>
                </c:pt>
                <c:pt idx="40">
                  <c:v>0.2317397</c:v>
                </c:pt>
                <c:pt idx="41">
                  <c:v>0.1304466</c:v>
                </c:pt>
                <c:pt idx="42">
                  <c:v>-0.2528185</c:v>
                </c:pt>
                <c:pt idx="43">
                  <c:v>-0.1433949</c:v>
                </c:pt>
                <c:pt idx="44">
                  <c:v>0.02264923</c:v>
                </c:pt>
                <c:pt idx="45">
                  <c:v>0.07511364</c:v>
                </c:pt>
                <c:pt idx="46">
                  <c:v>0.2251477</c:v>
                </c:pt>
                <c:pt idx="47">
                  <c:v>0.1038717</c:v>
                </c:pt>
                <c:pt idx="48">
                  <c:v>0.2470982</c:v>
                </c:pt>
                <c:pt idx="49">
                  <c:v>0.255554</c:v>
                </c:pt>
                <c:pt idx="50">
                  <c:v>0.3079829</c:v>
                </c:pt>
                <c:pt idx="51">
                  <c:v>0.304388</c:v>
                </c:pt>
                <c:pt idx="52">
                  <c:v>0.3234491</c:v>
                </c:pt>
                <c:pt idx="53">
                  <c:v>0.3348897</c:v>
                </c:pt>
                <c:pt idx="54">
                  <c:v>0.3999246</c:v>
                </c:pt>
                <c:pt idx="55">
                  <c:v>0.4260213</c:v>
                </c:pt>
              </c:numCache>
            </c:numRef>
          </c:val>
          <c:smooth val="0"/>
        </c:ser>
        <c:ser>
          <c:idx val="2"/>
          <c:order val="2"/>
          <c:tx>
            <c:strRef>
              <c:f>'2. Caribbean Temperature'!$E$3</c:f>
              <c:strCache>
                <c:ptCount val="1"/>
                <c:pt idx="0">
                  <c:v>CanESM2</c:v>
                </c:pt>
              </c:strCache>
            </c:strRef>
          </c:tx>
          <c:spPr>
            <a:ln w="12700"/>
          </c:spPr>
          <c:marker>
            <c:symbol val="none"/>
          </c:marker>
          <c:cat>
            <c:numRef>
              <c:f>'2. Caribbean Temperature'!$B$3:$B$59</c:f>
              <c:numCache>
                <c:formatCode>General</c:formatCode>
                <c:ptCount val="57"/>
                <c:pt idx="1">
                  <c:v>1950.0</c:v>
                </c:pt>
                <c:pt idx="2">
                  <c:v>1951.0</c:v>
                </c:pt>
                <c:pt idx="3">
                  <c:v>1952.0</c:v>
                </c:pt>
                <c:pt idx="4">
                  <c:v>1953.0</c:v>
                </c:pt>
                <c:pt idx="5">
                  <c:v>1954.0</c:v>
                </c:pt>
                <c:pt idx="6">
                  <c:v>1955.0</c:v>
                </c:pt>
                <c:pt idx="7">
                  <c:v>1956.0</c:v>
                </c:pt>
                <c:pt idx="8">
                  <c:v>1957.0</c:v>
                </c:pt>
                <c:pt idx="9">
                  <c:v>1958.0</c:v>
                </c:pt>
                <c:pt idx="10">
                  <c:v>1959.0</c:v>
                </c:pt>
                <c:pt idx="11">
                  <c:v>1960.0</c:v>
                </c:pt>
                <c:pt idx="12">
                  <c:v>1961.0</c:v>
                </c:pt>
                <c:pt idx="13">
                  <c:v>1962.0</c:v>
                </c:pt>
                <c:pt idx="14">
                  <c:v>1963.0</c:v>
                </c:pt>
                <c:pt idx="15">
                  <c:v>1964.0</c:v>
                </c:pt>
                <c:pt idx="16">
                  <c:v>1965.0</c:v>
                </c:pt>
                <c:pt idx="17">
                  <c:v>1966.0</c:v>
                </c:pt>
                <c:pt idx="18">
                  <c:v>1967.0</c:v>
                </c:pt>
                <c:pt idx="19">
                  <c:v>1968.0</c:v>
                </c:pt>
                <c:pt idx="20">
                  <c:v>1969.0</c:v>
                </c:pt>
                <c:pt idx="21">
                  <c:v>1970.0</c:v>
                </c:pt>
                <c:pt idx="22">
                  <c:v>1971.0</c:v>
                </c:pt>
                <c:pt idx="23">
                  <c:v>1972.0</c:v>
                </c:pt>
                <c:pt idx="24">
                  <c:v>1973.0</c:v>
                </c:pt>
                <c:pt idx="25">
                  <c:v>1974.0</c:v>
                </c:pt>
                <c:pt idx="26">
                  <c:v>1975.0</c:v>
                </c:pt>
                <c:pt idx="27">
                  <c:v>1976.0</c:v>
                </c:pt>
                <c:pt idx="28">
                  <c:v>1977.0</c:v>
                </c:pt>
                <c:pt idx="29">
                  <c:v>1978.0</c:v>
                </c:pt>
                <c:pt idx="30">
                  <c:v>1979.0</c:v>
                </c:pt>
                <c:pt idx="31">
                  <c:v>1980.0</c:v>
                </c:pt>
                <c:pt idx="32">
                  <c:v>1981.0</c:v>
                </c:pt>
                <c:pt idx="33">
                  <c:v>1982.0</c:v>
                </c:pt>
                <c:pt idx="34">
                  <c:v>1983.0</c:v>
                </c:pt>
                <c:pt idx="35">
                  <c:v>1984.0</c:v>
                </c:pt>
                <c:pt idx="36">
                  <c:v>1985.0</c:v>
                </c:pt>
                <c:pt idx="37">
                  <c:v>1986.0</c:v>
                </c:pt>
                <c:pt idx="38">
                  <c:v>1987.0</c:v>
                </c:pt>
                <c:pt idx="39">
                  <c:v>1988.0</c:v>
                </c:pt>
                <c:pt idx="40">
                  <c:v>1989.0</c:v>
                </c:pt>
                <c:pt idx="41">
                  <c:v>1990.0</c:v>
                </c:pt>
                <c:pt idx="42">
                  <c:v>1991.0</c:v>
                </c:pt>
                <c:pt idx="43">
                  <c:v>1992.0</c:v>
                </c:pt>
                <c:pt idx="44">
                  <c:v>1993.0</c:v>
                </c:pt>
                <c:pt idx="45">
                  <c:v>1994.0</c:v>
                </c:pt>
                <c:pt idx="46">
                  <c:v>1995.0</c:v>
                </c:pt>
                <c:pt idx="47">
                  <c:v>1996.0</c:v>
                </c:pt>
                <c:pt idx="48">
                  <c:v>1997.0</c:v>
                </c:pt>
                <c:pt idx="49">
                  <c:v>1998.0</c:v>
                </c:pt>
                <c:pt idx="50">
                  <c:v>1999.0</c:v>
                </c:pt>
                <c:pt idx="51">
                  <c:v>2000.0</c:v>
                </c:pt>
                <c:pt idx="52">
                  <c:v>2001.0</c:v>
                </c:pt>
                <c:pt idx="53">
                  <c:v>2002.0</c:v>
                </c:pt>
                <c:pt idx="54">
                  <c:v>2003.0</c:v>
                </c:pt>
                <c:pt idx="55">
                  <c:v>2004.0</c:v>
                </c:pt>
                <c:pt idx="56">
                  <c:v>2005.0</c:v>
                </c:pt>
              </c:numCache>
            </c:numRef>
          </c:cat>
          <c:val>
            <c:numRef>
              <c:f>'2. Caribbean Temperature'!$E$4:$E$59</c:f>
              <c:numCache>
                <c:formatCode>General</c:formatCode>
                <c:ptCount val="56"/>
                <c:pt idx="0">
                  <c:v>-0.1304955</c:v>
                </c:pt>
                <c:pt idx="1">
                  <c:v>-0.0591391</c:v>
                </c:pt>
                <c:pt idx="2">
                  <c:v>-0.1441869</c:v>
                </c:pt>
                <c:pt idx="3">
                  <c:v>-0.09024286</c:v>
                </c:pt>
                <c:pt idx="4">
                  <c:v>-0.05129138</c:v>
                </c:pt>
                <c:pt idx="5">
                  <c:v>-0.0578416</c:v>
                </c:pt>
                <c:pt idx="6">
                  <c:v>-0.1004908</c:v>
                </c:pt>
                <c:pt idx="7">
                  <c:v>-0.122996</c:v>
                </c:pt>
                <c:pt idx="8">
                  <c:v>-0.1787719</c:v>
                </c:pt>
                <c:pt idx="9">
                  <c:v>-0.1520105</c:v>
                </c:pt>
                <c:pt idx="10">
                  <c:v>-0.101432</c:v>
                </c:pt>
                <c:pt idx="11">
                  <c:v>-0.07249326</c:v>
                </c:pt>
                <c:pt idx="12">
                  <c:v>-0.1994318</c:v>
                </c:pt>
                <c:pt idx="13">
                  <c:v>-0.2905592</c:v>
                </c:pt>
                <c:pt idx="14">
                  <c:v>-0.3286957</c:v>
                </c:pt>
                <c:pt idx="15">
                  <c:v>-0.2512386</c:v>
                </c:pt>
                <c:pt idx="16">
                  <c:v>-0.3629755</c:v>
                </c:pt>
                <c:pt idx="17">
                  <c:v>-0.3163277</c:v>
                </c:pt>
                <c:pt idx="18">
                  <c:v>-0.3354001</c:v>
                </c:pt>
                <c:pt idx="19">
                  <c:v>-0.3304116</c:v>
                </c:pt>
                <c:pt idx="20">
                  <c:v>-0.3730766</c:v>
                </c:pt>
                <c:pt idx="21">
                  <c:v>-0.317652</c:v>
                </c:pt>
                <c:pt idx="22">
                  <c:v>-0.271751</c:v>
                </c:pt>
                <c:pt idx="23">
                  <c:v>-0.03413612</c:v>
                </c:pt>
                <c:pt idx="24">
                  <c:v>-0.08093911</c:v>
                </c:pt>
                <c:pt idx="25">
                  <c:v>-0.183319</c:v>
                </c:pt>
                <c:pt idx="26">
                  <c:v>-0.16638</c:v>
                </c:pt>
                <c:pt idx="27">
                  <c:v>-0.1687051</c:v>
                </c:pt>
                <c:pt idx="28">
                  <c:v>-0.2199466</c:v>
                </c:pt>
                <c:pt idx="29">
                  <c:v>-0.09887389</c:v>
                </c:pt>
                <c:pt idx="30">
                  <c:v>0.04359251</c:v>
                </c:pt>
                <c:pt idx="31">
                  <c:v>0.1340099</c:v>
                </c:pt>
                <c:pt idx="32">
                  <c:v>0.02304425</c:v>
                </c:pt>
                <c:pt idx="33">
                  <c:v>-0.2408166</c:v>
                </c:pt>
                <c:pt idx="34">
                  <c:v>-0.1705486</c:v>
                </c:pt>
                <c:pt idx="35">
                  <c:v>-0.02768496</c:v>
                </c:pt>
                <c:pt idx="36">
                  <c:v>0.0662343</c:v>
                </c:pt>
                <c:pt idx="37">
                  <c:v>0.03236475</c:v>
                </c:pt>
                <c:pt idx="38">
                  <c:v>0.1560433</c:v>
                </c:pt>
                <c:pt idx="39">
                  <c:v>0.1884483</c:v>
                </c:pt>
                <c:pt idx="40">
                  <c:v>0.2827329</c:v>
                </c:pt>
                <c:pt idx="41">
                  <c:v>0.2304484</c:v>
                </c:pt>
                <c:pt idx="42">
                  <c:v>-0.05923852</c:v>
                </c:pt>
                <c:pt idx="43">
                  <c:v>-0.02090251</c:v>
                </c:pt>
                <c:pt idx="44">
                  <c:v>0.02395521</c:v>
                </c:pt>
                <c:pt idx="45">
                  <c:v>0.1765284</c:v>
                </c:pt>
                <c:pt idx="46">
                  <c:v>0.3019378</c:v>
                </c:pt>
                <c:pt idx="47">
                  <c:v>0.3382415</c:v>
                </c:pt>
                <c:pt idx="48">
                  <c:v>0.3632088</c:v>
                </c:pt>
                <c:pt idx="49">
                  <c:v>0.4132184</c:v>
                </c:pt>
                <c:pt idx="50">
                  <c:v>0.5178071</c:v>
                </c:pt>
                <c:pt idx="51">
                  <c:v>0.428994</c:v>
                </c:pt>
                <c:pt idx="52">
                  <c:v>0.4786687</c:v>
                </c:pt>
                <c:pt idx="53">
                  <c:v>0.637734</c:v>
                </c:pt>
                <c:pt idx="54">
                  <c:v>0.6049802</c:v>
                </c:pt>
                <c:pt idx="55">
                  <c:v>0.6682025</c:v>
                </c:pt>
              </c:numCache>
            </c:numRef>
          </c:val>
          <c:smooth val="0"/>
        </c:ser>
        <c:ser>
          <c:idx val="3"/>
          <c:order val="3"/>
          <c:tx>
            <c:strRef>
              <c:f>'2. Caribbean Temperature'!$F$3</c:f>
              <c:strCache>
                <c:ptCount val="1"/>
                <c:pt idx="0">
                  <c:v>CCSM4</c:v>
                </c:pt>
              </c:strCache>
            </c:strRef>
          </c:tx>
          <c:spPr>
            <a:ln w="12700"/>
          </c:spPr>
          <c:marker>
            <c:symbol val="none"/>
          </c:marker>
          <c:cat>
            <c:numRef>
              <c:f>'2. Caribbean Temperature'!$B$3:$B$59</c:f>
              <c:numCache>
                <c:formatCode>General</c:formatCode>
                <c:ptCount val="57"/>
                <c:pt idx="1">
                  <c:v>1950.0</c:v>
                </c:pt>
                <c:pt idx="2">
                  <c:v>1951.0</c:v>
                </c:pt>
                <c:pt idx="3">
                  <c:v>1952.0</c:v>
                </c:pt>
                <c:pt idx="4">
                  <c:v>1953.0</c:v>
                </c:pt>
                <c:pt idx="5">
                  <c:v>1954.0</c:v>
                </c:pt>
                <c:pt idx="6">
                  <c:v>1955.0</c:v>
                </c:pt>
                <c:pt idx="7">
                  <c:v>1956.0</c:v>
                </c:pt>
                <c:pt idx="8">
                  <c:v>1957.0</c:v>
                </c:pt>
                <c:pt idx="9">
                  <c:v>1958.0</c:v>
                </c:pt>
                <c:pt idx="10">
                  <c:v>1959.0</c:v>
                </c:pt>
                <c:pt idx="11">
                  <c:v>1960.0</c:v>
                </c:pt>
                <c:pt idx="12">
                  <c:v>1961.0</c:v>
                </c:pt>
                <c:pt idx="13">
                  <c:v>1962.0</c:v>
                </c:pt>
                <c:pt idx="14">
                  <c:v>1963.0</c:v>
                </c:pt>
                <c:pt idx="15">
                  <c:v>1964.0</c:v>
                </c:pt>
                <c:pt idx="16">
                  <c:v>1965.0</c:v>
                </c:pt>
                <c:pt idx="17">
                  <c:v>1966.0</c:v>
                </c:pt>
                <c:pt idx="18">
                  <c:v>1967.0</c:v>
                </c:pt>
                <c:pt idx="19">
                  <c:v>1968.0</c:v>
                </c:pt>
                <c:pt idx="20">
                  <c:v>1969.0</c:v>
                </c:pt>
                <c:pt idx="21">
                  <c:v>1970.0</c:v>
                </c:pt>
                <c:pt idx="22">
                  <c:v>1971.0</c:v>
                </c:pt>
                <c:pt idx="23">
                  <c:v>1972.0</c:v>
                </c:pt>
                <c:pt idx="24">
                  <c:v>1973.0</c:v>
                </c:pt>
                <c:pt idx="25">
                  <c:v>1974.0</c:v>
                </c:pt>
                <c:pt idx="26">
                  <c:v>1975.0</c:v>
                </c:pt>
                <c:pt idx="27">
                  <c:v>1976.0</c:v>
                </c:pt>
                <c:pt idx="28">
                  <c:v>1977.0</c:v>
                </c:pt>
                <c:pt idx="29">
                  <c:v>1978.0</c:v>
                </c:pt>
                <c:pt idx="30">
                  <c:v>1979.0</c:v>
                </c:pt>
                <c:pt idx="31">
                  <c:v>1980.0</c:v>
                </c:pt>
                <c:pt idx="32">
                  <c:v>1981.0</c:v>
                </c:pt>
                <c:pt idx="33">
                  <c:v>1982.0</c:v>
                </c:pt>
                <c:pt idx="34">
                  <c:v>1983.0</c:v>
                </c:pt>
                <c:pt idx="35">
                  <c:v>1984.0</c:v>
                </c:pt>
                <c:pt idx="36">
                  <c:v>1985.0</c:v>
                </c:pt>
                <c:pt idx="37">
                  <c:v>1986.0</c:v>
                </c:pt>
                <c:pt idx="38">
                  <c:v>1987.0</c:v>
                </c:pt>
                <c:pt idx="39">
                  <c:v>1988.0</c:v>
                </c:pt>
                <c:pt idx="40">
                  <c:v>1989.0</c:v>
                </c:pt>
                <c:pt idx="41">
                  <c:v>1990.0</c:v>
                </c:pt>
                <c:pt idx="42">
                  <c:v>1991.0</c:v>
                </c:pt>
                <c:pt idx="43">
                  <c:v>1992.0</c:v>
                </c:pt>
                <c:pt idx="44">
                  <c:v>1993.0</c:v>
                </c:pt>
                <c:pt idx="45">
                  <c:v>1994.0</c:v>
                </c:pt>
                <c:pt idx="46">
                  <c:v>1995.0</c:v>
                </c:pt>
                <c:pt idx="47">
                  <c:v>1996.0</c:v>
                </c:pt>
                <c:pt idx="48">
                  <c:v>1997.0</c:v>
                </c:pt>
                <c:pt idx="49">
                  <c:v>1998.0</c:v>
                </c:pt>
                <c:pt idx="50">
                  <c:v>1999.0</c:v>
                </c:pt>
                <c:pt idx="51">
                  <c:v>2000.0</c:v>
                </c:pt>
                <c:pt idx="52">
                  <c:v>2001.0</c:v>
                </c:pt>
                <c:pt idx="53">
                  <c:v>2002.0</c:v>
                </c:pt>
                <c:pt idx="54">
                  <c:v>2003.0</c:v>
                </c:pt>
                <c:pt idx="55">
                  <c:v>2004.0</c:v>
                </c:pt>
                <c:pt idx="56">
                  <c:v>2005.0</c:v>
                </c:pt>
              </c:numCache>
            </c:numRef>
          </c:cat>
          <c:val>
            <c:numRef>
              <c:f>'2. Caribbean Temperature'!$F$4:$F$59</c:f>
              <c:numCache>
                <c:formatCode>General</c:formatCode>
                <c:ptCount val="56"/>
                <c:pt idx="0">
                  <c:v>-0.1804077</c:v>
                </c:pt>
                <c:pt idx="1">
                  <c:v>-0.1148079</c:v>
                </c:pt>
                <c:pt idx="2">
                  <c:v>-0.124182</c:v>
                </c:pt>
                <c:pt idx="3">
                  <c:v>-0.1883383</c:v>
                </c:pt>
                <c:pt idx="4">
                  <c:v>-0.2207052</c:v>
                </c:pt>
                <c:pt idx="5">
                  <c:v>-0.2484436</c:v>
                </c:pt>
                <c:pt idx="6">
                  <c:v>-0.2162422</c:v>
                </c:pt>
                <c:pt idx="7">
                  <c:v>-0.1314172</c:v>
                </c:pt>
                <c:pt idx="8">
                  <c:v>-0.1629683</c:v>
                </c:pt>
                <c:pt idx="9">
                  <c:v>-0.2756724</c:v>
                </c:pt>
                <c:pt idx="10">
                  <c:v>-0.2333916</c:v>
                </c:pt>
                <c:pt idx="11">
                  <c:v>-0.1658588</c:v>
                </c:pt>
                <c:pt idx="12">
                  <c:v>-0.1128252</c:v>
                </c:pt>
                <c:pt idx="13">
                  <c:v>-0.2686186</c:v>
                </c:pt>
                <c:pt idx="14">
                  <c:v>-0.4535627</c:v>
                </c:pt>
                <c:pt idx="15">
                  <c:v>-0.3344025</c:v>
                </c:pt>
                <c:pt idx="16">
                  <c:v>-0.2959358</c:v>
                </c:pt>
                <c:pt idx="17">
                  <c:v>-0.2583984</c:v>
                </c:pt>
                <c:pt idx="18">
                  <c:v>-0.1217074</c:v>
                </c:pt>
                <c:pt idx="19">
                  <c:v>-0.05959802</c:v>
                </c:pt>
                <c:pt idx="20">
                  <c:v>-0.09966388</c:v>
                </c:pt>
                <c:pt idx="21">
                  <c:v>-0.1752674</c:v>
                </c:pt>
                <c:pt idx="22">
                  <c:v>-0.1734269</c:v>
                </c:pt>
                <c:pt idx="23">
                  <c:v>-0.02642295</c:v>
                </c:pt>
                <c:pt idx="24">
                  <c:v>-0.06485761</c:v>
                </c:pt>
                <c:pt idx="25">
                  <c:v>-0.1204495</c:v>
                </c:pt>
                <c:pt idx="26">
                  <c:v>-0.06551636</c:v>
                </c:pt>
                <c:pt idx="27">
                  <c:v>0.1159717</c:v>
                </c:pt>
                <c:pt idx="28">
                  <c:v>0.1159558</c:v>
                </c:pt>
                <c:pt idx="29">
                  <c:v>0.005715766</c:v>
                </c:pt>
                <c:pt idx="30">
                  <c:v>0.05206715</c:v>
                </c:pt>
                <c:pt idx="31">
                  <c:v>0.08717167</c:v>
                </c:pt>
                <c:pt idx="32">
                  <c:v>0.01003024</c:v>
                </c:pt>
                <c:pt idx="33">
                  <c:v>-0.1284566</c:v>
                </c:pt>
                <c:pt idx="34">
                  <c:v>-0.07713319</c:v>
                </c:pt>
                <c:pt idx="35">
                  <c:v>-0.143416</c:v>
                </c:pt>
                <c:pt idx="36">
                  <c:v>0.03143993</c:v>
                </c:pt>
                <c:pt idx="37">
                  <c:v>0.1818452</c:v>
                </c:pt>
                <c:pt idx="38">
                  <c:v>0.2170302</c:v>
                </c:pt>
                <c:pt idx="39">
                  <c:v>0.1488753</c:v>
                </c:pt>
                <c:pt idx="40">
                  <c:v>0.2324805</c:v>
                </c:pt>
                <c:pt idx="41">
                  <c:v>0.2185229</c:v>
                </c:pt>
                <c:pt idx="42">
                  <c:v>-0.09173711</c:v>
                </c:pt>
                <c:pt idx="43">
                  <c:v>0.04523032</c:v>
                </c:pt>
                <c:pt idx="44">
                  <c:v>0.02243646</c:v>
                </c:pt>
                <c:pt idx="45">
                  <c:v>0.1036749</c:v>
                </c:pt>
                <c:pt idx="46">
                  <c:v>0.1278881</c:v>
                </c:pt>
                <c:pt idx="47">
                  <c:v>0.2477303</c:v>
                </c:pt>
                <c:pt idx="48">
                  <c:v>0.376093</c:v>
                </c:pt>
                <c:pt idx="49">
                  <c:v>0.390799</c:v>
                </c:pt>
                <c:pt idx="50">
                  <c:v>0.4361416</c:v>
                </c:pt>
                <c:pt idx="51">
                  <c:v>0.4498144</c:v>
                </c:pt>
                <c:pt idx="52">
                  <c:v>0.4932559</c:v>
                </c:pt>
                <c:pt idx="53">
                  <c:v>0.4377911</c:v>
                </c:pt>
                <c:pt idx="54">
                  <c:v>0.3769882</c:v>
                </c:pt>
                <c:pt idx="55">
                  <c:v>0.408877</c:v>
                </c:pt>
              </c:numCache>
            </c:numRef>
          </c:val>
          <c:smooth val="0"/>
        </c:ser>
        <c:ser>
          <c:idx val="4"/>
          <c:order val="4"/>
          <c:tx>
            <c:strRef>
              <c:f>'2. Caribbean Temperature'!$G$3</c:f>
              <c:strCache>
                <c:ptCount val="1"/>
                <c:pt idx="0">
                  <c:v>CNRM CM5</c:v>
                </c:pt>
              </c:strCache>
            </c:strRef>
          </c:tx>
          <c:spPr>
            <a:ln w="12700"/>
          </c:spPr>
          <c:marker>
            <c:symbol val="none"/>
          </c:marker>
          <c:cat>
            <c:numRef>
              <c:f>'2. Caribbean Temperature'!$B$3:$B$59</c:f>
              <c:numCache>
                <c:formatCode>General</c:formatCode>
                <c:ptCount val="57"/>
                <c:pt idx="1">
                  <c:v>1950.0</c:v>
                </c:pt>
                <c:pt idx="2">
                  <c:v>1951.0</c:v>
                </c:pt>
                <c:pt idx="3">
                  <c:v>1952.0</c:v>
                </c:pt>
                <c:pt idx="4">
                  <c:v>1953.0</c:v>
                </c:pt>
                <c:pt idx="5">
                  <c:v>1954.0</c:v>
                </c:pt>
                <c:pt idx="6">
                  <c:v>1955.0</c:v>
                </c:pt>
                <c:pt idx="7">
                  <c:v>1956.0</c:v>
                </c:pt>
                <c:pt idx="8">
                  <c:v>1957.0</c:v>
                </c:pt>
                <c:pt idx="9">
                  <c:v>1958.0</c:v>
                </c:pt>
                <c:pt idx="10">
                  <c:v>1959.0</c:v>
                </c:pt>
                <c:pt idx="11">
                  <c:v>1960.0</c:v>
                </c:pt>
                <c:pt idx="12">
                  <c:v>1961.0</c:v>
                </c:pt>
                <c:pt idx="13">
                  <c:v>1962.0</c:v>
                </c:pt>
                <c:pt idx="14">
                  <c:v>1963.0</c:v>
                </c:pt>
                <c:pt idx="15">
                  <c:v>1964.0</c:v>
                </c:pt>
                <c:pt idx="16">
                  <c:v>1965.0</c:v>
                </c:pt>
                <c:pt idx="17">
                  <c:v>1966.0</c:v>
                </c:pt>
                <c:pt idx="18">
                  <c:v>1967.0</c:v>
                </c:pt>
                <c:pt idx="19">
                  <c:v>1968.0</c:v>
                </c:pt>
                <c:pt idx="20">
                  <c:v>1969.0</c:v>
                </c:pt>
                <c:pt idx="21">
                  <c:v>1970.0</c:v>
                </c:pt>
                <c:pt idx="22">
                  <c:v>1971.0</c:v>
                </c:pt>
                <c:pt idx="23">
                  <c:v>1972.0</c:v>
                </c:pt>
                <c:pt idx="24">
                  <c:v>1973.0</c:v>
                </c:pt>
                <c:pt idx="25">
                  <c:v>1974.0</c:v>
                </c:pt>
                <c:pt idx="26">
                  <c:v>1975.0</c:v>
                </c:pt>
                <c:pt idx="27">
                  <c:v>1976.0</c:v>
                </c:pt>
                <c:pt idx="28">
                  <c:v>1977.0</c:v>
                </c:pt>
                <c:pt idx="29">
                  <c:v>1978.0</c:v>
                </c:pt>
                <c:pt idx="30">
                  <c:v>1979.0</c:v>
                </c:pt>
                <c:pt idx="31">
                  <c:v>1980.0</c:v>
                </c:pt>
                <c:pt idx="32">
                  <c:v>1981.0</c:v>
                </c:pt>
                <c:pt idx="33">
                  <c:v>1982.0</c:v>
                </c:pt>
                <c:pt idx="34">
                  <c:v>1983.0</c:v>
                </c:pt>
                <c:pt idx="35">
                  <c:v>1984.0</c:v>
                </c:pt>
                <c:pt idx="36">
                  <c:v>1985.0</c:v>
                </c:pt>
                <c:pt idx="37">
                  <c:v>1986.0</c:v>
                </c:pt>
                <c:pt idx="38">
                  <c:v>1987.0</c:v>
                </c:pt>
                <c:pt idx="39">
                  <c:v>1988.0</c:v>
                </c:pt>
                <c:pt idx="40">
                  <c:v>1989.0</c:v>
                </c:pt>
                <c:pt idx="41">
                  <c:v>1990.0</c:v>
                </c:pt>
                <c:pt idx="42">
                  <c:v>1991.0</c:v>
                </c:pt>
                <c:pt idx="43">
                  <c:v>1992.0</c:v>
                </c:pt>
                <c:pt idx="44">
                  <c:v>1993.0</c:v>
                </c:pt>
                <c:pt idx="45">
                  <c:v>1994.0</c:v>
                </c:pt>
                <c:pt idx="46">
                  <c:v>1995.0</c:v>
                </c:pt>
                <c:pt idx="47">
                  <c:v>1996.0</c:v>
                </c:pt>
                <c:pt idx="48">
                  <c:v>1997.0</c:v>
                </c:pt>
                <c:pt idx="49">
                  <c:v>1998.0</c:v>
                </c:pt>
                <c:pt idx="50">
                  <c:v>1999.0</c:v>
                </c:pt>
                <c:pt idx="51">
                  <c:v>2000.0</c:v>
                </c:pt>
                <c:pt idx="52">
                  <c:v>2001.0</c:v>
                </c:pt>
                <c:pt idx="53">
                  <c:v>2002.0</c:v>
                </c:pt>
                <c:pt idx="54">
                  <c:v>2003.0</c:v>
                </c:pt>
                <c:pt idx="55">
                  <c:v>2004.0</c:v>
                </c:pt>
                <c:pt idx="56">
                  <c:v>2005.0</c:v>
                </c:pt>
              </c:numCache>
            </c:numRef>
          </c:cat>
          <c:val>
            <c:numRef>
              <c:f>'2. Caribbean Temperature'!$G$4:$G$59</c:f>
              <c:numCache>
                <c:formatCode>General</c:formatCode>
                <c:ptCount val="56"/>
                <c:pt idx="0">
                  <c:v>-0.09051827</c:v>
                </c:pt>
                <c:pt idx="1">
                  <c:v>-0.05990601</c:v>
                </c:pt>
                <c:pt idx="2">
                  <c:v>-0.08906081</c:v>
                </c:pt>
                <c:pt idx="3">
                  <c:v>-0.03569757</c:v>
                </c:pt>
                <c:pt idx="4">
                  <c:v>-0.1179705</c:v>
                </c:pt>
                <c:pt idx="5">
                  <c:v>-0.1120248</c:v>
                </c:pt>
                <c:pt idx="6">
                  <c:v>-0.02675843</c:v>
                </c:pt>
                <c:pt idx="7">
                  <c:v>-0.05275527</c:v>
                </c:pt>
                <c:pt idx="8">
                  <c:v>-0.06923918</c:v>
                </c:pt>
                <c:pt idx="9">
                  <c:v>-0.06894182</c:v>
                </c:pt>
                <c:pt idx="10">
                  <c:v>-0.06195384</c:v>
                </c:pt>
                <c:pt idx="11">
                  <c:v>-0.07443863</c:v>
                </c:pt>
                <c:pt idx="12">
                  <c:v>-0.004491939</c:v>
                </c:pt>
                <c:pt idx="13">
                  <c:v>-0.1985343</c:v>
                </c:pt>
                <c:pt idx="14">
                  <c:v>-0.3463932</c:v>
                </c:pt>
                <c:pt idx="15">
                  <c:v>-0.2566628</c:v>
                </c:pt>
                <c:pt idx="16">
                  <c:v>-0.1586179</c:v>
                </c:pt>
                <c:pt idx="17">
                  <c:v>-0.1308557</c:v>
                </c:pt>
                <c:pt idx="18">
                  <c:v>-0.1558354</c:v>
                </c:pt>
                <c:pt idx="19">
                  <c:v>-0.1961478</c:v>
                </c:pt>
                <c:pt idx="20">
                  <c:v>-0.219277</c:v>
                </c:pt>
                <c:pt idx="21">
                  <c:v>-0.1620026</c:v>
                </c:pt>
                <c:pt idx="22">
                  <c:v>-0.09800441</c:v>
                </c:pt>
                <c:pt idx="23">
                  <c:v>-0.09927038</c:v>
                </c:pt>
                <c:pt idx="24">
                  <c:v>-0.05132146</c:v>
                </c:pt>
                <c:pt idx="25">
                  <c:v>-0.1464743</c:v>
                </c:pt>
                <c:pt idx="26">
                  <c:v>-0.160426</c:v>
                </c:pt>
                <c:pt idx="27">
                  <c:v>-0.05855514</c:v>
                </c:pt>
                <c:pt idx="28">
                  <c:v>-0.1426319</c:v>
                </c:pt>
                <c:pt idx="29">
                  <c:v>-0.009313987</c:v>
                </c:pt>
                <c:pt idx="30">
                  <c:v>0.04665516</c:v>
                </c:pt>
                <c:pt idx="31">
                  <c:v>0.01177178</c:v>
                </c:pt>
                <c:pt idx="32">
                  <c:v>-0.05209252</c:v>
                </c:pt>
                <c:pt idx="33">
                  <c:v>-0.1526055</c:v>
                </c:pt>
                <c:pt idx="34">
                  <c:v>-0.08108373</c:v>
                </c:pt>
                <c:pt idx="35">
                  <c:v>0.02989177</c:v>
                </c:pt>
                <c:pt idx="36">
                  <c:v>0.02653868</c:v>
                </c:pt>
                <c:pt idx="37">
                  <c:v>0.05420076</c:v>
                </c:pt>
                <c:pt idx="38">
                  <c:v>0.08598291</c:v>
                </c:pt>
                <c:pt idx="39">
                  <c:v>0.1918278</c:v>
                </c:pt>
                <c:pt idx="40">
                  <c:v>0.1778117</c:v>
                </c:pt>
                <c:pt idx="41">
                  <c:v>0.1061384</c:v>
                </c:pt>
                <c:pt idx="42">
                  <c:v>-0.1078954</c:v>
                </c:pt>
                <c:pt idx="43">
                  <c:v>-0.06826092</c:v>
                </c:pt>
                <c:pt idx="44">
                  <c:v>0.1000351</c:v>
                </c:pt>
                <c:pt idx="45">
                  <c:v>0.1037653</c:v>
                </c:pt>
                <c:pt idx="46">
                  <c:v>0.136581</c:v>
                </c:pt>
                <c:pt idx="47">
                  <c:v>0.2137334</c:v>
                </c:pt>
                <c:pt idx="48">
                  <c:v>0.2547309</c:v>
                </c:pt>
                <c:pt idx="49">
                  <c:v>0.2583097</c:v>
                </c:pt>
                <c:pt idx="50">
                  <c:v>0.3034953</c:v>
                </c:pt>
                <c:pt idx="51">
                  <c:v>0.3462662</c:v>
                </c:pt>
                <c:pt idx="52">
                  <c:v>0.280757</c:v>
                </c:pt>
                <c:pt idx="53">
                  <c:v>0.3801391</c:v>
                </c:pt>
                <c:pt idx="54">
                  <c:v>0.396643</c:v>
                </c:pt>
                <c:pt idx="55">
                  <c:v>0.4107472</c:v>
                </c:pt>
              </c:numCache>
            </c:numRef>
          </c:val>
          <c:smooth val="0"/>
        </c:ser>
        <c:ser>
          <c:idx val="5"/>
          <c:order val="5"/>
          <c:tx>
            <c:strRef>
              <c:f>'2. Caribbean Temperature'!$H$3</c:f>
              <c:strCache>
                <c:ptCount val="1"/>
                <c:pt idx="0">
                  <c:v>FGOALS-s2</c:v>
                </c:pt>
              </c:strCache>
            </c:strRef>
          </c:tx>
          <c:spPr>
            <a:ln w="12700"/>
          </c:spPr>
          <c:marker>
            <c:symbol val="none"/>
          </c:marker>
          <c:cat>
            <c:numRef>
              <c:f>'2. Caribbean Temperature'!$B$3:$B$59</c:f>
              <c:numCache>
                <c:formatCode>General</c:formatCode>
                <c:ptCount val="57"/>
                <c:pt idx="1">
                  <c:v>1950.0</c:v>
                </c:pt>
                <c:pt idx="2">
                  <c:v>1951.0</c:v>
                </c:pt>
                <c:pt idx="3">
                  <c:v>1952.0</c:v>
                </c:pt>
                <c:pt idx="4">
                  <c:v>1953.0</c:v>
                </c:pt>
                <c:pt idx="5">
                  <c:v>1954.0</c:v>
                </c:pt>
                <c:pt idx="6">
                  <c:v>1955.0</c:v>
                </c:pt>
                <c:pt idx="7">
                  <c:v>1956.0</c:v>
                </c:pt>
                <c:pt idx="8">
                  <c:v>1957.0</c:v>
                </c:pt>
                <c:pt idx="9">
                  <c:v>1958.0</c:v>
                </c:pt>
                <c:pt idx="10">
                  <c:v>1959.0</c:v>
                </c:pt>
                <c:pt idx="11">
                  <c:v>1960.0</c:v>
                </c:pt>
                <c:pt idx="12">
                  <c:v>1961.0</c:v>
                </c:pt>
                <c:pt idx="13">
                  <c:v>1962.0</c:v>
                </c:pt>
                <c:pt idx="14">
                  <c:v>1963.0</c:v>
                </c:pt>
                <c:pt idx="15">
                  <c:v>1964.0</c:v>
                </c:pt>
                <c:pt idx="16">
                  <c:v>1965.0</c:v>
                </c:pt>
                <c:pt idx="17">
                  <c:v>1966.0</c:v>
                </c:pt>
                <c:pt idx="18">
                  <c:v>1967.0</c:v>
                </c:pt>
                <c:pt idx="19">
                  <c:v>1968.0</c:v>
                </c:pt>
                <c:pt idx="20">
                  <c:v>1969.0</c:v>
                </c:pt>
                <c:pt idx="21">
                  <c:v>1970.0</c:v>
                </c:pt>
                <c:pt idx="22">
                  <c:v>1971.0</c:v>
                </c:pt>
                <c:pt idx="23">
                  <c:v>1972.0</c:v>
                </c:pt>
                <c:pt idx="24">
                  <c:v>1973.0</c:v>
                </c:pt>
                <c:pt idx="25">
                  <c:v>1974.0</c:v>
                </c:pt>
                <c:pt idx="26">
                  <c:v>1975.0</c:v>
                </c:pt>
                <c:pt idx="27">
                  <c:v>1976.0</c:v>
                </c:pt>
                <c:pt idx="28">
                  <c:v>1977.0</c:v>
                </c:pt>
                <c:pt idx="29">
                  <c:v>1978.0</c:v>
                </c:pt>
                <c:pt idx="30">
                  <c:v>1979.0</c:v>
                </c:pt>
                <c:pt idx="31">
                  <c:v>1980.0</c:v>
                </c:pt>
                <c:pt idx="32">
                  <c:v>1981.0</c:v>
                </c:pt>
                <c:pt idx="33">
                  <c:v>1982.0</c:v>
                </c:pt>
                <c:pt idx="34">
                  <c:v>1983.0</c:v>
                </c:pt>
                <c:pt idx="35">
                  <c:v>1984.0</c:v>
                </c:pt>
                <c:pt idx="36">
                  <c:v>1985.0</c:v>
                </c:pt>
                <c:pt idx="37">
                  <c:v>1986.0</c:v>
                </c:pt>
                <c:pt idx="38">
                  <c:v>1987.0</c:v>
                </c:pt>
                <c:pt idx="39">
                  <c:v>1988.0</c:v>
                </c:pt>
                <c:pt idx="40">
                  <c:v>1989.0</c:v>
                </c:pt>
                <c:pt idx="41">
                  <c:v>1990.0</c:v>
                </c:pt>
                <c:pt idx="42">
                  <c:v>1991.0</c:v>
                </c:pt>
                <c:pt idx="43">
                  <c:v>1992.0</c:v>
                </c:pt>
                <c:pt idx="44">
                  <c:v>1993.0</c:v>
                </c:pt>
                <c:pt idx="45">
                  <c:v>1994.0</c:v>
                </c:pt>
                <c:pt idx="46">
                  <c:v>1995.0</c:v>
                </c:pt>
                <c:pt idx="47">
                  <c:v>1996.0</c:v>
                </c:pt>
                <c:pt idx="48">
                  <c:v>1997.0</c:v>
                </c:pt>
                <c:pt idx="49">
                  <c:v>1998.0</c:v>
                </c:pt>
                <c:pt idx="50">
                  <c:v>1999.0</c:v>
                </c:pt>
                <c:pt idx="51">
                  <c:v>2000.0</c:v>
                </c:pt>
                <c:pt idx="52">
                  <c:v>2001.0</c:v>
                </c:pt>
                <c:pt idx="53">
                  <c:v>2002.0</c:v>
                </c:pt>
                <c:pt idx="54">
                  <c:v>2003.0</c:v>
                </c:pt>
                <c:pt idx="55">
                  <c:v>2004.0</c:v>
                </c:pt>
                <c:pt idx="56">
                  <c:v>2005.0</c:v>
                </c:pt>
              </c:numCache>
            </c:numRef>
          </c:cat>
          <c:val>
            <c:numRef>
              <c:f>'2. Caribbean Temperature'!$H$4:$H$59</c:f>
              <c:numCache>
                <c:formatCode>General</c:formatCode>
                <c:ptCount val="56"/>
                <c:pt idx="0">
                  <c:v>-0.2610062</c:v>
                </c:pt>
                <c:pt idx="1">
                  <c:v>-0.2688302</c:v>
                </c:pt>
                <c:pt idx="2">
                  <c:v>-0.330664</c:v>
                </c:pt>
                <c:pt idx="3">
                  <c:v>-0.2812977</c:v>
                </c:pt>
                <c:pt idx="4">
                  <c:v>-0.2220843</c:v>
                </c:pt>
                <c:pt idx="5">
                  <c:v>-0.2510391</c:v>
                </c:pt>
                <c:pt idx="6">
                  <c:v>-0.3271736</c:v>
                </c:pt>
                <c:pt idx="7">
                  <c:v>-0.2725959</c:v>
                </c:pt>
                <c:pt idx="8">
                  <c:v>-0.2546051</c:v>
                </c:pt>
                <c:pt idx="9">
                  <c:v>-0.1586675</c:v>
                </c:pt>
                <c:pt idx="10">
                  <c:v>-0.3912087</c:v>
                </c:pt>
                <c:pt idx="11">
                  <c:v>-0.3651221</c:v>
                </c:pt>
                <c:pt idx="12">
                  <c:v>-0.17198</c:v>
                </c:pt>
                <c:pt idx="13">
                  <c:v>-0.3081377</c:v>
                </c:pt>
                <c:pt idx="14">
                  <c:v>-0.5207388</c:v>
                </c:pt>
                <c:pt idx="15">
                  <c:v>-0.3780581</c:v>
                </c:pt>
                <c:pt idx="16">
                  <c:v>-0.3122297</c:v>
                </c:pt>
                <c:pt idx="17">
                  <c:v>-0.3282899</c:v>
                </c:pt>
                <c:pt idx="18">
                  <c:v>-0.273654</c:v>
                </c:pt>
                <c:pt idx="19">
                  <c:v>-0.2539573</c:v>
                </c:pt>
                <c:pt idx="20">
                  <c:v>-0.2086601</c:v>
                </c:pt>
                <c:pt idx="21">
                  <c:v>-0.2559255</c:v>
                </c:pt>
                <c:pt idx="22">
                  <c:v>-0.2840455</c:v>
                </c:pt>
                <c:pt idx="23">
                  <c:v>-0.09292627</c:v>
                </c:pt>
                <c:pt idx="24">
                  <c:v>-0.05888407</c:v>
                </c:pt>
                <c:pt idx="25">
                  <c:v>-0.2024508</c:v>
                </c:pt>
                <c:pt idx="26">
                  <c:v>-0.2482308</c:v>
                </c:pt>
                <c:pt idx="27">
                  <c:v>-0.1631756</c:v>
                </c:pt>
                <c:pt idx="28">
                  <c:v>-0.04473666</c:v>
                </c:pt>
                <c:pt idx="29">
                  <c:v>-0.05200157</c:v>
                </c:pt>
                <c:pt idx="30">
                  <c:v>0.04678712</c:v>
                </c:pt>
                <c:pt idx="31">
                  <c:v>0.1713167</c:v>
                </c:pt>
                <c:pt idx="32">
                  <c:v>0.09785575</c:v>
                </c:pt>
                <c:pt idx="33">
                  <c:v>-0.04361521</c:v>
                </c:pt>
                <c:pt idx="34">
                  <c:v>0.08544416</c:v>
                </c:pt>
                <c:pt idx="35">
                  <c:v>0.200139</c:v>
                </c:pt>
                <c:pt idx="36">
                  <c:v>0.1425987</c:v>
                </c:pt>
                <c:pt idx="37">
                  <c:v>0.1364395</c:v>
                </c:pt>
                <c:pt idx="38">
                  <c:v>0.2858016</c:v>
                </c:pt>
                <c:pt idx="39">
                  <c:v>0.3481647</c:v>
                </c:pt>
                <c:pt idx="40">
                  <c:v>0.2486397</c:v>
                </c:pt>
                <c:pt idx="41">
                  <c:v>0.1700885</c:v>
                </c:pt>
                <c:pt idx="42">
                  <c:v>-0.1192128</c:v>
                </c:pt>
                <c:pt idx="43">
                  <c:v>0.0929745</c:v>
                </c:pt>
                <c:pt idx="44">
                  <c:v>0.2980867</c:v>
                </c:pt>
                <c:pt idx="45">
                  <c:v>0.2920187</c:v>
                </c:pt>
                <c:pt idx="46">
                  <c:v>0.2780783</c:v>
                </c:pt>
                <c:pt idx="47">
                  <c:v>0.3733572</c:v>
                </c:pt>
                <c:pt idx="48">
                  <c:v>0.4689778</c:v>
                </c:pt>
                <c:pt idx="49">
                  <c:v>0.4598008</c:v>
                </c:pt>
                <c:pt idx="50">
                  <c:v>0.4925999</c:v>
                </c:pt>
                <c:pt idx="51">
                  <c:v>0.4758011</c:v>
                </c:pt>
                <c:pt idx="52">
                  <c:v>0.6481704</c:v>
                </c:pt>
                <c:pt idx="53">
                  <c:v>0.5881332</c:v>
                </c:pt>
                <c:pt idx="54">
                  <c:v>0.6223173</c:v>
                </c:pt>
                <c:pt idx="55">
                  <c:v>0.6816196</c:v>
                </c:pt>
              </c:numCache>
            </c:numRef>
          </c:val>
          <c:smooth val="0"/>
        </c:ser>
        <c:ser>
          <c:idx val="6"/>
          <c:order val="6"/>
          <c:tx>
            <c:strRef>
              <c:f>'2. Caribbean Temperature'!$I$3</c:f>
              <c:strCache>
                <c:ptCount val="1"/>
                <c:pt idx="0">
                  <c:v>GFDL CM3</c:v>
                </c:pt>
              </c:strCache>
            </c:strRef>
          </c:tx>
          <c:spPr>
            <a:ln w="12700"/>
          </c:spPr>
          <c:marker>
            <c:symbol val="none"/>
          </c:marker>
          <c:cat>
            <c:numRef>
              <c:f>'2. Caribbean Temperature'!$B$3:$B$59</c:f>
              <c:numCache>
                <c:formatCode>General</c:formatCode>
                <c:ptCount val="57"/>
                <c:pt idx="1">
                  <c:v>1950.0</c:v>
                </c:pt>
                <c:pt idx="2">
                  <c:v>1951.0</c:v>
                </c:pt>
                <c:pt idx="3">
                  <c:v>1952.0</c:v>
                </c:pt>
                <c:pt idx="4">
                  <c:v>1953.0</c:v>
                </c:pt>
                <c:pt idx="5">
                  <c:v>1954.0</c:v>
                </c:pt>
                <c:pt idx="6">
                  <c:v>1955.0</c:v>
                </c:pt>
                <c:pt idx="7">
                  <c:v>1956.0</c:v>
                </c:pt>
                <c:pt idx="8">
                  <c:v>1957.0</c:v>
                </c:pt>
                <c:pt idx="9">
                  <c:v>1958.0</c:v>
                </c:pt>
                <c:pt idx="10">
                  <c:v>1959.0</c:v>
                </c:pt>
                <c:pt idx="11">
                  <c:v>1960.0</c:v>
                </c:pt>
                <c:pt idx="12">
                  <c:v>1961.0</c:v>
                </c:pt>
                <c:pt idx="13">
                  <c:v>1962.0</c:v>
                </c:pt>
                <c:pt idx="14">
                  <c:v>1963.0</c:v>
                </c:pt>
                <c:pt idx="15">
                  <c:v>1964.0</c:v>
                </c:pt>
                <c:pt idx="16">
                  <c:v>1965.0</c:v>
                </c:pt>
                <c:pt idx="17">
                  <c:v>1966.0</c:v>
                </c:pt>
                <c:pt idx="18">
                  <c:v>1967.0</c:v>
                </c:pt>
                <c:pt idx="19">
                  <c:v>1968.0</c:v>
                </c:pt>
                <c:pt idx="20">
                  <c:v>1969.0</c:v>
                </c:pt>
                <c:pt idx="21">
                  <c:v>1970.0</c:v>
                </c:pt>
                <c:pt idx="22">
                  <c:v>1971.0</c:v>
                </c:pt>
                <c:pt idx="23">
                  <c:v>1972.0</c:v>
                </c:pt>
                <c:pt idx="24">
                  <c:v>1973.0</c:v>
                </c:pt>
                <c:pt idx="25">
                  <c:v>1974.0</c:v>
                </c:pt>
                <c:pt idx="26">
                  <c:v>1975.0</c:v>
                </c:pt>
                <c:pt idx="27">
                  <c:v>1976.0</c:v>
                </c:pt>
                <c:pt idx="28">
                  <c:v>1977.0</c:v>
                </c:pt>
                <c:pt idx="29">
                  <c:v>1978.0</c:v>
                </c:pt>
                <c:pt idx="30">
                  <c:v>1979.0</c:v>
                </c:pt>
                <c:pt idx="31">
                  <c:v>1980.0</c:v>
                </c:pt>
                <c:pt idx="32">
                  <c:v>1981.0</c:v>
                </c:pt>
                <c:pt idx="33">
                  <c:v>1982.0</c:v>
                </c:pt>
                <c:pt idx="34">
                  <c:v>1983.0</c:v>
                </c:pt>
                <c:pt idx="35">
                  <c:v>1984.0</c:v>
                </c:pt>
                <c:pt idx="36">
                  <c:v>1985.0</c:v>
                </c:pt>
                <c:pt idx="37">
                  <c:v>1986.0</c:v>
                </c:pt>
                <c:pt idx="38">
                  <c:v>1987.0</c:v>
                </c:pt>
                <c:pt idx="39">
                  <c:v>1988.0</c:v>
                </c:pt>
                <c:pt idx="40">
                  <c:v>1989.0</c:v>
                </c:pt>
                <c:pt idx="41">
                  <c:v>1990.0</c:v>
                </c:pt>
                <c:pt idx="42">
                  <c:v>1991.0</c:v>
                </c:pt>
                <c:pt idx="43">
                  <c:v>1992.0</c:v>
                </c:pt>
                <c:pt idx="44">
                  <c:v>1993.0</c:v>
                </c:pt>
                <c:pt idx="45">
                  <c:v>1994.0</c:v>
                </c:pt>
                <c:pt idx="46">
                  <c:v>1995.0</c:v>
                </c:pt>
                <c:pt idx="47">
                  <c:v>1996.0</c:v>
                </c:pt>
                <c:pt idx="48">
                  <c:v>1997.0</c:v>
                </c:pt>
                <c:pt idx="49">
                  <c:v>1998.0</c:v>
                </c:pt>
                <c:pt idx="50">
                  <c:v>1999.0</c:v>
                </c:pt>
                <c:pt idx="51">
                  <c:v>2000.0</c:v>
                </c:pt>
                <c:pt idx="52">
                  <c:v>2001.0</c:v>
                </c:pt>
                <c:pt idx="53">
                  <c:v>2002.0</c:v>
                </c:pt>
                <c:pt idx="54">
                  <c:v>2003.0</c:v>
                </c:pt>
                <c:pt idx="55">
                  <c:v>2004.0</c:v>
                </c:pt>
                <c:pt idx="56">
                  <c:v>2005.0</c:v>
                </c:pt>
              </c:numCache>
            </c:numRef>
          </c:cat>
          <c:val>
            <c:numRef>
              <c:f>'2. Caribbean Temperature'!$I$4:$I$59</c:f>
              <c:numCache>
                <c:formatCode>General</c:formatCode>
                <c:ptCount val="56"/>
                <c:pt idx="0">
                  <c:v>0.095357</c:v>
                </c:pt>
                <c:pt idx="1">
                  <c:v>0.1097845</c:v>
                </c:pt>
                <c:pt idx="2">
                  <c:v>0.05758384</c:v>
                </c:pt>
                <c:pt idx="3">
                  <c:v>0.03083421</c:v>
                </c:pt>
                <c:pt idx="4">
                  <c:v>0.02472686</c:v>
                </c:pt>
                <c:pt idx="5">
                  <c:v>0.02006543</c:v>
                </c:pt>
                <c:pt idx="6">
                  <c:v>0.159078</c:v>
                </c:pt>
                <c:pt idx="7">
                  <c:v>0.04165366</c:v>
                </c:pt>
                <c:pt idx="8">
                  <c:v>0.1235664</c:v>
                </c:pt>
                <c:pt idx="9">
                  <c:v>0.1482794</c:v>
                </c:pt>
                <c:pt idx="10">
                  <c:v>0.1214406</c:v>
                </c:pt>
                <c:pt idx="11">
                  <c:v>-0.007576596</c:v>
                </c:pt>
                <c:pt idx="12">
                  <c:v>0.0247179</c:v>
                </c:pt>
                <c:pt idx="13">
                  <c:v>-0.09366134</c:v>
                </c:pt>
                <c:pt idx="14">
                  <c:v>-0.3411595</c:v>
                </c:pt>
                <c:pt idx="15">
                  <c:v>-0.3534812</c:v>
                </c:pt>
                <c:pt idx="16">
                  <c:v>-0.3588606</c:v>
                </c:pt>
                <c:pt idx="17">
                  <c:v>-0.2479213</c:v>
                </c:pt>
                <c:pt idx="18">
                  <c:v>-0.2101536</c:v>
                </c:pt>
                <c:pt idx="19">
                  <c:v>-0.3191034</c:v>
                </c:pt>
                <c:pt idx="20">
                  <c:v>-0.3092444</c:v>
                </c:pt>
                <c:pt idx="21">
                  <c:v>-0.3678843</c:v>
                </c:pt>
                <c:pt idx="22">
                  <c:v>-0.1266656</c:v>
                </c:pt>
                <c:pt idx="23">
                  <c:v>-0.1365788</c:v>
                </c:pt>
                <c:pt idx="24">
                  <c:v>-0.199371</c:v>
                </c:pt>
                <c:pt idx="25">
                  <c:v>-0.2497688</c:v>
                </c:pt>
                <c:pt idx="26">
                  <c:v>-0.298782</c:v>
                </c:pt>
                <c:pt idx="27">
                  <c:v>-0.01110891</c:v>
                </c:pt>
                <c:pt idx="28">
                  <c:v>-0.03058292</c:v>
                </c:pt>
                <c:pt idx="29">
                  <c:v>-0.01660157</c:v>
                </c:pt>
                <c:pt idx="30">
                  <c:v>-0.09040576</c:v>
                </c:pt>
                <c:pt idx="31">
                  <c:v>-0.006608144</c:v>
                </c:pt>
                <c:pt idx="32">
                  <c:v>-0.1483504</c:v>
                </c:pt>
                <c:pt idx="33">
                  <c:v>-0.3324773</c:v>
                </c:pt>
                <c:pt idx="34">
                  <c:v>-0.1419292</c:v>
                </c:pt>
                <c:pt idx="35">
                  <c:v>-0.1509795</c:v>
                </c:pt>
                <c:pt idx="36">
                  <c:v>-0.03453689</c:v>
                </c:pt>
                <c:pt idx="37">
                  <c:v>-0.01460852</c:v>
                </c:pt>
                <c:pt idx="38">
                  <c:v>0.09240982</c:v>
                </c:pt>
                <c:pt idx="39">
                  <c:v>0.1692929</c:v>
                </c:pt>
                <c:pt idx="40">
                  <c:v>0.1407427</c:v>
                </c:pt>
                <c:pt idx="41">
                  <c:v>0.14625</c:v>
                </c:pt>
                <c:pt idx="42">
                  <c:v>-0.2701862</c:v>
                </c:pt>
                <c:pt idx="43">
                  <c:v>-0.06751022</c:v>
                </c:pt>
                <c:pt idx="44">
                  <c:v>-0.04161914</c:v>
                </c:pt>
                <c:pt idx="45">
                  <c:v>0.003737265</c:v>
                </c:pt>
                <c:pt idx="46">
                  <c:v>0.1736133</c:v>
                </c:pt>
                <c:pt idx="47">
                  <c:v>0.3387353</c:v>
                </c:pt>
                <c:pt idx="48">
                  <c:v>0.3300598</c:v>
                </c:pt>
                <c:pt idx="49">
                  <c:v>0.2956898</c:v>
                </c:pt>
                <c:pt idx="50">
                  <c:v>0.3721198</c:v>
                </c:pt>
                <c:pt idx="51">
                  <c:v>0.3773897</c:v>
                </c:pt>
                <c:pt idx="52">
                  <c:v>0.4754875</c:v>
                </c:pt>
                <c:pt idx="53">
                  <c:v>0.6129818</c:v>
                </c:pt>
                <c:pt idx="54">
                  <c:v>0.4921242</c:v>
                </c:pt>
              </c:numCache>
            </c:numRef>
          </c:val>
          <c:smooth val="0"/>
        </c:ser>
        <c:ser>
          <c:idx val="7"/>
          <c:order val="7"/>
          <c:tx>
            <c:strRef>
              <c:f>'2. Caribbean Temperature'!$J$3</c:f>
              <c:strCache>
                <c:ptCount val="1"/>
                <c:pt idx="0">
                  <c:v>Had CM3</c:v>
                </c:pt>
              </c:strCache>
            </c:strRef>
          </c:tx>
          <c:spPr>
            <a:ln w="12700"/>
          </c:spPr>
          <c:marker>
            <c:symbol val="none"/>
          </c:marker>
          <c:cat>
            <c:numRef>
              <c:f>'2. Caribbean Temperature'!$B$3:$B$59</c:f>
              <c:numCache>
                <c:formatCode>General</c:formatCode>
                <c:ptCount val="57"/>
                <c:pt idx="1">
                  <c:v>1950.0</c:v>
                </c:pt>
                <c:pt idx="2">
                  <c:v>1951.0</c:v>
                </c:pt>
                <c:pt idx="3">
                  <c:v>1952.0</c:v>
                </c:pt>
                <c:pt idx="4">
                  <c:v>1953.0</c:v>
                </c:pt>
                <c:pt idx="5">
                  <c:v>1954.0</c:v>
                </c:pt>
                <c:pt idx="6">
                  <c:v>1955.0</c:v>
                </c:pt>
                <c:pt idx="7">
                  <c:v>1956.0</c:v>
                </c:pt>
                <c:pt idx="8">
                  <c:v>1957.0</c:v>
                </c:pt>
                <c:pt idx="9">
                  <c:v>1958.0</c:v>
                </c:pt>
                <c:pt idx="10">
                  <c:v>1959.0</c:v>
                </c:pt>
                <c:pt idx="11">
                  <c:v>1960.0</c:v>
                </c:pt>
                <c:pt idx="12">
                  <c:v>1961.0</c:v>
                </c:pt>
                <c:pt idx="13">
                  <c:v>1962.0</c:v>
                </c:pt>
                <c:pt idx="14">
                  <c:v>1963.0</c:v>
                </c:pt>
                <c:pt idx="15">
                  <c:v>1964.0</c:v>
                </c:pt>
                <c:pt idx="16">
                  <c:v>1965.0</c:v>
                </c:pt>
                <c:pt idx="17">
                  <c:v>1966.0</c:v>
                </c:pt>
                <c:pt idx="18">
                  <c:v>1967.0</c:v>
                </c:pt>
                <c:pt idx="19">
                  <c:v>1968.0</c:v>
                </c:pt>
                <c:pt idx="20">
                  <c:v>1969.0</c:v>
                </c:pt>
                <c:pt idx="21">
                  <c:v>1970.0</c:v>
                </c:pt>
                <c:pt idx="22">
                  <c:v>1971.0</c:v>
                </c:pt>
                <c:pt idx="23">
                  <c:v>1972.0</c:v>
                </c:pt>
                <c:pt idx="24">
                  <c:v>1973.0</c:v>
                </c:pt>
                <c:pt idx="25">
                  <c:v>1974.0</c:v>
                </c:pt>
                <c:pt idx="26">
                  <c:v>1975.0</c:v>
                </c:pt>
                <c:pt idx="27">
                  <c:v>1976.0</c:v>
                </c:pt>
                <c:pt idx="28">
                  <c:v>1977.0</c:v>
                </c:pt>
                <c:pt idx="29">
                  <c:v>1978.0</c:v>
                </c:pt>
                <c:pt idx="30">
                  <c:v>1979.0</c:v>
                </c:pt>
                <c:pt idx="31">
                  <c:v>1980.0</c:v>
                </c:pt>
                <c:pt idx="32">
                  <c:v>1981.0</c:v>
                </c:pt>
                <c:pt idx="33">
                  <c:v>1982.0</c:v>
                </c:pt>
                <c:pt idx="34">
                  <c:v>1983.0</c:v>
                </c:pt>
                <c:pt idx="35">
                  <c:v>1984.0</c:v>
                </c:pt>
                <c:pt idx="36">
                  <c:v>1985.0</c:v>
                </c:pt>
                <c:pt idx="37">
                  <c:v>1986.0</c:v>
                </c:pt>
                <c:pt idx="38">
                  <c:v>1987.0</c:v>
                </c:pt>
                <c:pt idx="39">
                  <c:v>1988.0</c:v>
                </c:pt>
                <c:pt idx="40">
                  <c:v>1989.0</c:v>
                </c:pt>
                <c:pt idx="41">
                  <c:v>1990.0</c:v>
                </c:pt>
                <c:pt idx="42">
                  <c:v>1991.0</c:v>
                </c:pt>
                <c:pt idx="43">
                  <c:v>1992.0</c:v>
                </c:pt>
                <c:pt idx="44">
                  <c:v>1993.0</c:v>
                </c:pt>
                <c:pt idx="45">
                  <c:v>1994.0</c:v>
                </c:pt>
                <c:pt idx="46">
                  <c:v>1995.0</c:v>
                </c:pt>
                <c:pt idx="47">
                  <c:v>1996.0</c:v>
                </c:pt>
                <c:pt idx="48">
                  <c:v>1997.0</c:v>
                </c:pt>
                <c:pt idx="49">
                  <c:v>1998.0</c:v>
                </c:pt>
                <c:pt idx="50">
                  <c:v>1999.0</c:v>
                </c:pt>
                <c:pt idx="51">
                  <c:v>2000.0</c:v>
                </c:pt>
                <c:pt idx="52">
                  <c:v>2001.0</c:v>
                </c:pt>
                <c:pt idx="53">
                  <c:v>2002.0</c:v>
                </c:pt>
                <c:pt idx="54">
                  <c:v>2003.0</c:v>
                </c:pt>
                <c:pt idx="55">
                  <c:v>2004.0</c:v>
                </c:pt>
                <c:pt idx="56">
                  <c:v>2005.0</c:v>
                </c:pt>
              </c:numCache>
            </c:numRef>
          </c:cat>
          <c:val>
            <c:numRef>
              <c:f>'2. Caribbean Temperature'!$J$4:$J$59</c:f>
              <c:numCache>
                <c:formatCode>General</c:formatCode>
                <c:ptCount val="56"/>
                <c:pt idx="0">
                  <c:v>-0.09653469</c:v>
                </c:pt>
                <c:pt idx="1">
                  <c:v>0.04713036</c:v>
                </c:pt>
                <c:pt idx="2">
                  <c:v>-0.09990209</c:v>
                </c:pt>
                <c:pt idx="3">
                  <c:v>-0.1270475</c:v>
                </c:pt>
                <c:pt idx="4">
                  <c:v>-0.1616385</c:v>
                </c:pt>
                <c:pt idx="5">
                  <c:v>-0.1356131</c:v>
                </c:pt>
                <c:pt idx="6">
                  <c:v>-0.1261377</c:v>
                </c:pt>
                <c:pt idx="7">
                  <c:v>-0.1224762</c:v>
                </c:pt>
                <c:pt idx="8">
                  <c:v>-0.09999336</c:v>
                </c:pt>
                <c:pt idx="9">
                  <c:v>0.05496086</c:v>
                </c:pt>
                <c:pt idx="10">
                  <c:v>-0.08683876</c:v>
                </c:pt>
                <c:pt idx="11">
                  <c:v>-0.209309</c:v>
                </c:pt>
                <c:pt idx="12">
                  <c:v>-0.1837117</c:v>
                </c:pt>
                <c:pt idx="13">
                  <c:v>-0.1460769</c:v>
                </c:pt>
                <c:pt idx="14">
                  <c:v>-0.2363613</c:v>
                </c:pt>
                <c:pt idx="15">
                  <c:v>-0.2646803</c:v>
                </c:pt>
                <c:pt idx="16">
                  <c:v>-0.2588954</c:v>
                </c:pt>
                <c:pt idx="17">
                  <c:v>-0.2618037</c:v>
                </c:pt>
                <c:pt idx="18">
                  <c:v>-0.2776236</c:v>
                </c:pt>
                <c:pt idx="19">
                  <c:v>-0.2652856</c:v>
                </c:pt>
                <c:pt idx="20">
                  <c:v>-0.1363092</c:v>
                </c:pt>
                <c:pt idx="21">
                  <c:v>-0.1046534</c:v>
                </c:pt>
                <c:pt idx="22">
                  <c:v>-0.1981336</c:v>
                </c:pt>
                <c:pt idx="23">
                  <c:v>-0.06717283</c:v>
                </c:pt>
                <c:pt idx="24">
                  <c:v>0.02217874</c:v>
                </c:pt>
                <c:pt idx="25">
                  <c:v>-0.08636501</c:v>
                </c:pt>
                <c:pt idx="26">
                  <c:v>-0.1215529</c:v>
                </c:pt>
                <c:pt idx="27">
                  <c:v>-0.03568412</c:v>
                </c:pt>
                <c:pt idx="28">
                  <c:v>0.001879385</c:v>
                </c:pt>
                <c:pt idx="29">
                  <c:v>-0.0329845</c:v>
                </c:pt>
                <c:pt idx="30">
                  <c:v>0.02802441</c:v>
                </c:pt>
                <c:pt idx="31">
                  <c:v>0.1079232</c:v>
                </c:pt>
                <c:pt idx="32">
                  <c:v>-0.03681313</c:v>
                </c:pt>
                <c:pt idx="33">
                  <c:v>-0.1992199</c:v>
                </c:pt>
                <c:pt idx="34">
                  <c:v>-0.09038958</c:v>
                </c:pt>
                <c:pt idx="35">
                  <c:v>-0.1274388</c:v>
                </c:pt>
                <c:pt idx="36">
                  <c:v>-0.01227974</c:v>
                </c:pt>
                <c:pt idx="37">
                  <c:v>0.01395098</c:v>
                </c:pt>
                <c:pt idx="38">
                  <c:v>0.0471066</c:v>
                </c:pt>
                <c:pt idx="39">
                  <c:v>0.1864268</c:v>
                </c:pt>
                <c:pt idx="40">
                  <c:v>0.2521155</c:v>
                </c:pt>
                <c:pt idx="41">
                  <c:v>0.2031456</c:v>
                </c:pt>
                <c:pt idx="42">
                  <c:v>-0.0703969</c:v>
                </c:pt>
                <c:pt idx="43">
                  <c:v>-0.111277</c:v>
                </c:pt>
                <c:pt idx="44">
                  <c:v>-0.05084746</c:v>
                </c:pt>
                <c:pt idx="45">
                  <c:v>0.04701374</c:v>
                </c:pt>
                <c:pt idx="46">
                  <c:v>0.18205</c:v>
                </c:pt>
                <c:pt idx="47">
                  <c:v>0.1994898</c:v>
                </c:pt>
                <c:pt idx="48">
                  <c:v>0.2702776</c:v>
                </c:pt>
                <c:pt idx="49">
                  <c:v>0.3215181</c:v>
                </c:pt>
                <c:pt idx="50">
                  <c:v>0.3312675</c:v>
                </c:pt>
                <c:pt idx="51">
                  <c:v>0.3517138</c:v>
                </c:pt>
                <c:pt idx="52">
                  <c:v>0.4528278</c:v>
                </c:pt>
                <c:pt idx="53">
                  <c:v>0.4888574</c:v>
                </c:pt>
                <c:pt idx="54">
                  <c:v>0.5240075</c:v>
                </c:pt>
                <c:pt idx="55">
                  <c:v>0.5075794</c:v>
                </c:pt>
              </c:numCache>
            </c:numRef>
          </c:val>
          <c:smooth val="0"/>
        </c:ser>
        <c:ser>
          <c:idx val="8"/>
          <c:order val="8"/>
          <c:tx>
            <c:strRef>
              <c:f>'2. Caribbean Temperature'!$K$3</c:f>
              <c:strCache>
                <c:ptCount val="1"/>
                <c:pt idx="0">
                  <c:v>IPSL-CM5A-LR</c:v>
                </c:pt>
              </c:strCache>
            </c:strRef>
          </c:tx>
          <c:spPr>
            <a:ln w="12700"/>
          </c:spPr>
          <c:marker>
            <c:symbol val="none"/>
          </c:marker>
          <c:cat>
            <c:numRef>
              <c:f>'2. Caribbean Temperature'!$B$3:$B$59</c:f>
              <c:numCache>
                <c:formatCode>General</c:formatCode>
                <c:ptCount val="57"/>
                <c:pt idx="1">
                  <c:v>1950.0</c:v>
                </c:pt>
                <c:pt idx="2">
                  <c:v>1951.0</c:v>
                </c:pt>
                <c:pt idx="3">
                  <c:v>1952.0</c:v>
                </c:pt>
                <c:pt idx="4">
                  <c:v>1953.0</c:v>
                </c:pt>
                <c:pt idx="5">
                  <c:v>1954.0</c:v>
                </c:pt>
                <c:pt idx="6">
                  <c:v>1955.0</c:v>
                </c:pt>
                <c:pt idx="7">
                  <c:v>1956.0</c:v>
                </c:pt>
                <c:pt idx="8">
                  <c:v>1957.0</c:v>
                </c:pt>
                <c:pt idx="9">
                  <c:v>1958.0</c:v>
                </c:pt>
                <c:pt idx="10">
                  <c:v>1959.0</c:v>
                </c:pt>
                <c:pt idx="11">
                  <c:v>1960.0</c:v>
                </c:pt>
                <c:pt idx="12">
                  <c:v>1961.0</c:v>
                </c:pt>
                <c:pt idx="13">
                  <c:v>1962.0</c:v>
                </c:pt>
                <c:pt idx="14">
                  <c:v>1963.0</c:v>
                </c:pt>
                <c:pt idx="15">
                  <c:v>1964.0</c:v>
                </c:pt>
                <c:pt idx="16">
                  <c:v>1965.0</c:v>
                </c:pt>
                <c:pt idx="17">
                  <c:v>1966.0</c:v>
                </c:pt>
                <c:pt idx="18">
                  <c:v>1967.0</c:v>
                </c:pt>
                <c:pt idx="19">
                  <c:v>1968.0</c:v>
                </c:pt>
                <c:pt idx="20">
                  <c:v>1969.0</c:v>
                </c:pt>
                <c:pt idx="21">
                  <c:v>1970.0</c:v>
                </c:pt>
                <c:pt idx="22">
                  <c:v>1971.0</c:v>
                </c:pt>
                <c:pt idx="23">
                  <c:v>1972.0</c:v>
                </c:pt>
                <c:pt idx="24">
                  <c:v>1973.0</c:v>
                </c:pt>
                <c:pt idx="25">
                  <c:v>1974.0</c:v>
                </c:pt>
                <c:pt idx="26">
                  <c:v>1975.0</c:v>
                </c:pt>
                <c:pt idx="27">
                  <c:v>1976.0</c:v>
                </c:pt>
                <c:pt idx="28">
                  <c:v>1977.0</c:v>
                </c:pt>
                <c:pt idx="29">
                  <c:v>1978.0</c:v>
                </c:pt>
                <c:pt idx="30">
                  <c:v>1979.0</c:v>
                </c:pt>
                <c:pt idx="31">
                  <c:v>1980.0</c:v>
                </c:pt>
                <c:pt idx="32">
                  <c:v>1981.0</c:v>
                </c:pt>
                <c:pt idx="33">
                  <c:v>1982.0</c:v>
                </c:pt>
                <c:pt idx="34">
                  <c:v>1983.0</c:v>
                </c:pt>
                <c:pt idx="35">
                  <c:v>1984.0</c:v>
                </c:pt>
                <c:pt idx="36">
                  <c:v>1985.0</c:v>
                </c:pt>
                <c:pt idx="37">
                  <c:v>1986.0</c:v>
                </c:pt>
                <c:pt idx="38">
                  <c:v>1987.0</c:v>
                </c:pt>
                <c:pt idx="39">
                  <c:v>1988.0</c:v>
                </c:pt>
                <c:pt idx="40">
                  <c:v>1989.0</c:v>
                </c:pt>
                <c:pt idx="41">
                  <c:v>1990.0</c:v>
                </c:pt>
                <c:pt idx="42">
                  <c:v>1991.0</c:v>
                </c:pt>
                <c:pt idx="43">
                  <c:v>1992.0</c:v>
                </c:pt>
                <c:pt idx="44">
                  <c:v>1993.0</c:v>
                </c:pt>
                <c:pt idx="45">
                  <c:v>1994.0</c:v>
                </c:pt>
                <c:pt idx="46">
                  <c:v>1995.0</c:v>
                </c:pt>
                <c:pt idx="47">
                  <c:v>1996.0</c:v>
                </c:pt>
                <c:pt idx="48">
                  <c:v>1997.0</c:v>
                </c:pt>
                <c:pt idx="49">
                  <c:v>1998.0</c:v>
                </c:pt>
                <c:pt idx="50">
                  <c:v>1999.0</c:v>
                </c:pt>
                <c:pt idx="51">
                  <c:v>2000.0</c:v>
                </c:pt>
                <c:pt idx="52">
                  <c:v>2001.0</c:v>
                </c:pt>
                <c:pt idx="53">
                  <c:v>2002.0</c:v>
                </c:pt>
                <c:pt idx="54">
                  <c:v>2003.0</c:v>
                </c:pt>
                <c:pt idx="55">
                  <c:v>2004.0</c:v>
                </c:pt>
                <c:pt idx="56">
                  <c:v>2005.0</c:v>
                </c:pt>
              </c:numCache>
            </c:numRef>
          </c:cat>
          <c:val>
            <c:numRef>
              <c:f>'2. Caribbean Temperature'!$K$4:$K$59</c:f>
              <c:numCache>
                <c:formatCode>General</c:formatCode>
                <c:ptCount val="56"/>
                <c:pt idx="0">
                  <c:v>-0.2046352</c:v>
                </c:pt>
                <c:pt idx="1">
                  <c:v>-0.3003758</c:v>
                </c:pt>
                <c:pt idx="2">
                  <c:v>-0.1530062</c:v>
                </c:pt>
                <c:pt idx="3">
                  <c:v>-0.1936565</c:v>
                </c:pt>
                <c:pt idx="4">
                  <c:v>-0.2119386</c:v>
                </c:pt>
                <c:pt idx="5">
                  <c:v>-0.2572809</c:v>
                </c:pt>
                <c:pt idx="6">
                  <c:v>-0.1896686</c:v>
                </c:pt>
                <c:pt idx="7">
                  <c:v>-0.269309</c:v>
                </c:pt>
                <c:pt idx="8">
                  <c:v>-0.3294189</c:v>
                </c:pt>
                <c:pt idx="9">
                  <c:v>-0.2462612</c:v>
                </c:pt>
                <c:pt idx="10">
                  <c:v>-0.115535</c:v>
                </c:pt>
                <c:pt idx="11">
                  <c:v>-0.1388015</c:v>
                </c:pt>
                <c:pt idx="12">
                  <c:v>-0.2906493</c:v>
                </c:pt>
                <c:pt idx="13">
                  <c:v>-0.4863949</c:v>
                </c:pt>
                <c:pt idx="14">
                  <c:v>-0.6018022</c:v>
                </c:pt>
                <c:pt idx="15">
                  <c:v>-0.5170686</c:v>
                </c:pt>
                <c:pt idx="16">
                  <c:v>-0.4087347</c:v>
                </c:pt>
                <c:pt idx="17">
                  <c:v>-0.1696498</c:v>
                </c:pt>
                <c:pt idx="18">
                  <c:v>-0.3295764</c:v>
                </c:pt>
                <c:pt idx="19">
                  <c:v>-0.414934</c:v>
                </c:pt>
                <c:pt idx="20">
                  <c:v>-0.2997796</c:v>
                </c:pt>
                <c:pt idx="21">
                  <c:v>-0.3434276</c:v>
                </c:pt>
                <c:pt idx="22">
                  <c:v>-0.1888901</c:v>
                </c:pt>
                <c:pt idx="23">
                  <c:v>-0.233326</c:v>
                </c:pt>
                <c:pt idx="24">
                  <c:v>-0.2361922</c:v>
                </c:pt>
                <c:pt idx="25">
                  <c:v>-0.1656851</c:v>
                </c:pt>
                <c:pt idx="26">
                  <c:v>-0.1587977</c:v>
                </c:pt>
                <c:pt idx="27">
                  <c:v>-0.209768</c:v>
                </c:pt>
                <c:pt idx="28">
                  <c:v>-0.09309272</c:v>
                </c:pt>
                <c:pt idx="29">
                  <c:v>0.02128788</c:v>
                </c:pt>
                <c:pt idx="30">
                  <c:v>-0.01575957</c:v>
                </c:pt>
                <c:pt idx="31">
                  <c:v>0.05245499</c:v>
                </c:pt>
                <c:pt idx="32">
                  <c:v>0.1361631</c:v>
                </c:pt>
                <c:pt idx="33">
                  <c:v>0.05204539</c:v>
                </c:pt>
                <c:pt idx="34">
                  <c:v>0.06092619</c:v>
                </c:pt>
                <c:pt idx="35">
                  <c:v>-0.1342493</c:v>
                </c:pt>
                <c:pt idx="36">
                  <c:v>-0.03867526</c:v>
                </c:pt>
                <c:pt idx="37">
                  <c:v>0.112677</c:v>
                </c:pt>
                <c:pt idx="38">
                  <c:v>0.2574754</c:v>
                </c:pt>
                <c:pt idx="39">
                  <c:v>0.2217691</c:v>
                </c:pt>
                <c:pt idx="40">
                  <c:v>0.316222</c:v>
                </c:pt>
                <c:pt idx="41">
                  <c:v>0.3017218</c:v>
                </c:pt>
                <c:pt idx="42">
                  <c:v>0.1494247</c:v>
                </c:pt>
                <c:pt idx="43">
                  <c:v>0.182095</c:v>
                </c:pt>
                <c:pt idx="44">
                  <c:v>0.2031356</c:v>
                </c:pt>
                <c:pt idx="45">
                  <c:v>0.3667046</c:v>
                </c:pt>
                <c:pt idx="46">
                  <c:v>0.2404886</c:v>
                </c:pt>
                <c:pt idx="47">
                  <c:v>0.5149782</c:v>
                </c:pt>
                <c:pt idx="48">
                  <c:v>0.4929323</c:v>
                </c:pt>
                <c:pt idx="49">
                  <c:v>0.5569744</c:v>
                </c:pt>
                <c:pt idx="50">
                  <c:v>0.5519385</c:v>
                </c:pt>
                <c:pt idx="51">
                  <c:v>0.6018927</c:v>
                </c:pt>
                <c:pt idx="52">
                  <c:v>0.6044758</c:v>
                </c:pt>
                <c:pt idx="53">
                  <c:v>0.6074691</c:v>
                </c:pt>
                <c:pt idx="54">
                  <c:v>0.6551362</c:v>
                </c:pt>
                <c:pt idx="55">
                  <c:v>0.6859538</c:v>
                </c:pt>
              </c:numCache>
            </c:numRef>
          </c:val>
          <c:smooth val="0"/>
        </c:ser>
        <c:ser>
          <c:idx val="9"/>
          <c:order val="9"/>
          <c:tx>
            <c:strRef>
              <c:f>'2. Caribbean Temperature'!$L$3</c:f>
              <c:strCache>
                <c:ptCount val="1"/>
                <c:pt idx="0">
                  <c:v>MIROC 4h</c:v>
                </c:pt>
              </c:strCache>
            </c:strRef>
          </c:tx>
          <c:spPr>
            <a:ln w="12700"/>
          </c:spPr>
          <c:marker>
            <c:symbol val="none"/>
          </c:marker>
          <c:cat>
            <c:numRef>
              <c:f>'2. Caribbean Temperature'!$B$3:$B$59</c:f>
              <c:numCache>
                <c:formatCode>General</c:formatCode>
                <c:ptCount val="57"/>
                <c:pt idx="1">
                  <c:v>1950.0</c:v>
                </c:pt>
                <c:pt idx="2">
                  <c:v>1951.0</c:v>
                </c:pt>
                <c:pt idx="3">
                  <c:v>1952.0</c:v>
                </c:pt>
                <c:pt idx="4">
                  <c:v>1953.0</c:v>
                </c:pt>
                <c:pt idx="5">
                  <c:v>1954.0</c:v>
                </c:pt>
                <c:pt idx="6">
                  <c:v>1955.0</c:v>
                </c:pt>
                <c:pt idx="7">
                  <c:v>1956.0</c:v>
                </c:pt>
                <c:pt idx="8">
                  <c:v>1957.0</c:v>
                </c:pt>
                <c:pt idx="9">
                  <c:v>1958.0</c:v>
                </c:pt>
                <c:pt idx="10">
                  <c:v>1959.0</c:v>
                </c:pt>
                <c:pt idx="11">
                  <c:v>1960.0</c:v>
                </c:pt>
                <c:pt idx="12">
                  <c:v>1961.0</c:v>
                </c:pt>
                <c:pt idx="13">
                  <c:v>1962.0</c:v>
                </c:pt>
                <c:pt idx="14">
                  <c:v>1963.0</c:v>
                </c:pt>
                <c:pt idx="15">
                  <c:v>1964.0</c:v>
                </c:pt>
                <c:pt idx="16">
                  <c:v>1965.0</c:v>
                </c:pt>
                <c:pt idx="17">
                  <c:v>1966.0</c:v>
                </c:pt>
                <c:pt idx="18">
                  <c:v>1967.0</c:v>
                </c:pt>
                <c:pt idx="19">
                  <c:v>1968.0</c:v>
                </c:pt>
                <c:pt idx="20">
                  <c:v>1969.0</c:v>
                </c:pt>
                <c:pt idx="21">
                  <c:v>1970.0</c:v>
                </c:pt>
                <c:pt idx="22">
                  <c:v>1971.0</c:v>
                </c:pt>
                <c:pt idx="23">
                  <c:v>1972.0</c:v>
                </c:pt>
                <c:pt idx="24">
                  <c:v>1973.0</c:v>
                </c:pt>
                <c:pt idx="25">
                  <c:v>1974.0</c:v>
                </c:pt>
                <c:pt idx="26">
                  <c:v>1975.0</c:v>
                </c:pt>
                <c:pt idx="27">
                  <c:v>1976.0</c:v>
                </c:pt>
                <c:pt idx="28">
                  <c:v>1977.0</c:v>
                </c:pt>
                <c:pt idx="29">
                  <c:v>1978.0</c:v>
                </c:pt>
                <c:pt idx="30">
                  <c:v>1979.0</c:v>
                </c:pt>
                <c:pt idx="31">
                  <c:v>1980.0</c:v>
                </c:pt>
                <c:pt idx="32">
                  <c:v>1981.0</c:v>
                </c:pt>
                <c:pt idx="33">
                  <c:v>1982.0</c:v>
                </c:pt>
                <c:pt idx="34">
                  <c:v>1983.0</c:v>
                </c:pt>
                <c:pt idx="35">
                  <c:v>1984.0</c:v>
                </c:pt>
                <c:pt idx="36">
                  <c:v>1985.0</c:v>
                </c:pt>
                <c:pt idx="37">
                  <c:v>1986.0</c:v>
                </c:pt>
                <c:pt idx="38">
                  <c:v>1987.0</c:v>
                </c:pt>
                <c:pt idx="39">
                  <c:v>1988.0</c:v>
                </c:pt>
                <c:pt idx="40">
                  <c:v>1989.0</c:v>
                </c:pt>
                <c:pt idx="41">
                  <c:v>1990.0</c:v>
                </c:pt>
                <c:pt idx="42">
                  <c:v>1991.0</c:v>
                </c:pt>
                <c:pt idx="43">
                  <c:v>1992.0</c:v>
                </c:pt>
                <c:pt idx="44">
                  <c:v>1993.0</c:v>
                </c:pt>
                <c:pt idx="45">
                  <c:v>1994.0</c:v>
                </c:pt>
                <c:pt idx="46">
                  <c:v>1995.0</c:v>
                </c:pt>
                <c:pt idx="47">
                  <c:v>1996.0</c:v>
                </c:pt>
                <c:pt idx="48">
                  <c:v>1997.0</c:v>
                </c:pt>
                <c:pt idx="49">
                  <c:v>1998.0</c:v>
                </c:pt>
                <c:pt idx="50">
                  <c:v>1999.0</c:v>
                </c:pt>
                <c:pt idx="51">
                  <c:v>2000.0</c:v>
                </c:pt>
                <c:pt idx="52">
                  <c:v>2001.0</c:v>
                </c:pt>
                <c:pt idx="53">
                  <c:v>2002.0</c:v>
                </c:pt>
                <c:pt idx="54">
                  <c:v>2003.0</c:v>
                </c:pt>
                <c:pt idx="55">
                  <c:v>2004.0</c:v>
                </c:pt>
                <c:pt idx="56">
                  <c:v>2005.0</c:v>
                </c:pt>
              </c:numCache>
            </c:numRef>
          </c:cat>
          <c:val>
            <c:numRef>
              <c:f>'2. Caribbean Temperature'!$L$4:$L$59</c:f>
              <c:numCache>
                <c:formatCode>General</c:formatCode>
                <c:ptCount val="56"/>
                <c:pt idx="0">
                  <c:v>-0.1076928</c:v>
                </c:pt>
                <c:pt idx="1">
                  <c:v>-0.1355448</c:v>
                </c:pt>
                <c:pt idx="2">
                  <c:v>-0.04344384</c:v>
                </c:pt>
                <c:pt idx="3">
                  <c:v>-0.0270254</c:v>
                </c:pt>
                <c:pt idx="4">
                  <c:v>-0.2584645</c:v>
                </c:pt>
                <c:pt idx="5">
                  <c:v>-0.1144301</c:v>
                </c:pt>
                <c:pt idx="6">
                  <c:v>-0.0501926</c:v>
                </c:pt>
                <c:pt idx="7">
                  <c:v>-0.07683872</c:v>
                </c:pt>
                <c:pt idx="8">
                  <c:v>-0.0977708</c:v>
                </c:pt>
                <c:pt idx="9">
                  <c:v>-0.1015799</c:v>
                </c:pt>
                <c:pt idx="10">
                  <c:v>-0.05702265</c:v>
                </c:pt>
                <c:pt idx="11">
                  <c:v>0.02676438</c:v>
                </c:pt>
                <c:pt idx="12">
                  <c:v>-0.1615182</c:v>
                </c:pt>
                <c:pt idx="13">
                  <c:v>-0.1310313</c:v>
                </c:pt>
                <c:pt idx="14">
                  <c:v>-0.1823615</c:v>
                </c:pt>
                <c:pt idx="15">
                  <c:v>-0.3220952</c:v>
                </c:pt>
                <c:pt idx="16">
                  <c:v>-0.4143495</c:v>
                </c:pt>
                <c:pt idx="17">
                  <c:v>-0.2689129</c:v>
                </c:pt>
                <c:pt idx="18">
                  <c:v>-0.3422019</c:v>
                </c:pt>
                <c:pt idx="19">
                  <c:v>-0.3336972</c:v>
                </c:pt>
                <c:pt idx="20">
                  <c:v>-0.228001</c:v>
                </c:pt>
                <c:pt idx="21">
                  <c:v>-0.2568251</c:v>
                </c:pt>
                <c:pt idx="22">
                  <c:v>-0.1223536</c:v>
                </c:pt>
                <c:pt idx="23">
                  <c:v>-0.1059596</c:v>
                </c:pt>
                <c:pt idx="24">
                  <c:v>-0.06409228</c:v>
                </c:pt>
                <c:pt idx="25">
                  <c:v>-0.05848432</c:v>
                </c:pt>
                <c:pt idx="26">
                  <c:v>-0.09101789</c:v>
                </c:pt>
                <c:pt idx="27">
                  <c:v>-0.09297665</c:v>
                </c:pt>
                <c:pt idx="28">
                  <c:v>-0.09667863</c:v>
                </c:pt>
                <c:pt idx="29">
                  <c:v>-0.04712324</c:v>
                </c:pt>
                <c:pt idx="30">
                  <c:v>-0.04603404</c:v>
                </c:pt>
                <c:pt idx="31">
                  <c:v>0.01664018</c:v>
                </c:pt>
                <c:pt idx="32">
                  <c:v>-0.1291305</c:v>
                </c:pt>
                <c:pt idx="33">
                  <c:v>-0.1536436</c:v>
                </c:pt>
                <c:pt idx="34">
                  <c:v>-0.1949537</c:v>
                </c:pt>
                <c:pt idx="35">
                  <c:v>0.005352706</c:v>
                </c:pt>
                <c:pt idx="36">
                  <c:v>-0.1041401</c:v>
                </c:pt>
                <c:pt idx="37">
                  <c:v>0.04240859</c:v>
                </c:pt>
                <c:pt idx="38">
                  <c:v>0.1122107</c:v>
                </c:pt>
                <c:pt idx="39">
                  <c:v>0.01628839</c:v>
                </c:pt>
                <c:pt idx="40">
                  <c:v>0.3503559</c:v>
                </c:pt>
                <c:pt idx="41">
                  <c:v>0.1664893</c:v>
                </c:pt>
                <c:pt idx="42">
                  <c:v>-0.1521584</c:v>
                </c:pt>
                <c:pt idx="43">
                  <c:v>0.03332793</c:v>
                </c:pt>
                <c:pt idx="44">
                  <c:v>0.04910151</c:v>
                </c:pt>
                <c:pt idx="45">
                  <c:v>0.2873606</c:v>
                </c:pt>
                <c:pt idx="46">
                  <c:v>0.2093981</c:v>
                </c:pt>
                <c:pt idx="47">
                  <c:v>0.1826787</c:v>
                </c:pt>
                <c:pt idx="48">
                  <c:v>0.1948434</c:v>
                </c:pt>
                <c:pt idx="49">
                  <c:v>0.294216</c:v>
                </c:pt>
                <c:pt idx="50">
                  <c:v>0.4692397</c:v>
                </c:pt>
                <c:pt idx="51">
                  <c:v>0.5313153</c:v>
                </c:pt>
                <c:pt idx="52">
                  <c:v>0.5079882</c:v>
                </c:pt>
                <c:pt idx="53">
                  <c:v>0.5457641</c:v>
                </c:pt>
                <c:pt idx="54">
                  <c:v>0.5947108</c:v>
                </c:pt>
                <c:pt idx="55">
                  <c:v>0.5332918</c:v>
                </c:pt>
              </c:numCache>
            </c:numRef>
          </c:val>
          <c:smooth val="0"/>
        </c:ser>
        <c:ser>
          <c:idx val="10"/>
          <c:order val="10"/>
          <c:tx>
            <c:strRef>
              <c:f>'2. Caribbean Temperature'!$M$3</c:f>
              <c:strCache>
                <c:ptCount val="1"/>
                <c:pt idx="0">
                  <c:v>MIROC5</c:v>
                </c:pt>
              </c:strCache>
            </c:strRef>
          </c:tx>
          <c:spPr>
            <a:ln w="12700"/>
          </c:spPr>
          <c:marker>
            <c:symbol val="none"/>
          </c:marker>
          <c:cat>
            <c:numRef>
              <c:f>'2. Caribbean Temperature'!$B$3:$B$59</c:f>
              <c:numCache>
                <c:formatCode>General</c:formatCode>
                <c:ptCount val="57"/>
                <c:pt idx="1">
                  <c:v>1950.0</c:v>
                </c:pt>
                <c:pt idx="2">
                  <c:v>1951.0</c:v>
                </c:pt>
                <c:pt idx="3">
                  <c:v>1952.0</c:v>
                </c:pt>
                <c:pt idx="4">
                  <c:v>1953.0</c:v>
                </c:pt>
                <c:pt idx="5">
                  <c:v>1954.0</c:v>
                </c:pt>
                <c:pt idx="6">
                  <c:v>1955.0</c:v>
                </c:pt>
                <c:pt idx="7">
                  <c:v>1956.0</c:v>
                </c:pt>
                <c:pt idx="8">
                  <c:v>1957.0</c:v>
                </c:pt>
                <c:pt idx="9">
                  <c:v>1958.0</c:v>
                </c:pt>
                <c:pt idx="10">
                  <c:v>1959.0</c:v>
                </c:pt>
                <c:pt idx="11">
                  <c:v>1960.0</c:v>
                </c:pt>
                <c:pt idx="12">
                  <c:v>1961.0</c:v>
                </c:pt>
                <c:pt idx="13">
                  <c:v>1962.0</c:v>
                </c:pt>
                <c:pt idx="14">
                  <c:v>1963.0</c:v>
                </c:pt>
                <c:pt idx="15">
                  <c:v>1964.0</c:v>
                </c:pt>
                <c:pt idx="16">
                  <c:v>1965.0</c:v>
                </c:pt>
                <c:pt idx="17">
                  <c:v>1966.0</c:v>
                </c:pt>
                <c:pt idx="18">
                  <c:v>1967.0</c:v>
                </c:pt>
                <c:pt idx="19">
                  <c:v>1968.0</c:v>
                </c:pt>
                <c:pt idx="20">
                  <c:v>1969.0</c:v>
                </c:pt>
                <c:pt idx="21">
                  <c:v>1970.0</c:v>
                </c:pt>
                <c:pt idx="22">
                  <c:v>1971.0</c:v>
                </c:pt>
                <c:pt idx="23">
                  <c:v>1972.0</c:v>
                </c:pt>
                <c:pt idx="24">
                  <c:v>1973.0</c:v>
                </c:pt>
                <c:pt idx="25">
                  <c:v>1974.0</c:v>
                </c:pt>
                <c:pt idx="26">
                  <c:v>1975.0</c:v>
                </c:pt>
                <c:pt idx="27">
                  <c:v>1976.0</c:v>
                </c:pt>
                <c:pt idx="28">
                  <c:v>1977.0</c:v>
                </c:pt>
                <c:pt idx="29">
                  <c:v>1978.0</c:v>
                </c:pt>
                <c:pt idx="30">
                  <c:v>1979.0</c:v>
                </c:pt>
                <c:pt idx="31">
                  <c:v>1980.0</c:v>
                </c:pt>
                <c:pt idx="32">
                  <c:v>1981.0</c:v>
                </c:pt>
                <c:pt idx="33">
                  <c:v>1982.0</c:v>
                </c:pt>
                <c:pt idx="34">
                  <c:v>1983.0</c:v>
                </c:pt>
                <c:pt idx="35">
                  <c:v>1984.0</c:v>
                </c:pt>
                <c:pt idx="36">
                  <c:v>1985.0</c:v>
                </c:pt>
                <c:pt idx="37">
                  <c:v>1986.0</c:v>
                </c:pt>
                <c:pt idx="38">
                  <c:v>1987.0</c:v>
                </c:pt>
                <c:pt idx="39">
                  <c:v>1988.0</c:v>
                </c:pt>
                <c:pt idx="40">
                  <c:v>1989.0</c:v>
                </c:pt>
                <c:pt idx="41">
                  <c:v>1990.0</c:v>
                </c:pt>
                <c:pt idx="42">
                  <c:v>1991.0</c:v>
                </c:pt>
                <c:pt idx="43">
                  <c:v>1992.0</c:v>
                </c:pt>
                <c:pt idx="44">
                  <c:v>1993.0</c:v>
                </c:pt>
                <c:pt idx="45">
                  <c:v>1994.0</c:v>
                </c:pt>
                <c:pt idx="46">
                  <c:v>1995.0</c:v>
                </c:pt>
                <c:pt idx="47">
                  <c:v>1996.0</c:v>
                </c:pt>
                <c:pt idx="48">
                  <c:v>1997.0</c:v>
                </c:pt>
                <c:pt idx="49">
                  <c:v>1998.0</c:v>
                </c:pt>
                <c:pt idx="50">
                  <c:v>1999.0</c:v>
                </c:pt>
                <c:pt idx="51">
                  <c:v>2000.0</c:v>
                </c:pt>
                <c:pt idx="52">
                  <c:v>2001.0</c:v>
                </c:pt>
                <c:pt idx="53">
                  <c:v>2002.0</c:v>
                </c:pt>
                <c:pt idx="54">
                  <c:v>2003.0</c:v>
                </c:pt>
                <c:pt idx="55">
                  <c:v>2004.0</c:v>
                </c:pt>
                <c:pt idx="56">
                  <c:v>2005.0</c:v>
                </c:pt>
              </c:numCache>
            </c:numRef>
          </c:cat>
          <c:val>
            <c:numRef>
              <c:f>'2. Caribbean Temperature'!$M$4:$M$59</c:f>
              <c:numCache>
                <c:formatCode>General</c:formatCode>
                <c:ptCount val="56"/>
                <c:pt idx="0">
                  <c:v>-0.03000709</c:v>
                </c:pt>
                <c:pt idx="1">
                  <c:v>0.2905875</c:v>
                </c:pt>
                <c:pt idx="2">
                  <c:v>0.2551713</c:v>
                </c:pt>
                <c:pt idx="3">
                  <c:v>-0.2574185</c:v>
                </c:pt>
                <c:pt idx="4">
                  <c:v>-0.4221723</c:v>
                </c:pt>
                <c:pt idx="5">
                  <c:v>-0.2257267</c:v>
                </c:pt>
                <c:pt idx="6">
                  <c:v>0.002173644</c:v>
                </c:pt>
                <c:pt idx="7">
                  <c:v>-0.06847106</c:v>
                </c:pt>
                <c:pt idx="8">
                  <c:v>-0.1392808</c:v>
                </c:pt>
                <c:pt idx="9">
                  <c:v>-0.1261836</c:v>
                </c:pt>
                <c:pt idx="10">
                  <c:v>0.01848576</c:v>
                </c:pt>
                <c:pt idx="11">
                  <c:v>-0.02077673</c:v>
                </c:pt>
                <c:pt idx="12">
                  <c:v>-0.2553912</c:v>
                </c:pt>
                <c:pt idx="13">
                  <c:v>-0.3645172</c:v>
                </c:pt>
                <c:pt idx="14">
                  <c:v>-0.2752019</c:v>
                </c:pt>
                <c:pt idx="15">
                  <c:v>-0.1840201</c:v>
                </c:pt>
                <c:pt idx="16">
                  <c:v>-0.2115214</c:v>
                </c:pt>
                <c:pt idx="17">
                  <c:v>-0.3412822</c:v>
                </c:pt>
                <c:pt idx="18">
                  <c:v>-0.3009354</c:v>
                </c:pt>
                <c:pt idx="19">
                  <c:v>-0.2321382</c:v>
                </c:pt>
                <c:pt idx="20">
                  <c:v>-0.1667408</c:v>
                </c:pt>
                <c:pt idx="21">
                  <c:v>-0.3170193</c:v>
                </c:pt>
                <c:pt idx="22">
                  <c:v>-0.3122634</c:v>
                </c:pt>
                <c:pt idx="23">
                  <c:v>-0.2742184</c:v>
                </c:pt>
                <c:pt idx="24">
                  <c:v>-0.1233516</c:v>
                </c:pt>
                <c:pt idx="25">
                  <c:v>0.005789295</c:v>
                </c:pt>
                <c:pt idx="26">
                  <c:v>-0.06801549</c:v>
                </c:pt>
                <c:pt idx="27">
                  <c:v>-0.1508654</c:v>
                </c:pt>
                <c:pt idx="28">
                  <c:v>-0.1691952</c:v>
                </c:pt>
                <c:pt idx="29">
                  <c:v>-0.1197012</c:v>
                </c:pt>
                <c:pt idx="30">
                  <c:v>0.02665495</c:v>
                </c:pt>
                <c:pt idx="31">
                  <c:v>0.1143775</c:v>
                </c:pt>
                <c:pt idx="32">
                  <c:v>-0.06050518</c:v>
                </c:pt>
                <c:pt idx="33">
                  <c:v>-0.321759</c:v>
                </c:pt>
                <c:pt idx="34">
                  <c:v>-0.3235731</c:v>
                </c:pt>
                <c:pt idx="35">
                  <c:v>-0.2839873</c:v>
                </c:pt>
                <c:pt idx="36">
                  <c:v>-0.03038296</c:v>
                </c:pt>
                <c:pt idx="37">
                  <c:v>0.1423967</c:v>
                </c:pt>
                <c:pt idx="38">
                  <c:v>0.1788308</c:v>
                </c:pt>
                <c:pt idx="39">
                  <c:v>0.05319364</c:v>
                </c:pt>
                <c:pt idx="40">
                  <c:v>-0.008991796</c:v>
                </c:pt>
                <c:pt idx="41">
                  <c:v>0.07969736</c:v>
                </c:pt>
                <c:pt idx="42">
                  <c:v>-0.1881835</c:v>
                </c:pt>
                <c:pt idx="43">
                  <c:v>0.03881436</c:v>
                </c:pt>
                <c:pt idx="44">
                  <c:v>0.01869758</c:v>
                </c:pt>
                <c:pt idx="45">
                  <c:v>0.1082233</c:v>
                </c:pt>
                <c:pt idx="46">
                  <c:v>-0.002225588</c:v>
                </c:pt>
                <c:pt idx="47">
                  <c:v>0.1051859</c:v>
                </c:pt>
                <c:pt idx="48">
                  <c:v>0.1592321</c:v>
                </c:pt>
                <c:pt idx="49">
                  <c:v>0.2449944</c:v>
                </c:pt>
                <c:pt idx="50">
                  <c:v>0.3241666</c:v>
                </c:pt>
                <c:pt idx="51">
                  <c:v>0.4895048</c:v>
                </c:pt>
                <c:pt idx="52">
                  <c:v>0.4222564</c:v>
                </c:pt>
                <c:pt idx="53">
                  <c:v>0.3859542</c:v>
                </c:pt>
                <c:pt idx="54">
                  <c:v>0.3844369</c:v>
                </c:pt>
                <c:pt idx="55">
                  <c:v>0.3560461</c:v>
                </c:pt>
              </c:numCache>
            </c:numRef>
          </c:val>
          <c:smooth val="0"/>
        </c:ser>
        <c:ser>
          <c:idx val="11"/>
          <c:order val="11"/>
          <c:tx>
            <c:strRef>
              <c:f>'2. Caribbean Temperature'!$N$3</c:f>
              <c:strCache>
                <c:ptCount val="1"/>
                <c:pt idx="0">
                  <c:v>MPI-ESM-LR</c:v>
                </c:pt>
              </c:strCache>
            </c:strRef>
          </c:tx>
          <c:spPr>
            <a:ln w="12700"/>
          </c:spPr>
          <c:marker>
            <c:symbol val="none"/>
          </c:marker>
          <c:cat>
            <c:numRef>
              <c:f>'2. Caribbean Temperature'!$B$3:$B$59</c:f>
              <c:numCache>
                <c:formatCode>General</c:formatCode>
                <c:ptCount val="57"/>
                <c:pt idx="1">
                  <c:v>1950.0</c:v>
                </c:pt>
                <c:pt idx="2">
                  <c:v>1951.0</c:v>
                </c:pt>
                <c:pt idx="3">
                  <c:v>1952.0</c:v>
                </c:pt>
                <c:pt idx="4">
                  <c:v>1953.0</c:v>
                </c:pt>
                <c:pt idx="5">
                  <c:v>1954.0</c:v>
                </c:pt>
                <c:pt idx="6">
                  <c:v>1955.0</c:v>
                </c:pt>
                <c:pt idx="7">
                  <c:v>1956.0</c:v>
                </c:pt>
                <c:pt idx="8">
                  <c:v>1957.0</c:v>
                </c:pt>
                <c:pt idx="9">
                  <c:v>1958.0</c:v>
                </c:pt>
                <c:pt idx="10">
                  <c:v>1959.0</c:v>
                </c:pt>
                <c:pt idx="11">
                  <c:v>1960.0</c:v>
                </c:pt>
                <c:pt idx="12">
                  <c:v>1961.0</c:v>
                </c:pt>
                <c:pt idx="13">
                  <c:v>1962.0</c:v>
                </c:pt>
                <c:pt idx="14">
                  <c:v>1963.0</c:v>
                </c:pt>
                <c:pt idx="15">
                  <c:v>1964.0</c:v>
                </c:pt>
                <c:pt idx="16">
                  <c:v>1965.0</c:v>
                </c:pt>
                <c:pt idx="17">
                  <c:v>1966.0</c:v>
                </c:pt>
                <c:pt idx="18">
                  <c:v>1967.0</c:v>
                </c:pt>
                <c:pt idx="19">
                  <c:v>1968.0</c:v>
                </c:pt>
                <c:pt idx="20">
                  <c:v>1969.0</c:v>
                </c:pt>
                <c:pt idx="21">
                  <c:v>1970.0</c:v>
                </c:pt>
                <c:pt idx="22">
                  <c:v>1971.0</c:v>
                </c:pt>
                <c:pt idx="23">
                  <c:v>1972.0</c:v>
                </c:pt>
                <c:pt idx="24">
                  <c:v>1973.0</c:v>
                </c:pt>
                <c:pt idx="25">
                  <c:v>1974.0</c:v>
                </c:pt>
                <c:pt idx="26">
                  <c:v>1975.0</c:v>
                </c:pt>
                <c:pt idx="27">
                  <c:v>1976.0</c:v>
                </c:pt>
                <c:pt idx="28">
                  <c:v>1977.0</c:v>
                </c:pt>
                <c:pt idx="29">
                  <c:v>1978.0</c:v>
                </c:pt>
                <c:pt idx="30">
                  <c:v>1979.0</c:v>
                </c:pt>
                <c:pt idx="31">
                  <c:v>1980.0</c:v>
                </c:pt>
                <c:pt idx="32">
                  <c:v>1981.0</c:v>
                </c:pt>
                <c:pt idx="33">
                  <c:v>1982.0</c:v>
                </c:pt>
                <c:pt idx="34">
                  <c:v>1983.0</c:v>
                </c:pt>
                <c:pt idx="35">
                  <c:v>1984.0</c:v>
                </c:pt>
                <c:pt idx="36">
                  <c:v>1985.0</c:v>
                </c:pt>
                <c:pt idx="37">
                  <c:v>1986.0</c:v>
                </c:pt>
                <c:pt idx="38">
                  <c:v>1987.0</c:v>
                </c:pt>
                <c:pt idx="39">
                  <c:v>1988.0</c:v>
                </c:pt>
                <c:pt idx="40">
                  <c:v>1989.0</c:v>
                </c:pt>
                <c:pt idx="41">
                  <c:v>1990.0</c:v>
                </c:pt>
                <c:pt idx="42">
                  <c:v>1991.0</c:v>
                </c:pt>
                <c:pt idx="43">
                  <c:v>1992.0</c:v>
                </c:pt>
                <c:pt idx="44">
                  <c:v>1993.0</c:v>
                </c:pt>
                <c:pt idx="45">
                  <c:v>1994.0</c:v>
                </c:pt>
                <c:pt idx="46">
                  <c:v>1995.0</c:v>
                </c:pt>
                <c:pt idx="47">
                  <c:v>1996.0</c:v>
                </c:pt>
                <c:pt idx="48">
                  <c:v>1997.0</c:v>
                </c:pt>
                <c:pt idx="49">
                  <c:v>1998.0</c:v>
                </c:pt>
                <c:pt idx="50">
                  <c:v>1999.0</c:v>
                </c:pt>
                <c:pt idx="51">
                  <c:v>2000.0</c:v>
                </c:pt>
                <c:pt idx="52">
                  <c:v>2001.0</c:v>
                </c:pt>
                <c:pt idx="53">
                  <c:v>2002.0</c:v>
                </c:pt>
                <c:pt idx="54">
                  <c:v>2003.0</c:v>
                </c:pt>
                <c:pt idx="55">
                  <c:v>2004.0</c:v>
                </c:pt>
                <c:pt idx="56">
                  <c:v>2005.0</c:v>
                </c:pt>
              </c:numCache>
            </c:numRef>
          </c:cat>
          <c:val>
            <c:numRef>
              <c:f>'2. Caribbean Temperature'!$N$4:$N$59</c:f>
              <c:numCache>
                <c:formatCode>General</c:formatCode>
                <c:ptCount val="56"/>
                <c:pt idx="0">
                  <c:v>-0.4195958</c:v>
                </c:pt>
                <c:pt idx="1">
                  <c:v>-0.4532205</c:v>
                </c:pt>
                <c:pt idx="2">
                  <c:v>-0.3602127</c:v>
                </c:pt>
                <c:pt idx="3">
                  <c:v>-0.346855</c:v>
                </c:pt>
                <c:pt idx="4">
                  <c:v>-0.3766647</c:v>
                </c:pt>
                <c:pt idx="5">
                  <c:v>-0.3176917</c:v>
                </c:pt>
                <c:pt idx="6">
                  <c:v>-0.3229913</c:v>
                </c:pt>
                <c:pt idx="7">
                  <c:v>-0.2016182</c:v>
                </c:pt>
                <c:pt idx="8">
                  <c:v>-0.195355</c:v>
                </c:pt>
                <c:pt idx="9">
                  <c:v>-0.3083408</c:v>
                </c:pt>
                <c:pt idx="10">
                  <c:v>-0.1750064</c:v>
                </c:pt>
                <c:pt idx="11">
                  <c:v>-0.2897741</c:v>
                </c:pt>
                <c:pt idx="12">
                  <c:v>-0.09622789</c:v>
                </c:pt>
                <c:pt idx="13">
                  <c:v>0.02801161</c:v>
                </c:pt>
                <c:pt idx="14">
                  <c:v>-0.1690966</c:v>
                </c:pt>
                <c:pt idx="15">
                  <c:v>-0.4152365</c:v>
                </c:pt>
                <c:pt idx="16">
                  <c:v>-0.3624167</c:v>
                </c:pt>
                <c:pt idx="17">
                  <c:v>-0.2182932</c:v>
                </c:pt>
                <c:pt idx="18">
                  <c:v>-0.07615911</c:v>
                </c:pt>
                <c:pt idx="19">
                  <c:v>-0.1848673</c:v>
                </c:pt>
                <c:pt idx="20">
                  <c:v>-0.3914112</c:v>
                </c:pt>
                <c:pt idx="21">
                  <c:v>-0.2535114</c:v>
                </c:pt>
                <c:pt idx="22">
                  <c:v>-0.1097925</c:v>
                </c:pt>
                <c:pt idx="23">
                  <c:v>-0.1144544</c:v>
                </c:pt>
                <c:pt idx="24">
                  <c:v>-0.214962</c:v>
                </c:pt>
                <c:pt idx="25">
                  <c:v>-0.1553709</c:v>
                </c:pt>
                <c:pt idx="26">
                  <c:v>-0.09575949</c:v>
                </c:pt>
                <c:pt idx="27">
                  <c:v>-0.0562265</c:v>
                </c:pt>
                <c:pt idx="28">
                  <c:v>-0.0428724</c:v>
                </c:pt>
                <c:pt idx="29">
                  <c:v>0.1927842</c:v>
                </c:pt>
                <c:pt idx="30">
                  <c:v>0.1940626</c:v>
                </c:pt>
                <c:pt idx="31">
                  <c:v>0.02343531</c:v>
                </c:pt>
                <c:pt idx="32">
                  <c:v>0.03844398</c:v>
                </c:pt>
                <c:pt idx="33">
                  <c:v>-0.09578606</c:v>
                </c:pt>
                <c:pt idx="34">
                  <c:v>0.03194466</c:v>
                </c:pt>
                <c:pt idx="35">
                  <c:v>0.04841361</c:v>
                </c:pt>
                <c:pt idx="36">
                  <c:v>-0.0585488</c:v>
                </c:pt>
                <c:pt idx="37">
                  <c:v>0.1547735</c:v>
                </c:pt>
                <c:pt idx="38">
                  <c:v>0.06242776</c:v>
                </c:pt>
                <c:pt idx="39">
                  <c:v>0.3129596</c:v>
                </c:pt>
                <c:pt idx="40">
                  <c:v>0.5241814</c:v>
                </c:pt>
                <c:pt idx="41">
                  <c:v>0.3856678</c:v>
                </c:pt>
                <c:pt idx="42">
                  <c:v>-0.0526985</c:v>
                </c:pt>
                <c:pt idx="43">
                  <c:v>-0.1096485</c:v>
                </c:pt>
                <c:pt idx="44">
                  <c:v>0.09864695</c:v>
                </c:pt>
                <c:pt idx="45">
                  <c:v>0.2204109</c:v>
                </c:pt>
                <c:pt idx="46">
                  <c:v>0.2096375</c:v>
                </c:pt>
                <c:pt idx="47">
                  <c:v>0.4139661</c:v>
                </c:pt>
                <c:pt idx="48">
                  <c:v>0.5600249</c:v>
                </c:pt>
                <c:pt idx="49">
                  <c:v>0.2772734</c:v>
                </c:pt>
                <c:pt idx="50">
                  <c:v>0.3610096</c:v>
                </c:pt>
                <c:pt idx="51">
                  <c:v>0.4279705</c:v>
                </c:pt>
                <c:pt idx="52">
                  <c:v>0.4848999</c:v>
                </c:pt>
                <c:pt idx="53">
                  <c:v>0.6968858</c:v>
                </c:pt>
                <c:pt idx="54">
                  <c:v>0.7031386</c:v>
                </c:pt>
                <c:pt idx="55">
                  <c:v>0.5896928</c:v>
                </c:pt>
              </c:numCache>
            </c:numRef>
          </c:val>
          <c:smooth val="0"/>
        </c:ser>
        <c:ser>
          <c:idx val="12"/>
          <c:order val="12"/>
          <c:tx>
            <c:strRef>
              <c:f>'2. Caribbean Temperature'!$O$3</c:f>
              <c:strCache>
                <c:ptCount val="1"/>
                <c:pt idx="0">
                  <c:v>MPI-ESM-MR</c:v>
                </c:pt>
              </c:strCache>
            </c:strRef>
          </c:tx>
          <c:spPr>
            <a:ln w="12700"/>
          </c:spPr>
          <c:marker>
            <c:symbol val="none"/>
          </c:marker>
          <c:cat>
            <c:numRef>
              <c:f>'2. Caribbean Temperature'!$B$3:$B$59</c:f>
              <c:numCache>
                <c:formatCode>General</c:formatCode>
                <c:ptCount val="57"/>
                <c:pt idx="1">
                  <c:v>1950.0</c:v>
                </c:pt>
                <c:pt idx="2">
                  <c:v>1951.0</c:v>
                </c:pt>
                <c:pt idx="3">
                  <c:v>1952.0</c:v>
                </c:pt>
                <c:pt idx="4">
                  <c:v>1953.0</c:v>
                </c:pt>
                <c:pt idx="5">
                  <c:v>1954.0</c:v>
                </c:pt>
                <c:pt idx="6">
                  <c:v>1955.0</c:v>
                </c:pt>
                <c:pt idx="7">
                  <c:v>1956.0</c:v>
                </c:pt>
                <c:pt idx="8">
                  <c:v>1957.0</c:v>
                </c:pt>
                <c:pt idx="9">
                  <c:v>1958.0</c:v>
                </c:pt>
                <c:pt idx="10">
                  <c:v>1959.0</c:v>
                </c:pt>
                <c:pt idx="11">
                  <c:v>1960.0</c:v>
                </c:pt>
                <c:pt idx="12">
                  <c:v>1961.0</c:v>
                </c:pt>
                <c:pt idx="13">
                  <c:v>1962.0</c:v>
                </c:pt>
                <c:pt idx="14">
                  <c:v>1963.0</c:v>
                </c:pt>
                <c:pt idx="15">
                  <c:v>1964.0</c:v>
                </c:pt>
                <c:pt idx="16">
                  <c:v>1965.0</c:v>
                </c:pt>
                <c:pt idx="17">
                  <c:v>1966.0</c:v>
                </c:pt>
                <c:pt idx="18">
                  <c:v>1967.0</c:v>
                </c:pt>
                <c:pt idx="19">
                  <c:v>1968.0</c:v>
                </c:pt>
                <c:pt idx="20">
                  <c:v>1969.0</c:v>
                </c:pt>
                <c:pt idx="21">
                  <c:v>1970.0</c:v>
                </c:pt>
                <c:pt idx="22">
                  <c:v>1971.0</c:v>
                </c:pt>
                <c:pt idx="23">
                  <c:v>1972.0</c:v>
                </c:pt>
                <c:pt idx="24">
                  <c:v>1973.0</c:v>
                </c:pt>
                <c:pt idx="25">
                  <c:v>1974.0</c:v>
                </c:pt>
                <c:pt idx="26">
                  <c:v>1975.0</c:v>
                </c:pt>
                <c:pt idx="27">
                  <c:v>1976.0</c:v>
                </c:pt>
                <c:pt idx="28">
                  <c:v>1977.0</c:v>
                </c:pt>
                <c:pt idx="29">
                  <c:v>1978.0</c:v>
                </c:pt>
                <c:pt idx="30">
                  <c:v>1979.0</c:v>
                </c:pt>
                <c:pt idx="31">
                  <c:v>1980.0</c:v>
                </c:pt>
                <c:pt idx="32">
                  <c:v>1981.0</c:v>
                </c:pt>
                <c:pt idx="33">
                  <c:v>1982.0</c:v>
                </c:pt>
                <c:pt idx="34">
                  <c:v>1983.0</c:v>
                </c:pt>
                <c:pt idx="35">
                  <c:v>1984.0</c:v>
                </c:pt>
                <c:pt idx="36">
                  <c:v>1985.0</c:v>
                </c:pt>
                <c:pt idx="37">
                  <c:v>1986.0</c:v>
                </c:pt>
                <c:pt idx="38">
                  <c:v>1987.0</c:v>
                </c:pt>
                <c:pt idx="39">
                  <c:v>1988.0</c:v>
                </c:pt>
                <c:pt idx="40">
                  <c:v>1989.0</c:v>
                </c:pt>
                <c:pt idx="41">
                  <c:v>1990.0</c:v>
                </c:pt>
                <c:pt idx="42">
                  <c:v>1991.0</c:v>
                </c:pt>
                <c:pt idx="43">
                  <c:v>1992.0</c:v>
                </c:pt>
                <c:pt idx="44">
                  <c:v>1993.0</c:v>
                </c:pt>
                <c:pt idx="45">
                  <c:v>1994.0</c:v>
                </c:pt>
                <c:pt idx="46">
                  <c:v>1995.0</c:v>
                </c:pt>
                <c:pt idx="47">
                  <c:v>1996.0</c:v>
                </c:pt>
                <c:pt idx="48">
                  <c:v>1997.0</c:v>
                </c:pt>
                <c:pt idx="49">
                  <c:v>1998.0</c:v>
                </c:pt>
                <c:pt idx="50">
                  <c:v>1999.0</c:v>
                </c:pt>
                <c:pt idx="51">
                  <c:v>2000.0</c:v>
                </c:pt>
                <c:pt idx="52">
                  <c:v>2001.0</c:v>
                </c:pt>
                <c:pt idx="53">
                  <c:v>2002.0</c:v>
                </c:pt>
                <c:pt idx="54">
                  <c:v>2003.0</c:v>
                </c:pt>
                <c:pt idx="55">
                  <c:v>2004.0</c:v>
                </c:pt>
                <c:pt idx="56">
                  <c:v>2005.0</c:v>
                </c:pt>
              </c:numCache>
            </c:numRef>
          </c:cat>
          <c:val>
            <c:numRef>
              <c:f>'2. Caribbean Temperature'!$O$4:$O$59</c:f>
              <c:numCache>
                <c:formatCode>General</c:formatCode>
                <c:ptCount val="56"/>
                <c:pt idx="0">
                  <c:v>-0.26706</c:v>
                </c:pt>
                <c:pt idx="1">
                  <c:v>-0.3643472</c:v>
                </c:pt>
                <c:pt idx="2">
                  <c:v>-0.2032324</c:v>
                </c:pt>
                <c:pt idx="3">
                  <c:v>-0.2911061</c:v>
                </c:pt>
                <c:pt idx="4">
                  <c:v>-0.3047777</c:v>
                </c:pt>
                <c:pt idx="5">
                  <c:v>-0.2765221</c:v>
                </c:pt>
                <c:pt idx="6">
                  <c:v>-0.195167</c:v>
                </c:pt>
                <c:pt idx="7">
                  <c:v>-0.250695</c:v>
                </c:pt>
                <c:pt idx="8">
                  <c:v>-0.1929766</c:v>
                </c:pt>
                <c:pt idx="9">
                  <c:v>-0.2327217</c:v>
                </c:pt>
                <c:pt idx="10">
                  <c:v>-0.1646892</c:v>
                </c:pt>
                <c:pt idx="11">
                  <c:v>-0.1053443</c:v>
                </c:pt>
                <c:pt idx="12">
                  <c:v>-0.194536</c:v>
                </c:pt>
                <c:pt idx="13">
                  <c:v>-0.2630727</c:v>
                </c:pt>
                <c:pt idx="14">
                  <c:v>-0.4758078</c:v>
                </c:pt>
                <c:pt idx="15">
                  <c:v>-0.5689324</c:v>
                </c:pt>
                <c:pt idx="16">
                  <c:v>-0.2324983</c:v>
                </c:pt>
                <c:pt idx="17">
                  <c:v>-0.1830117</c:v>
                </c:pt>
                <c:pt idx="18">
                  <c:v>-0.1791276</c:v>
                </c:pt>
                <c:pt idx="19">
                  <c:v>-0.1727982</c:v>
                </c:pt>
                <c:pt idx="20">
                  <c:v>-0.06907479</c:v>
                </c:pt>
                <c:pt idx="21">
                  <c:v>-0.09599999</c:v>
                </c:pt>
                <c:pt idx="22">
                  <c:v>-0.09479597</c:v>
                </c:pt>
                <c:pt idx="23">
                  <c:v>-0.1604411</c:v>
                </c:pt>
                <c:pt idx="24">
                  <c:v>0.02210005</c:v>
                </c:pt>
                <c:pt idx="25">
                  <c:v>-0.06647447</c:v>
                </c:pt>
                <c:pt idx="26">
                  <c:v>-0.1646483</c:v>
                </c:pt>
                <c:pt idx="27">
                  <c:v>-0.05175021</c:v>
                </c:pt>
                <c:pt idx="28">
                  <c:v>0.03877965</c:v>
                </c:pt>
                <c:pt idx="29">
                  <c:v>0.07283558</c:v>
                </c:pt>
                <c:pt idx="30">
                  <c:v>0.005841453</c:v>
                </c:pt>
                <c:pt idx="31">
                  <c:v>-0.02189241</c:v>
                </c:pt>
                <c:pt idx="32">
                  <c:v>-0.2206319</c:v>
                </c:pt>
                <c:pt idx="33">
                  <c:v>-0.1648555</c:v>
                </c:pt>
                <c:pt idx="34">
                  <c:v>0.04239217</c:v>
                </c:pt>
                <c:pt idx="35">
                  <c:v>0.1094806</c:v>
                </c:pt>
                <c:pt idx="36">
                  <c:v>0.1808246</c:v>
                </c:pt>
                <c:pt idx="37">
                  <c:v>0.1699302</c:v>
                </c:pt>
                <c:pt idx="38">
                  <c:v>0.1320164</c:v>
                </c:pt>
                <c:pt idx="39">
                  <c:v>0.2593636</c:v>
                </c:pt>
                <c:pt idx="40">
                  <c:v>0.3389949</c:v>
                </c:pt>
                <c:pt idx="41">
                  <c:v>0.2642292</c:v>
                </c:pt>
                <c:pt idx="42">
                  <c:v>-0.1341928</c:v>
                </c:pt>
                <c:pt idx="43">
                  <c:v>-0.1089843</c:v>
                </c:pt>
                <c:pt idx="44">
                  <c:v>0.02522515</c:v>
                </c:pt>
                <c:pt idx="45">
                  <c:v>0.131559</c:v>
                </c:pt>
                <c:pt idx="46">
                  <c:v>0.3950363</c:v>
                </c:pt>
                <c:pt idx="47">
                  <c:v>0.5415195</c:v>
                </c:pt>
                <c:pt idx="48">
                  <c:v>0.4213303</c:v>
                </c:pt>
                <c:pt idx="49">
                  <c:v>0.3556991</c:v>
                </c:pt>
                <c:pt idx="50">
                  <c:v>0.4807659</c:v>
                </c:pt>
                <c:pt idx="51">
                  <c:v>0.533291</c:v>
                </c:pt>
                <c:pt idx="52">
                  <c:v>0.476772</c:v>
                </c:pt>
                <c:pt idx="53">
                  <c:v>0.5853518</c:v>
                </c:pt>
                <c:pt idx="54">
                  <c:v>0.427626</c:v>
                </c:pt>
                <c:pt idx="55">
                  <c:v>0.4612186</c:v>
                </c:pt>
              </c:numCache>
            </c:numRef>
          </c:val>
          <c:smooth val="0"/>
        </c:ser>
        <c:ser>
          <c:idx val="13"/>
          <c:order val="13"/>
          <c:tx>
            <c:strRef>
              <c:f>'2. Caribbean Temperature'!$P$3</c:f>
              <c:strCache>
                <c:ptCount val="1"/>
                <c:pt idx="0">
                  <c:v>MRI-CGCM3</c:v>
                </c:pt>
              </c:strCache>
            </c:strRef>
          </c:tx>
          <c:spPr>
            <a:ln w="12700"/>
          </c:spPr>
          <c:marker>
            <c:symbol val="none"/>
          </c:marker>
          <c:cat>
            <c:numRef>
              <c:f>'2. Caribbean Temperature'!$B$3:$B$59</c:f>
              <c:numCache>
                <c:formatCode>General</c:formatCode>
                <c:ptCount val="57"/>
                <c:pt idx="1">
                  <c:v>1950.0</c:v>
                </c:pt>
                <c:pt idx="2">
                  <c:v>1951.0</c:v>
                </c:pt>
                <c:pt idx="3">
                  <c:v>1952.0</c:v>
                </c:pt>
                <c:pt idx="4">
                  <c:v>1953.0</c:v>
                </c:pt>
                <c:pt idx="5">
                  <c:v>1954.0</c:v>
                </c:pt>
                <c:pt idx="6">
                  <c:v>1955.0</c:v>
                </c:pt>
                <c:pt idx="7">
                  <c:v>1956.0</c:v>
                </c:pt>
                <c:pt idx="8">
                  <c:v>1957.0</c:v>
                </c:pt>
                <c:pt idx="9">
                  <c:v>1958.0</c:v>
                </c:pt>
                <c:pt idx="10">
                  <c:v>1959.0</c:v>
                </c:pt>
                <c:pt idx="11">
                  <c:v>1960.0</c:v>
                </c:pt>
                <c:pt idx="12">
                  <c:v>1961.0</c:v>
                </c:pt>
                <c:pt idx="13">
                  <c:v>1962.0</c:v>
                </c:pt>
                <c:pt idx="14">
                  <c:v>1963.0</c:v>
                </c:pt>
                <c:pt idx="15">
                  <c:v>1964.0</c:v>
                </c:pt>
                <c:pt idx="16">
                  <c:v>1965.0</c:v>
                </c:pt>
                <c:pt idx="17">
                  <c:v>1966.0</c:v>
                </c:pt>
                <c:pt idx="18">
                  <c:v>1967.0</c:v>
                </c:pt>
                <c:pt idx="19">
                  <c:v>1968.0</c:v>
                </c:pt>
                <c:pt idx="20">
                  <c:v>1969.0</c:v>
                </c:pt>
                <c:pt idx="21">
                  <c:v>1970.0</c:v>
                </c:pt>
                <c:pt idx="22">
                  <c:v>1971.0</c:v>
                </c:pt>
                <c:pt idx="23">
                  <c:v>1972.0</c:v>
                </c:pt>
                <c:pt idx="24">
                  <c:v>1973.0</c:v>
                </c:pt>
                <c:pt idx="25">
                  <c:v>1974.0</c:v>
                </c:pt>
                <c:pt idx="26">
                  <c:v>1975.0</c:v>
                </c:pt>
                <c:pt idx="27">
                  <c:v>1976.0</c:v>
                </c:pt>
                <c:pt idx="28">
                  <c:v>1977.0</c:v>
                </c:pt>
                <c:pt idx="29">
                  <c:v>1978.0</c:v>
                </c:pt>
                <c:pt idx="30">
                  <c:v>1979.0</c:v>
                </c:pt>
                <c:pt idx="31">
                  <c:v>1980.0</c:v>
                </c:pt>
                <c:pt idx="32">
                  <c:v>1981.0</c:v>
                </c:pt>
                <c:pt idx="33">
                  <c:v>1982.0</c:v>
                </c:pt>
                <c:pt idx="34">
                  <c:v>1983.0</c:v>
                </c:pt>
                <c:pt idx="35">
                  <c:v>1984.0</c:v>
                </c:pt>
                <c:pt idx="36">
                  <c:v>1985.0</c:v>
                </c:pt>
                <c:pt idx="37">
                  <c:v>1986.0</c:v>
                </c:pt>
                <c:pt idx="38">
                  <c:v>1987.0</c:v>
                </c:pt>
                <c:pt idx="39">
                  <c:v>1988.0</c:v>
                </c:pt>
                <c:pt idx="40">
                  <c:v>1989.0</c:v>
                </c:pt>
                <c:pt idx="41">
                  <c:v>1990.0</c:v>
                </c:pt>
                <c:pt idx="42">
                  <c:v>1991.0</c:v>
                </c:pt>
                <c:pt idx="43">
                  <c:v>1992.0</c:v>
                </c:pt>
                <c:pt idx="44">
                  <c:v>1993.0</c:v>
                </c:pt>
                <c:pt idx="45">
                  <c:v>1994.0</c:v>
                </c:pt>
                <c:pt idx="46">
                  <c:v>1995.0</c:v>
                </c:pt>
                <c:pt idx="47">
                  <c:v>1996.0</c:v>
                </c:pt>
                <c:pt idx="48">
                  <c:v>1997.0</c:v>
                </c:pt>
                <c:pt idx="49">
                  <c:v>1998.0</c:v>
                </c:pt>
                <c:pt idx="50">
                  <c:v>1999.0</c:v>
                </c:pt>
                <c:pt idx="51">
                  <c:v>2000.0</c:v>
                </c:pt>
                <c:pt idx="52">
                  <c:v>2001.0</c:v>
                </c:pt>
                <c:pt idx="53">
                  <c:v>2002.0</c:v>
                </c:pt>
                <c:pt idx="54">
                  <c:v>2003.0</c:v>
                </c:pt>
                <c:pt idx="55">
                  <c:v>2004.0</c:v>
                </c:pt>
                <c:pt idx="56">
                  <c:v>2005.0</c:v>
                </c:pt>
              </c:numCache>
            </c:numRef>
          </c:cat>
          <c:val>
            <c:numRef>
              <c:f>'2. Caribbean Temperature'!$P$4:$P$59</c:f>
              <c:numCache>
                <c:formatCode>General</c:formatCode>
                <c:ptCount val="56"/>
                <c:pt idx="0">
                  <c:v>-0.03798181</c:v>
                </c:pt>
                <c:pt idx="1">
                  <c:v>-0.05248364</c:v>
                </c:pt>
                <c:pt idx="2">
                  <c:v>0.02010486</c:v>
                </c:pt>
                <c:pt idx="3">
                  <c:v>0.01925937</c:v>
                </c:pt>
                <c:pt idx="4">
                  <c:v>0.09026653</c:v>
                </c:pt>
                <c:pt idx="5">
                  <c:v>0.06893068</c:v>
                </c:pt>
                <c:pt idx="6">
                  <c:v>-0.02644975</c:v>
                </c:pt>
                <c:pt idx="7">
                  <c:v>-0.03122725</c:v>
                </c:pt>
                <c:pt idx="8">
                  <c:v>-0.08366715</c:v>
                </c:pt>
                <c:pt idx="9">
                  <c:v>-0.08158469</c:v>
                </c:pt>
                <c:pt idx="10">
                  <c:v>-0.02903384</c:v>
                </c:pt>
                <c:pt idx="11">
                  <c:v>-0.07732392</c:v>
                </c:pt>
                <c:pt idx="12">
                  <c:v>-0.1648227</c:v>
                </c:pt>
                <c:pt idx="13">
                  <c:v>-0.1316925</c:v>
                </c:pt>
                <c:pt idx="14">
                  <c:v>-0.0984314</c:v>
                </c:pt>
                <c:pt idx="15">
                  <c:v>-0.2557373</c:v>
                </c:pt>
                <c:pt idx="16">
                  <c:v>-0.214242</c:v>
                </c:pt>
                <c:pt idx="17">
                  <c:v>-0.2815396</c:v>
                </c:pt>
                <c:pt idx="18">
                  <c:v>-0.1242718</c:v>
                </c:pt>
                <c:pt idx="19">
                  <c:v>-0.04421473</c:v>
                </c:pt>
                <c:pt idx="20">
                  <c:v>-0.06171309</c:v>
                </c:pt>
                <c:pt idx="21">
                  <c:v>-0.09504475</c:v>
                </c:pt>
                <c:pt idx="22">
                  <c:v>-0.1050349</c:v>
                </c:pt>
                <c:pt idx="23">
                  <c:v>-0.2059973</c:v>
                </c:pt>
                <c:pt idx="24">
                  <c:v>-0.1519859</c:v>
                </c:pt>
                <c:pt idx="25">
                  <c:v>-0.04199702</c:v>
                </c:pt>
                <c:pt idx="26">
                  <c:v>0.02485566</c:v>
                </c:pt>
                <c:pt idx="27">
                  <c:v>-0.01036354</c:v>
                </c:pt>
                <c:pt idx="28">
                  <c:v>0.06971937</c:v>
                </c:pt>
                <c:pt idx="29">
                  <c:v>0.03045017</c:v>
                </c:pt>
                <c:pt idx="30">
                  <c:v>-0.04113013</c:v>
                </c:pt>
                <c:pt idx="31">
                  <c:v>0.003913723</c:v>
                </c:pt>
                <c:pt idx="32">
                  <c:v>-0.04525532</c:v>
                </c:pt>
                <c:pt idx="33">
                  <c:v>-0.104844</c:v>
                </c:pt>
                <c:pt idx="34">
                  <c:v>-0.008916039</c:v>
                </c:pt>
                <c:pt idx="35">
                  <c:v>0.06285241</c:v>
                </c:pt>
                <c:pt idx="36">
                  <c:v>-0.007135901</c:v>
                </c:pt>
                <c:pt idx="37">
                  <c:v>-0.06409042</c:v>
                </c:pt>
                <c:pt idx="38">
                  <c:v>0.02242092</c:v>
                </c:pt>
                <c:pt idx="39">
                  <c:v>0.09821662</c:v>
                </c:pt>
                <c:pt idx="40">
                  <c:v>0.06232638</c:v>
                </c:pt>
                <c:pt idx="41">
                  <c:v>0.1729258</c:v>
                </c:pt>
                <c:pt idx="42">
                  <c:v>-0.02357874</c:v>
                </c:pt>
                <c:pt idx="43">
                  <c:v>-0.1048249</c:v>
                </c:pt>
                <c:pt idx="44">
                  <c:v>0.05523543</c:v>
                </c:pt>
                <c:pt idx="45">
                  <c:v>0.1251775</c:v>
                </c:pt>
                <c:pt idx="46">
                  <c:v>0.1276317</c:v>
                </c:pt>
                <c:pt idx="47">
                  <c:v>0.1294165</c:v>
                </c:pt>
                <c:pt idx="48">
                  <c:v>0.1938198</c:v>
                </c:pt>
                <c:pt idx="49">
                  <c:v>0.078926</c:v>
                </c:pt>
                <c:pt idx="50">
                  <c:v>0.2233967</c:v>
                </c:pt>
                <c:pt idx="51">
                  <c:v>0.2026798</c:v>
                </c:pt>
                <c:pt idx="52">
                  <c:v>0.233179</c:v>
                </c:pt>
                <c:pt idx="53">
                  <c:v>0.2856463</c:v>
                </c:pt>
                <c:pt idx="54">
                  <c:v>0.1931449</c:v>
                </c:pt>
                <c:pt idx="55">
                  <c:v>0.2121249</c:v>
                </c:pt>
              </c:numCache>
            </c:numRef>
          </c:val>
          <c:smooth val="0"/>
        </c:ser>
        <c:dLbls>
          <c:showLegendKey val="0"/>
          <c:showVal val="0"/>
          <c:showCatName val="0"/>
          <c:showSerName val="0"/>
          <c:showPercent val="0"/>
          <c:showBubbleSize val="0"/>
        </c:dLbls>
        <c:marker val="1"/>
        <c:smooth val="0"/>
        <c:axId val="-2138715752"/>
        <c:axId val="-2138712808"/>
      </c:lineChart>
      <c:catAx>
        <c:axId val="-2138715752"/>
        <c:scaling>
          <c:orientation val="minMax"/>
        </c:scaling>
        <c:delete val="0"/>
        <c:axPos val="b"/>
        <c:numFmt formatCode="General" sourceLinked="1"/>
        <c:majorTickMark val="out"/>
        <c:minorTickMark val="none"/>
        <c:tickLblPos val="nextTo"/>
        <c:crossAx val="-2138712808"/>
        <c:crossesAt val="-0.8"/>
        <c:auto val="1"/>
        <c:lblAlgn val="ctr"/>
        <c:lblOffset val="100"/>
        <c:tickLblSkip val="5"/>
        <c:noMultiLvlLbl val="0"/>
      </c:catAx>
      <c:valAx>
        <c:axId val="-2138712808"/>
        <c:scaling>
          <c:orientation val="minMax"/>
        </c:scaling>
        <c:delete val="0"/>
        <c:axPos val="l"/>
        <c:majorGridlines/>
        <c:title>
          <c:tx>
            <c:rich>
              <a:bodyPr rot="-5400000" vert="horz"/>
              <a:lstStyle/>
              <a:p>
                <a:pPr>
                  <a:defRPr/>
                </a:pPr>
                <a:r>
                  <a:rPr lang="en-US"/>
                  <a:t>Temperature</a:t>
                </a:r>
                <a:r>
                  <a:rPr lang="en-US" baseline="0"/>
                  <a:t> Anomaly Degrees Celsius</a:t>
                </a:r>
                <a:endParaRPr lang="en-US"/>
              </a:p>
            </c:rich>
          </c:tx>
          <c:layout/>
          <c:overlay val="0"/>
        </c:title>
        <c:numFmt formatCode="General" sourceLinked="1"/>
        <c:majorTickMark val="out"/>
        <c:minorTickMark val="none"/>
        <c:tickLblPos val="nextTo"/>
        <c:crossAx val="-2138715752"/>
        <c:crosses val="autoZero"/>
        <c:crossBetween val="between"/>
      </c:valAx>
    </c:plotArea>
    <c:legend>
      <c:legendPos val="r"/>
      <c:layout/>
      <c:overlay val="0"/>
    </c:legend>
    <c:plotVisOnly val="1"/>
    <c:dispBlanksAs val="gap"/>
    <c:showDLblsOverMax val="0"/>
  </c:chart>
  <c:printSettings>
    <c:headerFooter/>
    <c:pageMargins b="1.0" l="0.75" r="0.75" t="1.0"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sz="1800" b="1" i="0" baseline="0">
                <a:effectLst/>
              </a:rPr>
              <a:t>Annually Averaged, Mean Caribbean Surface Temperature Anomalies</a:t>
            </a:r>
            <a:endParaRPr lang="en-US">
              <a:effectLst/>
            </a:endParaRPr>
          </a:p>
        </c:rich>
      </c:tx>
      <c:layout>
        <c:manualLayout>
          <c:xMode val="edge"/>
          <c:yMode val="edge"/>
          <c:x val="0.182382210367027"/>
          <c:y val="0.0"/>
        </c:manualLayout>
      </c:layout>
      <c:overlay val="0"/>
    </c:title>
    <c:autoTitleDeleted val="0"/>
    <c:plotArea>
      <c:layout>
        <c:manualLayout>
          <c:layoutTarget val="inner"/>
          <c:xMode val="edge"/>
          <c:yMode val="edge"/>
          <c:x val="0.0504855493405399"/>
          <c:y val="0.0645530964034901"/>
          <c:w val="0.818671652645472"/>
          <c:h val="0.873908455699794"/>
        </c:manualLayout>
      </c:layout>
      <c:lineChart>
        <c:grouping val="standard"/>
        <c:varyColors val="0"/>
        <c:ser>
          <c:idx val="0"/>
          <c:order val="0"/>
          <c:tx>
            <c:strRef>
              <c:f>'2. Caribbean Temperature'!$C$3</c:f>
              <c:strCache>
                <c:ptCount val="1"/>
                <c:pt idx="0">
                  <c:v>Observations</c:v>
                </c:pt>
              </c:strCache>
            </c:strRef>
          </c:tx>
          <c:spPr>
            <a:ln>
              <a:solidFill>
                <a:schemeClr val="tx1"/>
              </a:solidFill>
            </a:ln>
          </c:spPr>
          <c:marker>
            <c:symbol val="none"/>
          </c:marker>
          <c:cat>
            <c:numRef>
              <c:f>'2. Caribbean Temperature'!$B$3:$B$59</c:f>
              <c:numCache>
                <c:formatCode>General</c:formatCode>
                <c:ptCount val="57"/>
                <c:pt idx="1">
                  <c:v>1950.0</c:v>
                </c:pt>
                <c:pt idx="2">
                  <c:v>1951.0</c:v>
                </c:pt>
                <c:pt idx="3">
                  <c:v>1952.0</c:v>
                </c:pt>
                <c:pt idx="4">
                  <c:v>1953.0</c:v>
                </c:pt>
                <c:pt idx="5">
                  <c:v>1954.0</c:v>
                </c:pt>
                <c:pt idx="6">
                  <c:v>1955.0</c:v>
                </c:pt>
                <c:pt idx="7">
                  <c:v>1956.0</c:v>
                </c:pt>
                <c:pt idx="8">
                  <c:v>1957.0</c:v>
                </c:pt>
                <c:pt idx="9">
                  <c:v>1958.0</c:v>
                </c:pt>
                <c:pt idx="10">
                  <c:v>1959.0</c:v>
                </c:pt>
                <c:pt idx="11">
                  <c:v>1960.0</c:v>
                </c:pt>
                <c:pt idx="12">
                  <c:v>1961.0</c:v>
                </c:pt>
                <c:pt idx="13">
                  <c:v>1962.0</c:v>
                </c:pt>
                <c:pt idx="14">
                  <c:v>1963.0</c:v>
                </c:pt>
                <c:pt idx="15">
                  <c:v>1964.0</c:v>
                </c:pt>
                <c:pt idx="16">
                  <c:v>1965.0</c:v>
                </c:pt>
                <c:pt idx="17">
                  <c:v>1966.0</c:v>
                </c:pt>
                <c:pt idx="18">
                  <c:v>1967.0</c:v>
                </c:pt>
                <c:pt idx="19">
                  <c:v>1968.0</c:v>
                </c:pt>
                <c:pt idx="20">
                  <c:v>1969.0</c:v>
                </c:pt>
                <c:pt idx="21">
                  <c:v>1970.0</c:v>
                </c:pt>
                <c:pt idx="22">
                  <c:v>1971.0</c:v>
                </c:pt>
                <c:pt idx="23">
                  <c:v>1972.0</c:v>
                </c:pt>
                <c:pt idx="24">
                  <c:v>1973.0</c:v>
                </c:pt>
                <c:pt idx="25">
                  <c:v>1974.0</c:v>
                </c:pt>
                <c:pt idx="26">
                  <c:v>1975.0</c:v>
                </c:pt>
                <c:pt idx="27">
                  <c:v>1976.0</c:v>
                </c:pt>
                <c:pt idx="28">
                  <c:v>1977.0</c:v>
                </c:pt>
                <c:pt idx="29">
                  <c:v>1978.0</c:v>
                </c:pt>
                <c:pt idx="30">
                  <c:v>1979.0</c:v>
                </c:pt>
                <c:pt idx="31">
                  <c:v>1980.0</c:v>
                </c:pt>
                <c:pt idx="32">
                  <c:v>1981.0</c:v>
                </c:pt>
                <c:pt idx="33">
                  <c:v>1982.0</c:v>
                </c:pt>
                <c:pt idx="34">
                  <c:v>1983.0</c:v>
                </c:pt>
                <c:pt idx="35">
                  <c:v>1984.0</c:v>
                </c:pt>
                <c:pt idx="36">
                  <c:v>1985.0</c:v>
                </c:pt>
                <c:pt idx="37">
                  <c:v>1986.0</c:v>
                </c:pt>
                <c:pt idx="38">
                  <c:v>1987.0</c:v>
                </c:pt>
                <c:pt idx="39">
                  <c:v>1988.0</c:v>
                </c:pt>
                <c:pt idx="40">
                  <c:v>1989.0</c:v>
                </c:pt>
                <c:pt idx="41">
                  <c:v>1990.0</c:v>
                </c:pt>
                <c:pt idx="42">
                  <c:v>1991.0</c:v>
                </c:pt>
                <c:pt idx="43">
                  <c:v>1992.0</c:v>
                </c:pt>
                <c:pt idx="44">
                  <c:v>1993.0</c:v>
                </c:pt>
                <c:pt idx="45">
                  <c:v>1994.0</c:v>
                </c:pt>
                <c:pt idx="46">
                  <c:v>1995.0</c:v>
                </c:pt>
                <c:pt idx="47">
                  <c:v>1996.0</c:v>
                </c:pt>
                <c:pt idx="48">
                  <c:v>1997.0</c:v>
                </c:pt>
                <c:pt idx="49">
                  <c:v>1998.0</c:v>
                </c:pt>
                <c:pt idx="50">
                  <c:v>1999.0</c:v>
                </c:pt>
                <c:pt idx="51">
                  <c:v>2000.0</c:v>
                </c:pt>
                <c:pt idx="52">
                  <c:v>2001.0</c:v>
                </c:pt>
                <c:pt idx="53">
                  <c:v>2002.0</c:v>
                </c:pt>
                <c:pt idx="54">
                  <c:v>2003.0</c:v>
                </c:pt>
                <c:pt idx="55">
                  <c:v>2004.0</c:v>
                </c:pt>
                <c:pt idx="56">
                  <c:v>2005.0</c:v>
                </c:pt>
              </c:numCache>
            </c:numRef>
          </c:cat>
          <c:val>
            <c:numRef>
              <c:f>'2. Caribbean Temperature'!$C$4:$C$59</c:f>
              <c:numCache>
                <c:formatCode>General</c:formatCode>
                <c:ptCount val="56"/>
                <c:pt idx="0">
                  <c:v>-0.2712285</c:v>
                </c:pt>
                <c:pt idx="1">
                  <c:v>-0.06176831</c:v>
                </c:pt>
                <c:pt idx="2">
                  <c:v>-0.1134681</c:v>
                </c:pt>
                <c:pt idx="3">
                  <c:v>0.03620991</c:v>
                </c:pt>
                <c:pt idx="4">
                  <c:v>-0.19906</c:v>
                </c:pt>
                <c:pt idx="5">
                  <c:v>-0.4179899</c:v>
                </c:pt>
                <c:pt idx="6">
                  <c:v>-0.2949265</c:v>
                </c:pt>
                <c:pt idx="7">
                  <c:v>0.1216881</c:v>
                </c:pt>
                <c:pt idx="8">
                  <c:v>0.09303283</c:v>
                </c:pt>
                <c:pt idx="9">
                  <c:v>0.01557071</c:v>
                </c:pt>
                <c:pt idx="10">
                  <c:v>-0.1575638</c:v>
                </c:pt>
                <c:pt idx="11">
                  <c:v>-0.1291594</c:v>
                </c:pt>
                <c:pt idx="12">
                  <c:v>-0.06669255</c:v>
                </c:pt>
                <c:pt idx="13">
                  <c:v>-0.04135637</c:v>
                </c:pt>
                <c:pt idx="14">
                  <c:v>-0.1865694</c:v>
                </c:pt>
                <c:pt idx="15">
                  <c:v>-0.1274217</c:v>
                </c:pt>
                <c:pt idx="16">
                  <c:v>-0.3113658</c:v>
                </c:pt>
                <c:pt idx="17">
                  <c:v>-0.3064463</c:v>
                </c:pt>
                <c:pt idx="18">
                  <c:v>-0.5380893</c:v>
                </c:pt>
                <c:pt idx="19" formatCode="0.00E+00">
                  <c:v>0.00049968652</c:v>
                </c:pt>
                <c:pt idx="20">
                  <c:v>-0.3462853</c:v>
                </c:pt>
                <c:pt idx="21">
                  <c:v>-0.4437948</c:v>
                </c:pt>
                <c:pt idx="22">
                  <c:v>0.003501581</c:v>
                </c:pt>
                <c:pt idx="23">
                  <c:v>-0.194898</c:v>
                </c:pt>
                <c:pt idx="24">
                  <c:v>-0.4275922</c:v>
                </c:pt>
                <c:pt idx="25">
                  <c:v>-0.4527011</c:v>
                </c:pt>
                <c:pt idx="26">
                  <c:v>-0.6689321</c:v>
                </c:pt>
                <c:pt idx="27">
                  <c:v>-0.1692068</c:v>
                </c:pt>
                <c:pt idx="28">
                  <c:v>-0.21656</c:v>
                </c:pt>
                <c:pt idx="29">
                  <c:v>-0.3095524</c:v>
                </c:pt>
                <c:pt idx="30">
                  <c:v>0.0280281</c:v>
                </c:pt>
                <c:pt idx="31">
                  <c:v>-0.1552674</c:v>
                </c:pt>
                <c:pt idx="32">
                  <c:v>0.1190271</c:v>
                </c:pt>
                <c:pt idx="33">
                  <c:v>0.1156701</c:v>
                </c:pt>
                <c:pt idx="34">
                  <c:v>-0.2959681</c:v>
                </c:pt>
                <c:pt idx="35">
                  <c:v>-0.2472655</c:v>
                </c:pt>
                <c:pt idx="36">
                  <c:v>-0.00847759</c:v>
                </c:pt>
                <c:pt idx="37">
                  <c:v>0.075869</c:v>
                </c:pt>
                <c:pt idx="38">
                  <c:v>-0.05028156</c:v>
                </c:pt>
                <c:pt idx="39">
                  <c:v>-0.08038099</c:v>
                </c:pt>
                <c:pt idx="40">
                  <c:v>0.2885915</c:v>
                </c:pt>
                <c:pt idx="41">
                  <c:v>0.1388236</c:v>
                </c:pt>
                <c:pt idx="42">
                  <c:v>-0.0440221</c:v>
                </c:pt>
                <c:pt idx="43">
                  <c:v>0.07704798</c:v>
                </c:pt>
                <c:pt idx="44">
                  <c:v>0.4067118</c:v>
                </c:pt>
                <c:pt idx="45">
                  <c:v>0.4365887</c:v>
                </c:pt>
                <c:pt idx="46">
                  <c:v>0.1728955</c:v>
                </c:pt>
                <c:pt idx="47">
                  <c:v>0.3529571</c:v>
                </c:pt>
                <c:pt idx="48">
                  <c:v>0.7418917</c:v>
                </c:pt>
                <c:pt idx="49">
                  <c:v>0.1273179</c:v>
                </c:pt>
                <c:pt idx="50">
                  <c:v>0.1952914</c:v>
                </c:pt>
                <c:pt idx="51">
                  <c:v>0.2881607</c:v>
                </c:pt>
                <c:pt idx="52">
                  <c:v>0.4060205</c:v>
                </c:pt>
                <c:pt idx="53">
                  <c:v>0.521082</c:v>
                </c:pt>
                <c:pt idx="54">
                  <c:v>0.33362</c:v>
                </c:pt>
                <c:pt idx="55">
                  <c:v>0.4937572</c:v>
                </c:pt>
              </c:numCache>
            </c:numRef>
          </c:val>
          <c:smooth val="0"/>
        </c:ser>
        <c:ser>
          <c:idx val="1"/>
          <c:order val="1"/>
          <c:tx>
            <c:v>MME Spread, Upper Bound</c:v>
          </c:tx>
          <c:marker>
            <c:symbol val="none"/>
          </c:marker>
          <c:cat>
            <c:numRef>
              <c:f>'2. Caribbean Temperature'!$B$3:$B$59</c:f>
              <c:numCache>
                <c:formatCode>General</c:formatCode>
                <c:ptCount val="57"/>
                <c:pt idx="1">
                  <c:v>1950.0</c:v>
                </c:pt>
                <c:pt idx="2">
                  <c:v>1951.0</c:v>
                </c:pt>
                <c:pt idx="3">
                  <c:v>1952.0</c:v>
                </c:pt>
                <c:pt idx="4">
                  <c:v>1953.0</c:v>
                </c:pt>
                <c:pt idx="5">
                  <c:v>1954.0</c:v>
                </c:pt>
                <c:pt idx="6">
                  <c:v>1955.0</c:v>
                </c:pt>
                <c:pt idx="7">
                  <c:v>1956.0</c:v>
                </c:pt>
                <c:pt idx="8">
                  <c:v>1957.0</c:v>
                </c:pt>
                <c:pt idx="9">
                  <c:v>1958.0</c:v>
                </c:pt>
                <c:pt idx="10">
                  <c:v>1959.0</c:v>
                </c:pt>
                <c:pt idx="11">
                  <c:v>1960.0</c:v>
                </c:pt>
                <c:pt idx="12">
                  <c:v>1961.0</c:v>
                </c:pt>
                <c:pt idx="13">
                  <c:v>1962.0</c:v>
                </c:pt>
                <c:pt idx="14">
                  <c:v>1963.0</c:v>
                </c:pt>
                <c:pt idx="15">
                  <c:v>1964.0</c:v>
                </c:pt>
                <c:pt idx="16">
                  <c:v>1965.0</c:v>
                </c:pt>
                <c:pt idx="17">
                  <c:v>1966.0</c:v>
                </c:pt>
                <c:pt idx="18">
                  <c:v>1967.0</c:v>
                </c:pt>
                <c:pt idx="19">
                  <c:v>1968.0</c:v>
                </c:pt>
                <c:pt idx="20">
                  <c:v>1969.0</c:v>
                </c:pt>
                <c:pt idx="21">
                  <c:v>1970.0</c:v>
                </c:pt>
                <c:pt idx="22">
                  <c:v>1971.0</c:v>
                </c:pt>
                <c:pt idx="23">
                  <c:v>1972.0</c:v>
                </c:pt>
                <c:pt idx="24">
                  <c:v>1973.0</c:v>
                </c:pt>
                <c:pt idx="25">
                  <c:v>1974.0</c:v>
                </c:pt>
                <c:pt idx="26">
                  <c:v>1975.0</c:v>
                </c:pt>
                <c:pt idx="27">
                  <c:v>1976.0</c:v>
                </c:pt>
                <c:pt idx="28">
                  <c:v>1977.0</c:v>
                </c:pt>
                <c:pt idx="29">
                  <c:v>1978.0</c:v>
                </c:pt>
                <c:pt idx="30">
                  <c:v>1979.0</c:v>
                </c:pt>
                <c:pt idx="31">
                  <c:v>1980.0</c:v>
                </c:pt>
                <c:pt idx="32">
                  <c:v>1981.0</c:v>
                </c:pt>
                <c:pt idx="33">
                  <c:v>1982.0</c:v>
                </c:pt>
                <c:pt idx="34">
                  <c:v>1983.0</c:v>
                </c:pt>
                <c:pt idx="35">
                  <c:v>1984.0</c:v>
                </c:pt>
                <c:pt idx="36">
                  <c:v>1985.0</c:v>
                </c:pt>
                <c:pt idx="37">
                  <c:v>1986.0</c:v>
                </c:pt>
                <c:pt idx="38">
                  <c:v>1987.0</c:v>
                </c:pt>
                <c:pt idx="39">
                  <c:v>1988.0</c:v>
                </c:pt>
                <c:pt idx="40">
                  <c:v>1989.0</c:v>
                </c:pt>
                <c:pt idx="41">
                  <c:v>1990.0</c:v>
                </c:pt>
                <c:pt idx="42">
                  <c:v>1991.0</c:v>
                </c:pt>
                <c:pt idx="43">
                  <c:v>1992.0</c:v>
                </c:pt>
                <c:pt idx="44">
                  <c:v>1993.0</c:v>
                </c:pt>
                <c:pt idx="45">
                  <c:v>1994.0</c:v>
                </c:pt>
                <c:pt idx="46">
                  <c:v>1995.0</c:v>
                </c:pt>
                <c:pt idx="47">
                  <c:v>1996.0</c:v>
                </c:pt>
                <c:pt idx="48">
                  <c:v>1997.0</c:v>
                </c:pt>
                <c:pt idx="49">
                  <c:v>1998.0</c:v>
                </c:pt>
                <c:pt idx="50">
                  <c:v>1999.0</c:v>
                </c:pt>
                <c:pt idx="51">
                  <c:v>2000.0</c:v>
                </c:pt>
                <c:pt idx="52">
                  <c:v>2001.0</c:v>
                </c:pt>
                <c:pt idx="53">
                  <c:v>2002.0</c:v>
                </c:pt>
                <c:pt idx="54">
                  <c:v>2003.0</c:v>
                </c:pt>
                <c:pt idx="55">
                  <c:v>2004.0</c:v>
                </c:pt>
                <c:pt idx="56">
                  <c:v>2005.0</c:v>
                </c:pt>
              </c:numCache>
            </c:numRef>
          </c:cat>
          <c:val>
            <c:numRef>
              <c:f>'2. Caribbean Temperature'!$T$4:$T$59</c:f>
              <c:numCache>
                <c:formatCode>General</c:formatCode>
                <c:ptCount val="56"/>
              </c:numCache>
            </c:numRef>
          </c:val>
          <c:smooth val="0"/>
        </c:ser>
        <c:ser>
          <c:idx val="2"/>
          <c:order val="2"/>
          <c:tx>
            <c:v>MME Spread, Lower Bound</c:v>
          </c:tx>
          <c:spPr>
            <a:ln>
              <a:solidFill>
                <a:schemeClr val="accent2"/>
              </a:solidFill>
            </a:ln>
          </c:spPr>
          <c:marker>
            <c:symbol val="none"/>
          </c:marker>
          <c:cat>
            <c:numRef>
              <c:f>'2. Caribbean Temperature'!$B$3:$B$59</c:f>
              <c:numCache>
                <c:formatCode>General</c:formatCode>
                <c:ptCount val="57"/>
                <c:pt idx="1">
                  <c:v>1950.0</c:v>
                </c:pt>
                <c:pt idx="2">
                  <c:v>1951.0</c:v>
                </c:pt>
                <c:pt idx="3">
                  <c:v>1952.0</c:v>
                </c:pt>
                <c:pt idx="4">
                  <c:v>1953.0</c:v>
                </c:pt>
                <c:pt idx="5">
                  <c:v>1954.0</c:v>
                </c:pt>
                <c:pt idx="6">
                  <c:v>1955.0</c:v>
                </c:pt>
                <c:pt idx="7">
                  <c:v>1956.0</c:v>
                </c:pt>
                <c:pt idx="8">
                  <c:v>1957.0</c:v>
                </c:pt>
                <c:pt idx="9">
                  <c:v>1958.0</c:v>
                </c:pt>
                <c:pt idx="10">
                  <c:v>1959.0</c:v>
                </c:pt>
                <c:pt idx="11">
                  <c:v>1960.0</c:v>
                </c:pt>
                <c:pt idx="12">
                  <c:v>1961.0</c:v>
                </c:pt>
                <c:pt idx="13">
                  <c:v>1962.0</c:v>
                </c:pt>
                <c:pt idx="14">
                  <c:v>1963.0</c:v>
                </c:pt>
                <c:pt idx="15">
                  <c:v>1964.0</c:v>
                </c:pt>
                <c:pt idx="16">
                  <c:v>1965.0</c:v>
                </c:pt>
                <c:pt idx="17">
                  <c:v>1966.0</c:v>
                </c:pt>
                <c:pt idx="18">
                  <c:v>1967.0</c:v>
                </c:pt>
                <c:pt idx="19">
                  <c:v>1968.0</c:v>
                </c:pt>
                <c:pt idx="20">
                  <c:v>1969.0</c:v>
                </c:pt>
                <c:pt idx="21">
                  <c:v>1970.0</c:v>
                </c:pt>
                <c:pt idx="22">
                  <c:v>1971.0</c:v>
                </c:pt>
                <c:pt idx="23">
                  <c:v>1972.0</c:v>
                </c:pt>
                <c:pt idx="24">
                  <c:v>1973.0</c:v>
                </c:pt>
                <c:pt idx="25">
                  <c:v>1974.0</c:v>
                </c:pt>
                <c:pt idx="26">
                  <c:v>1975.0</c:v>
                </c:pt>
                <c:pt idx="27">
                  <c:v>1976.0</c:v>
                </c:pt>
                <c:pt idx="28">
                  <c:v>1977.0</c:v>
                </c:pt>
                <c:pt idx="29">
                  <c:v>1978.0</c:v>
                </c:pt>
                <c:pt idx="30">
                  <c:v>1979.0</c:v>
                </c:pt>
                <c:pt idx="31">
                  <c:v>1980.0</c:v>
                </c:pt>
                <c:pt idx="32">
                  <c:v>1981.0</c:v>
                </c:pt>
                <c:pt idx="33">
                  <c:v>1982.0</c:v>
                </c:pt>
                <c:pt idx="34">
                  <c:v>1983.0</c:v>
                </c:pt>
                <c:pt idx="35">
                  <c:v>1984.0</c:v>
                </c:pt>
                <c:pt idx="36">
                  <c:v>1985.0</c:v>
                </c:pt>
                <c:pt idx="37">
                  <c:v>1986.0</c:v>
                </c:pt>
                <c:pt idx="38">
                  <c:v>1987.0</c:v>
                </c:pt>
                <c:pt idx="39">
                  <c:v>1988.0</c:v>
                </c:pt>
                <c:pt idx="40">
                  <c:v>1989.0</c:v>
                </c:pt>
                <c:pt idx="41">
                  <c:v>1990.0</c:v>
                </c:pt>
                <c:pt idx="42">
                  <c:v>1991.0</c:v>
                </c:pt>
                <c:pt idx="43">
                  <c:v>1992.0</c:v>
                </c:pt>
                <c:pt idx="44">
                  <c:v>1993.0</c:v>
                </c:pt>
                <c:pt idx="45">
                  <c:v>1994.0</c:v>
                </c:pt>
                <c:pt idx="46">
                  <c:v>1995.0</c:v>
                </c:pt>
                <c:pt idx="47">
                  <c:v>1996.0</c:v>
                </c:pt>
                <c:pt idx="48">
                  <c:v>1997.0</c:v>
                </c:pt>
                <c:pt idx="49">
                  <c:v>1998.0</c:v>
                </c:pt>
                <c:pt idx="50">
                  <c:v>1999.0</c:v>
                </c:pt>
                <c:pt idx="51">
                  <c:v>2000.0</c:v>
                </c:pt>
                <c:pt idx="52">
                  <c:v>2001.0</c:v>
                </c:pt>
                <c:pt idx="53">
                  <c:v>2002.0</c:v>
                </c:pt>
                <c:pt idx="54">
                  <c:v>2003.0</c:v>
                </c:pt>
                <c:pt idx="55">
                  <c:v>2004.0</c:v>
                </c:pt>
                <c:pt idx="56">
                  <c:v>2005.0</c:v>
                </c:pt>
              </c:numCache>
            </c:numRef>
          </c:cat>
          <c:val>
            <c:numRef>
              <c:f>'2. Caribbean Temperature'!$S$4:$S$59</c:f>
              <c:numCache>
                <c:formatCode>General</c:formatCode>
                <c:ptCount val="56"/>
              </c:numCache>
            </c:numRef>
          </c:val>
          <c:smooth val="0"/>
        </c:ser>
        <c:dLbls>
          <c:showLegendKey val="0"/>
          <c:showVal val="0"/>
          <c:showCatName val="0"/>
          <c:showSerName val="0"/>
          <c:showPercent val="0"/>
          <c:showBubbleSize val="0"/>
        </c:dLbls>
        <c:marker val="1"/>
        <c:smooth val="0"/>
        <c:axId val="-2139461512"/>
        <c:axId val="-2141946376"/>
      </c:lineChart>
      <c:catAx>
        <c:axId val="-2139461512"/>
        <c:scaling>
          <c:orientation val="minMax"/>
        </c:scaling>
        <c:delete val="0"/>
        <c:axPos val="b"/>
        <c:numFmt formatCode="General" sourceLinked="1"/>
        <c:majorTickMark val="out"/>
        <c:minorTickMark val="none"/>
        <c:tickLblPos val="nextTo"/>
        <c:crossAx val="-2141946376"/>
        <c:crossesAt val="-0.8"/>
        <c:auto val="1"/>
        <c:lblAlgn val="ctr"/>
        <c:lblOffset val="100"/>
        <c:tickLblSkip val="5"/>
        <c:noMultiLvlLbl val="0"/>
      </c:catAx>
      <c:valAx>
        <c:axId val="-2141946376"/>
        <c:scaling>
          <c:orientation val="minMax"/>
        </c:scaling>
        <c:delete val="0"/>
        <c:axPos val="l"/>
        <c:majorGridlines/>
        <c:title>
          <c:tx>
            <c:rich>
              <a:bodyPr rot="-5400000" vert="horz"/>
              <a:lstStyle/>
              <a:p>
                <a:pPr>
                  <a:defRPr/>
                </a:pPr>
                <a:r>
                  <a:rPr lang="en-US"/>
                  <a:t>Temperature</a:t>
                </a:r>
                <a:r>
                  <a:rPr lang="en-US" baseline="0"/>
                  <a:t> Anomaly Degrees Celsius</a:t>
                </a:r>
                <a:endParaRPr lang="en-US"/>
              </a:p>
            </c:rich>
          </c:tx>
          <c:layout/>
          <c:overlay val="0"/>
        </c:title>
        <c:numFmt formatCode="General" sourceLinked="1"/>
        <c:majorTickMark val="out"/>
        <c:minorTickMark val="none"/>
        <c:tickLblPos val="nextTo"/>
        <c:crossAx val="-2139461512"/>
        <c:crosses val="autoZero"/>
        <c:crossBetween val="between"/>
      </c:valAx>
    </c:plotArea>
    <c:legend>
      <c:legendPos val="r"/>
      <c:layout>
        <c:manualLayout>
          <c:xMode val="edge"/>
          <c:yMode val="edge"/>
          <c:x val="0.887649764463481"/>
          <c:y val="0.46886394268284"/>
          <c:w val="0.103664024895911"/>
          <c:h val="0.255064730084415"/>
        </c:manualLayout>
      </c:layout>
      <c:overlay val="0"/>
    </c:legend>
    <c:plotVisOnly val="1"/>
    <c:dispBlanksAs val="gap"/>
    <c:showDLblsOverMax val="0"/>
  </c:chart>
  <c:printSettings>
    <c:headerFooter/>
    <c:pageMargins b="1.0" l="0.75" r="0.75" t="1.0"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sz="1800" b="1" i="0" baseline="0">
                <a:effectLst/>
              </a:rPr>
              <a:t>Annually Averaged, Mean Caribbean Surface Temperature Anomalies</a:t>
            </a:r>
            <a:endParaRPr lang="en-US">
              <a:effectLst/>
            </a:endParaRPr>
          </a:p>
        </c:rich>
      </c:tx>
      <c:layout>
        <c:manualLayout>
          <c:xMode val="edge"/>
          <c:yMode val="edge"/>
          <c:x val="0.180210657706875"/>
          <c:y val="0.00675675675675676"/>
        </c:manualLayout>
      </c:layout>
      <c:overlay val="0"/>
    </c:title>
    <c:autoTitleDeleted val="0"/>
    <c:plotArea>
      <c:layout>
        <c:manualLayout>
          <c:layoutTarget val="inner"/>
          <c:xMode val="edge"/>
          <c:yMode val="edge"/>
          <c:x val="0.0504855493405399"/>
          <c:y val="0.0645530964034901"/>
          <c:w val="0.818671652645472"/>
          <c:h val="0.873908455699794"/>
        </c:manualLayout>
      </c:layout>
      <c:lineChart>
        <c:grouping val="standard"/>
        <c:varyColors val="0"/>
        <c:ser>
          <c:idx val="0"/>
          <c:order val="0"/>
          <c:tx>
            <c:strRef>
              <c:f>'2. Caribbean Temperature'!$C$3</c:f>
              <c:strCache>
                <c:ptCount val="1"/>
                <c:pt idx="0">
                  <c:v>Observations</c:v>
                </c:pt>
              </c:strCache>
            </c:strRef>
          </c:tx>
          <c:spPr>
            <a:ln>
              <a:solidFill>
                <a:schemeClr val="tx1"/>
              </a:solidFill>
            </a:ln>
          </c:spPr>
          <c:marker>
            <c:symbol val="none"/>
          </c:marker>
          <c:cat>
            <c:numRef>
              <c:f>'2. Caribbean Temperature'!$B$3:$B$59</c:f>
              <c:numCache>
                <c:formatCode>General</c:formatCode>
                <c:ptCount val="57"/>
                <c:pt idx="1">
                  <c:v>1950.0</c:v>
                </c:pt>
                <c:pt idx="2">
                  <c:v>1951.0</c:v>
                </c:pt>
                <c:pt idx="3">
                  <c:v>1952.0</c:v>
                </c:pt>
                <c:pt idx="4">
                  <c:v>1953.0</c:v>
                </c:pt>
                <c:pt idx="5">
                  <c:v>1954.0</c:v>
                </c:pt>
                <c:pt idx="6">
                  <c:v>1955.0</c:v>
                </c:pt>
                <c:pt idx="7">
                  <c:v>1956.0</c:v>
                </c:pt>
                <c:pt idx="8">
                  <c:v>1957.0</c:v>
                </c:pt>
                <c:pt idx="9">
                  <c:v>1958.0</c:v>
                </c:pt>
                <c:pt idx="10">
                  <c:v>1959.0</c:v>
                </c:pt>
                <c:pt idx="11">
                  <c:v>1960.0</c:v>
                </c:pt>
                <c:pt idx="12">
                  <c:v>1961.0</c:v>
                </c:pt>
                <c:pt idx="13">
                  <c:v>1962.0</c:v>
                </c:pt>
                <c:pt idx="14">
                  <c:v>1963.0</c:v>
                </c:pt>
                <c:pt idx="15">
                  <c:v>1964.0</c:v>
                </c:pt>
                <c:pt idx="16">
                  <c:v>1965.0</c:v>
                </c:pt>
                <c:pt idx="17">
                  <c:v>1966.0</c:v>
                </c:pt>
                <c:pt idx="18">
                  <c:v>1967.0</c:v>
                </c:pt>
                <c:pt idx="19">
                  <c:v>1968.0</c:v>
                </c:pt>
                <c:pt idx="20">
                  <c:v>1969.0</c:v>
                </c:pt>
                <c:pt idx="21">
                  <c:v>1970.0</c:v>
                </c:pt>
                <c:pt idx="22">
                  <c:v>1971.0</c:v>
                </c:pt>
                <c:pt idx="23">
                  <c:v>1972.0</c:v>
                </c:pt>
                <c:pt idx="24">
                  <c:v>1973.0</c:v>
                </c:pt>
                <c:pt idx="25">
                  <c:v>1974.0</c:v>
                </c:pt>
                <c:pt idx="26">
                  <c:v>1975.0</c:v>
                </c:pt>
                <c:pt idx="27">
                  <c:v>1976.0</c:v>
                </c:pt>
                <c:pt idx="28">
                  <c:v>1977.0</c:v>
                </c:pt>
                <c:pt idx="29">
                  <c:v>1978.0</c:v>
                </c:pt>
                <c:pt idx="30">
                  <c:v>1979.0</c:v>
                </c:pt>
                <c:pt idx="31">
                  <c:v>1980.0</c:v>
                </c:pt>
                <c:pt idx="32">
                  <c:v>1981.0</c:v>
                </c:pt>
                <c:pt idx="33">
                  <c:v>1982.0</c:v>
                </c:pt>
                <c:pt idx="34">
                  <c:v>1983.0</c:v>
                </c:pt>
                <c:pt idx="35">
                  <c:v>1984.0</c:v>
                </c:pt>
                <c:pt idx="36">
                  <c:v>1985.0</c:v>
                </c:pt>
                <c:pt idx="37">
                  <c:v>1986.0</c:v>
                </c:pt>
                <c:pt idx="38">
                  <c:v>1987.0</c:v>
                </c:pt>
                <c:pt idx="39">
                  <c:v>1988.0</c:v>
                </c:pt>
                <c:pt idx="40">
                  <c:v>1989.0</c:v>
                </c:pt>
                <c:pt idx="41">
                  <c:v>1990.0</c:v>
                </c:pt>
                <c:pt idx="42">
                  <c:v>1991.0</c:v>
                </c:pt>
                <c:pt idx="43">
                  <c:v>1992.0</c:v>
                </c:pt>
                <c:pt idx="44">
                  <c:v>1993.0</c:v>
                </c:pt>
                <c:pt idx="45">
                  <c:v>1994.0</c:v>
                </c:pt>
                <c:pt idx="46">
                  <c:v>1995.0</c:v>
                </c:pt>
                <c:pt idx="47">
                  <c:v>1996.0</c:v>
                </c:pt>
                <c:pt idx="48">
                  <c:v>1997.0</c:v>
                </c:pt>
                <c:pt idx="49">
                  <c:v>1998.0</c:v>
                </c:pt>
                <c:pt idx="50">
                  <c:v>1999.0</c:v>
                </c:pt>
                <c:pt idx="51">
                  <c:v>2000.0</c:v>
                </c:pt>
                <c:pt idx="52">
                  <c:v>2001.0</c:v>
                </c:pt>
                <c:pt idx="53">
                  <c:v>2002.0</c:v>
                </c:pt>
                <c:pt idx="54">
                  <c:v>2003.0</c:v>
                </c:pt>
                <c:pt idx="55">
                  <c:v>2004.0</c:v>
                </c:pt>
                <c:pt idx="56">
                  <c:v>2005.0</c:v>
                </c:pt>
              </c:numCache>
            </c:numRef>
          </c:cat>
          <c:val>
            <c:numRef>
              <c:f>'2. Caribbean Temperature'!$C$4:$C$59</c:f>
              <c:numCache>
                <c:formatCode>General</c:formatCode>
                <c:ptCount val="56"/>
                <c:pt idx="0">
                  <c:v>-0.2712285</c:v>
                </c:pt>
                <c:pt idx="1">
                  <c:v>-0.06176831</c:v>
                </c:pt>
                <c:pt idx="2">
                  <c:v>-0.1134681</c:v>
                </c:pt>
                <c:pt idx="3">
                  <c:v>0.03620991</c:v>
                </c:pt>
                <c:pt idx="4">
                  <c:v>-0.19906</c:v>
                </c:pt>
                <c:pt idx="5">
                  <c:v>-0.4179899</c:v>
                </c:pt>
                <c:pt idx="6">
                  <c:v>-0.2949265</c:v>
                </c:pt>
                <c:pt idx="7">
                  <c:v>0.1216881</c:v>
                </c:pt>
                <c:pt idx="8">
                  <c:v>0.09303283</c:v>
                </c:pt>
                <c:pt idx="9">
                  <c:v>0.01557071</c:v>
                </c:pt>
                <c:pt idx="10">
                  <c:v>-0.1575638</c:v>
                </c:pt>
                <c:pt idx="11">
                  <c:v>-0.1291594</c:v>
                </c:pt>
                <c:pt idx="12">
                  <c:v>-0.06669255</c:v>
                </c:pt>
                <c:pt idx="13">
                  <c:v>-0.04135637</c:v>
                </c:pt>
                <c:pt idx="14">
                  <c:v>-0.1865694</c:v>
                </c:pt>
                <c:pt idx="15">
                  <c:v>-0.1274217</c:v>
                </c:pt>
                <c:pt idx="16">
                  <c:v>-0.3113658</c:v>
                </c:pt>
                <c:pt idx="17">
                  <c:v>-0.3064463</c:v>
                </c:pt>
                <c:pt idx="18">
                  <c:v>-0.5380893</c:v>
                </c:pt>
                <c:pt idx="19" formatCode="0.00E+00">
                  <c:v>0.00049968652</c:v>
                </c:pt>
                <c:pt idx="20">
                  <c:v>-0.3462853</c:v>
                </c:pt>
                <c:pt idx="21">
                  <c:v>-0.4437948</c:v>
                </c:pt>
                <c:pt idx="22">
                  <c:v>0.003501581</c:v>
                </c:pt>
                <c:pt idx="23">
                  <c:v>-0.194898</c:v>
                </c:pt>
                <c:pt idx="24">
                  <c:v>-0.4275922</c:v>
                </c:pt>
                <c:pt idx="25">
                  <c:v>-0.4527011</c:v>
                </c:pt>
                <c:pt idx="26">
                  <c:v>-0.6689321</c:v>
                </c:pt>
                <c:pt idx="27">
                  <c:v>-0.1692068</c:v>
                </c:pt>
                <c:pt idx="28">
                  <c:v>-0.21656</c:v>
                </c:pt>
                <c:pt idx="29">
                  <c:v>-0.3095524</c:v>
                </c:pt>
                <c:pt idx="30">
                  <c:v>0.0280281</c:v>
                </c:pt>
                <c:pt idx="31">
                  <c:v>-0.1552674</c:v>
                </c:pt>
                <c:pt idx="32">
                  <c:v>0.1190271</c:v>
                </c:pt>
                <c:pt idx="33">
                  <c:v>0.1156701</c:v>
                </c:pt>
                <c:pt idx="34">
                  <c:v>-0.2959681</c:v>
                </c:pt>
                <c:pt idx="35">
                  <c:v>-0.2472655</c:v>
                </c:pt>
                <c:pt idx="36">
                  <c:v>-0.00847759</c:v>
                </c:pt>
                <c:pt idx="37">
                  <c:v>0.075869</c:v>
                </c:pt>
                <c:pt idx="38">
                  <c:v>-0.05028156</c:v>
                </c:pt>
                <c:pt idx="39">
                  <c:v>-0.08038099</c:v>
                </c:pt>
                <c:pt idx="40">
                  <c:v>0.2885915</c:v>
                </c:pt>
                <c:pt idx="41">
                  <c:v>0.1388236</c:v>
                </c:pt>
                <c:pt idx="42">
                  <c:v>-0.0440221</c:v>
                </c:pt>
                <c:pt idx="43">
                  <c:v>0.07704798</c:v>
                </c:pt>
                <c:pt idx="44">
                  <c:v>0.4067118</c:v>
                </c:pt>
                <c:pt idx="45">
                  <c:v>0.4365887</c:v>
                </c:pt>
                <c:pt idx="46">
                  <c:v>0.1728955</c:v>
                </c:pt>
                <c:pt idx="47">
                  <c:v>0.3529571</c:v>
                </c:pt>
                <c:pt idx="48">
                  <c:v>0.7418917</c:v>
                </c:pt>
                <c:pt idx="49">
                  <c:v>0.1273179</c:v>
                </c:pt>
                <c:pt idx="50">
                  <c:v>0.1952914</c:v>
                </c:pt>
                <c:pt idx="51">
                  <c:v>0.2881607</c:v>
                </c:pt>
                <c:pt idx="52">
                  <c:v>0.4060205</c:v>
                </c:pt>
                <c:pt idx="53">
                  <c:v>0.521082</c:v>
                </c:pt>
                <c:pt idx="54">
                  <c:v>0.33362</c:v>
                </c:pt>
                <c:pt idx="55">
                  <c:v>0.4937572</c:v>
                </c:pt>
              </c:numCache>
            </c:numRef>
          </c:val>
          <c:smooth val="0"/>
        </c:ser>
        <c:ser>
          <c:idx val="1"/>
          <c:order val="1"/>
          <c:tx>
            <c:v>MME</c:v>
          </c:tx>
          <c:marker>
            <c:symbol val="none"/>
          </c:marker>
          <c:cat>
            <c:numRef>
              <c:f>'2. Caribbean Temperature'!$B$3:$B$59</c:f>
              <c:numCache>
                <c:formatCode>General</c:formatCode>
                <c:ptCount val="57"/>
                <c:pt idx="1">
                  <c:v>1950.0</c:v>
                </c:pt>
                <c:pt idx="2">
                  <c:v>1951.0</c:v>
                </c:pt>
                <c:pt idx="3">
                  <c:v>1952.0</c:v>
                </c:pt>
                <c:pt idx="4">
                  <c:v>1953.0</c:v>
                </c:pt>
                <c:pt idx="5">
                  <c:v>1954.0</c:v>
                </c:pt>
                <c:pt idx="6">
                  <c:v>1955.0</c:v>
                </c:pt>
                <c:pt idx="7">
                  <c:v>1956.0</c:v>
                </c:pt>
                <c:pt idx="8">
                  <c:v>1957.0</c:v>
                </c:pt>
                <c:pt idx="9">
                  <c:v>1958.0</c:v>
                </c:pt>
                <c:pt idx="10">
                  <c:v>1959.0</c:v>
                </c:pt>
                <c:pt idx="11">
                  <c:v>1960.0</c:v>
                </c:pt>
                <c:pt idx="12">
                  <c:v>1961.0</c:v>
                </c:pt>
                <c:pt idx="13">
                  <c:v>1962.0</c:v>
                </c:pt>
                <c:pt idx="14">
                  <c:v>1963.0</c:v>
                </c:pt>
                <c:pt idx="15">
                  <c:v>1964.0</c:v>
                </c:pt>
                <c:pt idx="16">
                  <c:v>1965.0</c:v>
                </c:pt>
                <c:pt idx="17">
                  <c:v>1966.0</c:v>
                </c:pt>
                <c:pt idx="18">
                  <c:v>1967.0</c:v>
                </c:pt>
                <c:pt idx="19">
                  <c:v>1968.0</c:v>
                </c:pt>
                <c:pt idx="20">
                  <c:v>1969.0</c:v>
                </c:pt>
                <c:pt idx="21">
                  <c:v>1970.0</c:v>
                </c:pt>
                <c:pt idx="22">
                  <c:v>1971.0</c:v>
                </c:pt>
                <c:pt idx="23">
                  <c:v>1972.0</c:v>
                </c:pt>
                <c:pt idx="24">
                  <c:v>1973.0</c:v>
                </c:pt>
                <c:pt idx="25">
                  <c:v>1974.0</c:v>
                </c:pt>
                <c:pt idx="26">
                  <c:v>1975.0</c:v>
                </c:pt>
                <c:pt idx="27">
                  <c:v>1976.0</c:v>
                </c:pt>
                <c:pt idx="28">
                  <c:v>1977.0</c:v>
                </c:pt>
                <c:pt idx="29">
                  <c:v>1978.0</c:v>
                </c:pt>
                <c:pt idx="30">
                  <c:v>1979.0</c:v>
                </c:pt>
                <c:pt idx="31">
                  <c:v>1980.0</c:v>
                </c:pt>
                <c:pt idx="32">
                  <c:v>1981.0</c:v>
                </c:pt>
                <c:pt idx="33">
                  <c:v>1982.0</c:v>
                </c:pt>
                <c:pt idx="34">
                  <c:v>1983.0</c:v>
                </c:pt>
                <c:pt idx="35">
                  <c:v>1984.0</c:v>
                </c:pt>
                <c:pt idx="36">
                  <c:v>1985.0</c:v>
                </c:pt>
                <c:pt idx="37">
                  <c:v>1986.0</c:v>
                </c:pt>
                <c:pt idx="38">
                  <c:v>1987.0</c:v>
                </c:pt>
                <c:pt idx="39">
                  <c:v>1988.0</c:v>
                </c:pt>
                <c:pt idx="40">
                  <c:v>1989.0</c:v>
                </c:pt>
                <c:pt idx="41">
                  <c:v>1990.0</c:v>
                </c:pt>
                <c:pt idx="42">
                  <c:v>1991.0</c:v>
                </c:pt>
                <c:pt idx="43">
                  <c:v>1992.0</c:v>
                </c:pt>
                <c:pt idx="44">
                  <c:v>1993.0</c:v>
                </c:pt>
                <c:pt idx="45">
                  <c:v>1994.0</c:v>
                </c:pt>
                <c:pt idx="46">
                  <c:v>1995.0</c:v>
                </c:pt>
                <c:pt idx="47">
                  <c:v>1996.0</c:v>
                </c:pt>
                <c:pt idx="48">
                  <c:v>1997.0</c:v>
                </c:pt>
                <c:pt idx="49">
                  <c:v>1998.0</c:v>
                </c:pt>
                <c:pt idx="50">
                  <c:v>1999.0</c:v>
                </c:pt>
                <c:pt idx="51">
                  <c:v>2000.0</c:v>
                </c:pt>
                <c:pt idx="52">
                  <c:v>2001.0</c:v>
                </c:pt>
                <c:pt idx="53">
                  <c:v>2002.0</c:v>
                </c:pt>
                <c:pt idx="54">
                  <c:v>2003.0</c:v>
                </c:pt>
                <c:pt idx="55">
                  <c:v>2004.0</c:v>
                </c:pt>
                <c:pt idx="56">
                  <c:v>2005.0</c:v>
                </c:pt>
              </c:numCache>
            </c:numRef>
          </c:cat>
          <c:val>
            <c:numRef>
              <c:f>'2. Caribbean Temperature'!$R$4:$R$59</c:f>
              <c:numCache>
                <c:formatCode>General</c:formatCode>
                <c:ptCount val="56"/>
              </c:numCache>
            </c:numRef>
          </c:val>
          <c:smooth val="0"/>
        </c:ser>
        <c:dLbls>
          <c:showLegendKey val="0"/>
          <c:showVal val="0"/>
          <c:showCatName val="0"/>
          <c:showSerName val="0"/>
          <c:showPercent val="0"/>
          <c:showBubbleSize val="0"/>
        </c:dLbls>
        <c:marker val="1"/>
        <c:smooth val="0"/>
        <c:axId val="-2139738760"/>
        <c:axId val="-2139735816"/>
      </c:lineChart>
      <c:catAx>
        <c:axId val="-2139738760"/>
        <c:scaling>
          <c:orientation val="minMax"/>
        </c:scaling>
        <c:delete val="0"/>
        <c:axPos val="b"/>
        <c:numFmt formatCode="General" sourceLinked="1"/>
        <c:majorTickMark val="out"/>
        <c:minorTickMark val="none"/>
        <c:tickLblPos val="nextTo"/>
        <c:crossAx val="-2139735816"/>
        <c:crossesAt val="-0.8"/>
        <c:auto val="1"/>
        <c:lblAlgn val="ctr"/>
        <c:lblOffset val="100"/>
        <c:tickLblSkip val="5"/>
        <c:noMultiLvlLbl val="0"/>
      </c:catAx>
      <c:valAx>
        <c:axId val="-2139735816"/>
        <c:scaling>
          <c:orientation val="minMax"/>
        </c:scaling>
        <c:delete val="0"/>
        <c:axPos val="l"/>
        <c:majorGridlines/>
        <c:title>
          <c:tx>
            <c:rich>
              <a:bodyPr rot="-5400000" vert="horz"/>
              <a:lstStyle/>
              <a:p>
                <a:pPr>
                  <a:defRPr/>
                </a:pPr>
                <a:r>
                  <a:rPr lang="en-US"/>
                  <a:t>Temperature</a:t>
                </a:r>
                <a:r>
                  <a:rPr lang="en-US" baseline="0"/>
                  <a:t> Anomaly Degrees Celsius</a:t>
                </a:r>
                <a:endParaRPr lang="en-US"/>
              </a:p>
            </c:rich>
          </c:tx>
          <c:layout/>
          <c:overlay val="0"/>
        </c:title>
        <c:numFmt formatCode="General" sourceLinked="1"/>
        <c:majorTickMark val="out"/>
        <c:minorTickMark val="none"/>
        <c:tickLblPos val="nextTo"/>
        <c:crossAx val="-2139738760"/>
        <c:crosses val="autoZero"/>
        <c:crossBetween val="between"/>
      </c:valAx>
    </c:plotArea>
    <c:legend>
      <c:legendPos val="r"/>
      <c:layout>
        <c:manualLayout>
          <c:xMode val="edge"/>
          <c:yMode val="edge"/>
          <c:x val="0.887649764463481"/>
          <c:y val="0.46886394268284"/>
          <c:w val="0.0929038104764591"/>
          <c:h val="0.0904635738100305"/>
        </c:manualLayout>
      </c:layout>
      <c:overlay val="0"/>
    </c:legend>
    <c:plotVisOnly val="1"/>
    <c:dispBlanksAs val="gap"/>
    <c:showDLblsOverMax val="0"/>
  </c:chart>
  <c:printSettings>
    <c:headerFooter/>
    <c:pageMargins b="1.0" l="0.75" r="0.75" t="1.0" header="0.5" footer="0.5"/>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Annually Averaged, Global</a:t>
            </a:r>
            <a:r>
              <a:rPr lang="en-US" baseline="0"/>
              <a:t> Mean Precipitation Anomalies</a:t>
            </a:r>
            <a:endParaRPr lang="en-US"/>
          </a:p>
        </c:rich>
      </c:tx>
      <c:layout>
        <c:manualLayout>
          <c:xMode val="edge"/>
          <c:yMode val="edge"/>
          <c:x val="0.209526618618927"/>
          <c:y val="0.00900900900900901"/>
        </c:manualLayout>
      </c:layout>
      <c:overlay val="0"/>
    </c:title>
    <c:autoTitleDeleted val="0"/>
    <c:plotArea>
      <c:layout>
        <c:manualLayout>
          <c:layoutTarget val="inner"/>
          <c:xMode val="edge"/>
          <c:yMode val="edge"/>
          <c:x val="0.0504855493405399"/>
          <c:y val="0.0645530964034901"/>
          <c:w val="0.818671652645472"/>
          <c:h val="0.873908455699794"/>
        </c:manualLayout>
      </c:layout>
      <c:lineChart>
        <c:grouping val="standard"/>
        <c:varyColors val="0"/>
        <c:ser>
          <c:idx val="0"/>
          <c:order val="0"/>
          <c:tx>
            <c:strRef>
              <c:f>'3. Global Precipitation'!$C$3</c:f>
              <c:strCache>
                <c:ptCount val="1"/>
                <c:pt idx="0">
                  <c:v>Observations</c:v>
                </c:pt>
              </c:strCache>
            </c:strRef>
          </c:tx>
          <c:spPr>
            <a:ln>
              <a:solidFill>
                <a:schemeClr val="tx1"/>
              </a:solidFill>
            </a:ln>
          </c:spPr>
          <c:marker>
            <c:symbol val="none"/>
          </c:marker>
          <c:cat>
            <c:numRef>
              <c:f>'3. Global Precipitation'!$B$3:$B$63</c:f>
              <c:numCache>
                <c:formatCode>General</c:formatCode>
                <c:ptCount val="61"/>
                <c:pt idx="1">
                  <c:v>1950.0</c:v>
                </c:pt>
                <c:pt idx="2">
                  <c:v>1951.0</c:v>
                </c:pt>
                <c:pt idx="3">
                  <c:v>1952.0</c:v>
                </c:pt>
                <c:pt idx="4">
                  <c:v>1953.0</c:v>
                </c:pt>
                <c:pt idx="5">
                  <c:v>1954.0</c:v>
                </c:pt>
                <c:pt idx="6">
                  <c:v>1955.0</c:v>
                </c:pt>
                <c:pt idx="7">
                  <c:v>1956.0</c:v>
                </c:pt>
                <c:pt idx="8">
                  <c:v>1957.0</c:v>
                </c:pt>
                <c:pt idx="9">
                  <c:v>1958.0</c:v>
                </c:pt>
                <c:pt idx="10">
                  <c:v>1959.0</c:v>
                </c:pt>
                <c:pt idx="11">
                  <c:v>1960.0</c:v>
                </c:pt>
                <c:pt idx="12">
                  <c:v>1961.0</c:v>
                </c:pt>
                <c:pt idx="13">
                  <c:v>1962.0</c:v>
                </c:pt>
                <c:pt idx="14">
                  <c:v>1963.0</c:v>
                </c:pt>
                <c:pt idx="15">
                  <c:v>1964.0</c:v>
                </c:pt>
                <c:pt idx="16">
                  <c:v>1965.0</c:v>
                </c:pt>
                <c:pt idx="17">
                  <c:v>1966.0</c:v>
                </c:pt>
                <c:pt idx="18">
                  <c:v>1967.0</c:v>
                </c:pt>
                <c:pt idx="19">
                  <c:v>1968.0</c:v>
                </c:pt>
                <c:pt idx="20">
                  <c:v>1969.0</c:v>
                </c:pt>
                <c:pt idx="21">
                  <c:v>1970.0</c:v>
                </c:pt>
                <c:pt idx="22">
                  <c:v>1971.0</c:v>
                </c:pt>
                <c:pt idx="23">
                  <c:v>1972.0</c:v>
                </c:pt>
                <c:pt idx="24">
                  <c:v>1973.0</c:v>
                </c:pt>
                <c:pt idx="25">
                  <c:v>1974.0</c:v>
                </c:pt>
                <c:pt idx="26">
                  <c:v>1975.0</c:v>
                </c:pt>
                <c:pt idx="27">
                  <c:v>1976.0</c:v>
                </c:pt>
                <c:pt idx="28">
                  <c:v>1977.0</c:v>
                </c:pt>
                <c:pt idx="29">
                  <c:v>1978.0</c:v>
                </c:pt>
                <c:pt idx="30">
                  <c:v>1979.0</c:v>
                </c:pt>
                <c:pt idx="31">
                  <c:v>1980.0</c:v>
                </c:pt>
                <c:pt idx="32">
                  <c:v>1981.0</c:v>
                </c:pt>
                <c:pt idx="33">
                  <c:v>1982.0</c:v>
                </c:pt>
                <c:pt idx="34">
                  <c:v>1983.0</c:v>
                </c:pt>
                <c:pt idx="35">
                  <c:v>1984.0</c:v>
                </c:pt>
                <c:pt idx="36">
                  <c:v>1985.0</c:v>
                </c:pt>
                <c:pt idx="37">
                  <c:v>1986.0</c:v>
                </c:pt>
                <c:pt idx="38">
                  <c:v>1987.0</c:v>
                </c:pt>
                <c:pt idx="39">
                  <c:v>1988.0</c:v>
                </c:pt>
                <c:pt idx="40">
                  <c:v>1989.0</c:v>
                </c:pt>
                <c:pt idx="41">
                  <c:v>1990.0</c:v>
                </c:pt>
                <c:pt idx="42">
                  <c:v>1991.0</c:v>
                </c:pt>
                <c:pt idx="43">
                  <c:v>1992.0</c:v>
                </c:pt>
                <c:pt idx="44">
                  <c:v>1993.0</c:v>
                </c:pt>
                <c:pt idx="45">
                  <c:v>1994.0</c:v>
                </c:pt>
                <c:pt idx="46">
                  <c:v>1995.0</c:v>
                </c:pt>
                <c:pt idx="47">
                  <c:v>1996.0</c:v>
                </c:pt>
                <c:pt idx="48">
                  <c:v>1997.0</c:v>
                </c:pt>
                <c:pt idx="49">
                  <c:v>1998.0</c:v>
                </c:pt>
                <c:pt idx="50">
                  <c:v>1999.0</c:v>
                </c:pt>
                <c:pt idx="51">
                  <c:v>2000.0</c:v>
                </c:pt>
                <c:pt idx="52">
                  <c:v>2001.0</c:v>
                </c:pt>
                <c:pt idx="53">
                  <c:v>2002.0</c:v>
                </c:pt>
                <c:pt idx="54">
                  <c:v>2003.0</c:v>
                </c:pt>
                <c:pt idx="55">
                  <c:v>2004.0</c:v>
                </c:pt>
                <c:pt idx="56">
                  <c:v>2005.0</c:v>
                </c:pt>
              </c:numCache>
            </c:numRef>
          </c:cat>
          <c:val>
            <c:numRef>
              <c:f>'3. Global Precipitation'!$C$4:$C$63</c:f>
              <c:numCache>
                <c:formatCode>General</c:formatCode>
                <c:ptCount val="60"/>
                <c:pt idx="0">
                  <c:v>0.9747189</c:v>
                </c:pt>
                <c:pt idx="1">
                  <c:v>-0.7718101</c:v>
                </c:pt>
                <c:pt idx="2">
                  <c:v>-0.2477545</c:v>
                </c:pt>
                <c:pt idx="3">
                  <c:v>0.7434133</c:v>
                </c:pt>
                <c:pt idx="4">
                  <c:v>1.54642</c:v>
                </c:pt>
                <c:pt idx="5">
                  <c:v>1.616728</c:v>
                </c:pt>
                <c:pt idx="6">
                  <c:v>2.528243</c:v>
                </c:pt>
                <c:pt idx="7">
                  <c:v>0.009547762</c:v>
                </c:pt>
                <c:pt idx="8">
                  <c:v>-0.7608718</c:v>
                </c:pt>
                <c:pt idx="9">
                  <c:v>0.02800602</c:v>
                </c:pt>
                <c:pt idx="10">
                  <c:v>-0.09454511</c:v>
                </c:pt>
                <c:pt idx="11">
                  <c:v>-0.04915492</c:v>
                </c:pt>
                <c:pt idx="12">
                  <c:v>-0.4697435</c:v>
                </c:pt>
                <c:pt idx="13">
                  <c:v>-0.8302119</c:v>
                </c:pt>
                <c:pt idx="14">
                  <c:v>-0.1621537</c:v>
                </c:pt>
                <c:pt idx="15">
                  <c:v>-2.676449</c:v>
                </c:pt>
                <c:pt idx="16">
                  <c:v>-0.4052241</c:v>
                </c:pt>
                <c:pt idx="17">
                  <c:v>-1.049238</c:v>
                </c:pt>
                <c:pt idx="18">
                  <c:v>-0.7394869</c:v>
                </c:pt>
                <c:pt idx="19">
                  <c:v>-1.16574</c:v>
                </c:pt>
                <c:pt idx="20">
                  <c:v>-0.3211154</c:v>
                </c:pt>
                <c:pt idx="21">
                  <c:v>-0.4614109</c:v>
                </c:pt>
                <c:pt idx="22">
                  <c:v>-2.055399</c:v>
                </c:pt>
                <c:pt idx="23">
                  <c:v>2.165419</c:v>
                </c:pt>
                <c:pt idx="24">
                  <c:v>1.06234</c:v>
                </c:pt>
                <c:pt idx="25">
                  <c:v>1.937522</c:v>
                </c:pt>
                <c:pt idx="26">
                  <c:v>-0.9642853</c:v>
                </c:pt>
                <c:pt idx="27">
                  <c:v>-0.02343546</c:v>
                </c:pt>
                <c:pt idx="28">
                  <c:v>0.5025093</c:v>
                </c:pt>
                <c:pt idx="29">
                  <c:v>-0.2880219</c:v>
                </c:pt>
                <c:pt idx="30">
                  <c:v>-1.480411</c:v>
                </c:pt>
                <c:pt idx="31">
                  <c:v>0.7350823</c:v>
                </c:pt>
                <c:pt idx="32">
                  <c:v>-1.289511</c:v>
                </c:pt>
                <c:pt idx="33">
                  <c:v>-0.8844637</c:v>
                </c:pt>
                <c:pt idx="34">
                  <c:v>0.0834379</c:v>
                </c:pt>
                <c:pt idx="35">
                  <c:v>-1.222125</c:v>
                </c:pt>
                <c:pt idx="36">
                  <c:v>-1.779674</c:v>
                </c:pt>
                <c:pt idx="37">
                  <c:v>-3.16473</c:v>
                </c:pt>
                <c:pt idx="38">
                  <c:v>0.07609454</c:v>
                </c:pt>
                <c:pt idx="39">
                  <c:v>-0.2739614</c:v>
                </c:pt>
                <c:pt idx="40">
                  <c:v>-0.7646789</c:v>
                </c:pt>
                <c:pt idx="41">
                  <c:v>-1.503865</c:v>
                </c:pt>
                <c:pt idx="42">
                  <c:v>-2.476742</c:v>
                </c:pt>
                <c:pt idx="43">
                  <c:v>-1.05459</c:v>
                </c:pt>
                <c:pt idx="44">
                  <c:v>-1.06274</c:v>
                </c:pt>
                <c:pt idx="45">
                  <c:v>-0.2884598</c:v>
                </c:pt>
                <c:pt idx="46">
                  <c:v>1.132172</c:v>
                </c:pt>
                <c:pt idx="47">
                  <c:v>0.1966296</c:v>
                </c:pt>
                <c:pt idx="48">
                  <c:v>2.548863</c:v>
                </c:pt>
                <c:pt idx="49">
                  <c:v>2.75029</c:v>
                </c:pt>
                <c:pt idx="50">
                  <c:v>2.033366</c:v>
                </c:pt>
                <c:pt idx="51">
                  <c:v>0.5929886</c:v>
                </c:pt>
                <c:pt idx="52">
                  <c:v>0.4133228</c:v>
                </c:pt>
                <c:pt idx="53">
                  <c:v>0.3169774</c:v>
                </c:pt>
                <c:pt idx="54">
                  <c:v>1.176858</c:v>
                </c:pt>
                <c:pt idx="55">
                  <c:v>0.006844439</c:v>
                </c:pt>
              </c:numCache>
            </c:numRef>
          </c:val>
          <c:smooth val="0"/>
        </c:ser>
        <c:ser>
          <c:idx val="1"/>
          <c:order val="1"/>
          <c:tx>
            <c:strRef>
              <c:f>'3. Global Precipitation'!$D$3</c:f>
              <c:strCache>
                <c:ptCount val="1"/>
                <c:pt idx="0">
                  <c:v>BCC-CM1</c:v>
                </c:pt>
              </c:strCache>
            </c:strRef>
          </c:tx>
          <c:spPr>
            <a:ln w="12700"/>
          </c:spPr>
          <c:marker>
            <c:symbol val="none"/>
          </c:marker>
          <c:cat>
            <c:numRef>
              <c:f>'3. Global Precipitation'!$B$3:$B$63</c:f>
              <c:numCache>
                <c:formatCode>General</c:formatCode>
                <c:ptCount val="61"/>
                <c:pt idx="1">
                  <c:v>1950.0</c:v>
                </c:pt>
                <c:pt idx="2">
                  <c:v>1951.0</c:v>
                </c:pt>
                <c:pt idx="3">
                  <c:v>1952.0</c:v>
                </c:pt>
                <c:pt idx="4">
                  <c:v>1953.0</c:v>
                </c:pt>
                <c:pt idx="5">
                  <c:v>1954.0</c:v>
                </c:pt>
                <c:pt idx="6">
                  <c:v>1955.0</c:v>
                </c:pt>
                <c:pt idx="7">
                  <c:v>1956.0</c:v>
                </c:pt>
                <c:pt idx="8">
                  <c:v>1957.0</c:v>
                </c:pt>
                <c:pt idx="9">
                  <c:v>1958.0</c:v>
                </c:pt>
                <c:pt idx="10">
                  <c:v>1959.0</c:v>
                </c:pt>
                <c:pt idx="11">
                  <c:v>1960.0</c:v>
                </c:pt>
                <c:pt idx="12">
                  <c:v>1961.0</c:v>
                </c:pt>
                <c:pt idx="13">
                  <c:v>1962.0</c:v>
                </c:pt>
                <c:pt idx="14">
                  <c:v>1963.0</c:v>
                </c:pt>
                <c:pt idx="15">
                  <c:v>1964.0</c:v>
                </c:pt>
                <c:pt idx="16">
                  <c:v>1965.0</c:v>
                </c:pt>
                <c:pt idx="17">
                  <c:v>1966.0</c:v>
                </c:pt>
                <c:pt idx="18">
                  <c:v>1967.0</c:v>
                </c:pt>
                <c:pt idx="19">
                  <c:v>1968.0</c:v>
                </c:pt>
                <c:pt idx="20">
                  <c:v>1969.0</c:v>
                </c:pt>
                <c:pt idx="21">
                  <c:v>1970.0</c:v>
                </c:pt>
                <c:pt idx="22">
                  <c:v>1971.0</c:v>
                </c:pt>
                <c:pt idx="23">
                  <c:v>1972.0</c:v>
                </c:pt>
                <c:pt idx="24">
                  <c:v>1973.0</c:v>
                </c:pt>
                <c:pt idx="25">
                  <c:v>1974.0</c:v>
                </c:pt>
                <c:pt idx="26">
                  <c:v>1975.0</c:v>
                </c:pt>
                <c:pt idx="27">
                  <c:v>1976.0</c:v>
                </c:pt>
                <c:pt idx="28">
                  <c:v>1977.0</c:v>
                </c:pt>
                <c:pt idx="29">
                  <c:v>1978.0</c:v>
                </c:pt>
                <c:pt idx="30">
                  <c:v>1979.0</c:v>
                </c:pt>
                <c:pt idx="31">
                  <c:v>1980.0</c:v>
                </c:pt>
                <c:pt idx="32">
                  <c:v>1981.0</c:v>
                </c:pt>
                <c:pt idx="33">
                  <c:v>1982.0</c:v>
                </c:pt>
                <c:pt idx="34">
                  <c:v>1983.0</c:v>
                </c:pt>
                <c:pt idx="35">
                  <c:v>1984.0</c:v>
                </c:pt>
                <c:pt idx="36">
                  <c:v>1985.0</c:v>
                </c:pt>
                <c:pt idx="37">
                  <c:v>1986.0</c:v>
                </c:pt>
                <c:pt idx="38">
                  <c:v>1987.0</c:v>
                </c:pt>
                <c:pt idx="39">
                  <c:v>1988.0</c:v>
                </c:pt>
                <c:pt idx="40">
                  <c:v>1989.0</c:v>
                </c:pt>
                <c:pt idx="41">
                  <c:v>1990.0</c:v>
                </c:pt>
                <c:pt idx="42">
                  <c:v>1991.0</c:v>
                </c:pt>
                <c:pt idx="43">
                  <c:v>1992.0</c:v>
                </c:pt>
                <c:pt idx="44">
                  <c:v>1993.0</c:v>
                </c:pt>
                <c:pt idx="45">
                  <c:v>1994.0</c:v>
                </c:pt>
                <c:pt idx="46">
                  <c:v>1995.0</c:v>
                </c:pt>
                <c:pt idx="47">
                  <c:v>1996.0</c:v>
                </c:pt>
                <c:pt idx="48">
                  <c:v>1997.0</c:v>
                </c:pt>
                <c:pt idx="49">
                  <c:v>1998.0</c:v>
                </c:pt>
                <c:pt idx="50">
                  <c:v>1999.0</c:v>
                </c:pt>
                <c:pt idx="51">
                  <c:v>2000.0</c:v>
                </c:pt>
                <c:pt idx="52">
                  <c:v>2001.0</c:v>
                </c:pt>
                <c:pt idx="53">
                  <c:v>2002.0</c:v>
                </c:pt>
                <c:pt idx="54">
                  <c:v>2003.0</c:v>
                </c:pt>
                <c:pt idx="55">
                  <c:v>2004.0</c:v>
                </c:pt>
                <c:pt idx="56">
                  <c:v>2005.0</c:v>
                </c:pt>
              </c:numCache>
            </c:numRef>
          </c:cat>
          <c:val>
            <c:numRef>
              <c:f>'3. Global Precipitation'!$D$4:$D$63</c:f>
              <c:numCache>
                <c:formatCode>General</c:formatCode>
                <c:ptCount val="60"/>
                <c:pt idx="0">
                  <c:v>-0.2948388</c:v>
                </c:pt>
                <c:pt idx="1">
                  <c:v>-0.3346717</c:v>
                </c:pt>
                <c:pt idx="2">
                  <c:v>-0.6492159</c:v>
                </c:pt>
                <c:pt idx="3">
                  <c:v>-0.1160178</c:v>
                </c:pt>
                <c:pt idx="4">
                  <c:v>-0.5295829</c:v>
                </c:pt>
                <c:pt idx="5">
                  <c:v>-0.529274</c:v>
                </c:pt>
                <c:pt idx="6">
                  <c:v>-0.3836533</c:v>
                </c:pt>
                <c:pt idx="7">
                  <c:v>-0.2217418</c:v>
                </c:pt>
                <c:pt idx="8">
                  <c:v>-0.1089709</c:v>
                </c:pt>
                <c:pt idx="9">
                  <c:v>-0.1916045</c:v>
                </c:pt>
                <c:pt idx="10">
                  <c:v>-0.1841818</c:v>
                </c:pt>
                <c:pt idx="11">
                  <c:v>-0.5608315</c:v>
                </c:pt>
                <c:pt idx="12">
                  <c:v>-0.3854944</c:v>
                </c:pt>
                <c:pt idx="13">
                  <c:v>-0.5400932</c:v>
                </c:pt>
                <c:pt idx="14">
                  <c:v>-1.015137</c:v>
                </c:pt>
                <c:pt idx="15">
                  <c:v>-0.8090028</c:v>
                </c:pt>
                <c:pt idx="16">
                  <c:v>-0.931458</c:v>
                </c:pt>
                <c:pt idx="17">
                  <c:v>-0.5045711</c:v>
                </c:pt>
                <c:pt idx="18">
                  <c:v>-0.5211139</c:v>
                </c:pt>
                <c:pt idx="19">
                  <c:v>-0.7740284</c:v>
                </c:pt>
                <c:pt idx="20">
                  <c:v>-0.6818213</c:v>
                </c:pt>
                <c:pt idx="21">
                  <c:v>-0.6227371</c:v>
                </c:pt>
                <c:pt idx="22">
                  <c:v>-0.5361463</c:v>
                </c:pt>
                <c:pt idx="23">
                  <c:v>-0.2392085</c:v>
                </c:pt>
                <c:pt idx="24">
                  <c:v>-0.3025893</c:v>
                </c:pt>
                <c:pt idx="25">
                  <c:v>-0.4853786</c:v>
                </c:pt>
                <c:pt idx="26">
                  <c:v>-0.5340072</c:v>
                </c:pt>
                <c:pt idx="27">
                  <c:v>-0.4719817</c:v>
                </c:pt>
                <c:pt idx="28">
                  <c:v>-0.3177468</c:v>
                </c:pt>
                <c:pt idx="29">
                  <c:v>-0.002456101</c:v>
                </c:pt>
                <c:pt idx="30">
                  <c:v>-0.08225583</c:v>
                </c:pt>
                <c:pt idx="31">
                  <c:v>-0.05486412</c:v>
                </c:pt>
                <c:pt idx="32">
                  <c:v>0.00931172</c:v>
                </c:pt>
                <c:pt idx="33">
                  <c:v>-0.4139091</c:v>
                </c:pt>
                <c:pt idx="34">
                  <c:v>-0.2230117</c:v>
                </c:pt>
                <c:pt idx="35">
                  <c:v>0.02696742</c:v>
                </c:pt>
                <c:pt idx="36">
                  <c:v>0.1686955</c:v>
                </c:pt>
                <c:pt idx="37">
                  <c:v>0.184383</c:v>
                </c:pt>
                <c:pt idx="38">
                  <c:v>0.3470789</c:v>
                </c:pt>
                <c:pt idx="39">
                  <c:v>0.3830949</c:v>
                </c:pt>
                <c:pt idx="40">
                  <c:v>0.6698601</c:v>
                </c:pt>
                <c:pt idx="41">
                  <c:v>0.4852531</c:v>
                </c:pt>
                <c:pt idx="42">
                  <c:v>-0.138627</c:v>
                </c:pt>
                <c:pt idx="43">
                  <c:v>-0.1917353</c:v>
                </c:pt>
                <c:pt idx="44">
                  <c:v>-0.004158773</c:v>
                </c:pt>
                <c:pt idx="45">
                  <c:v>0.2522956</c:v>
                </c:pt>
                <c:pt idx="46">
                  <c:v>0.5329859</c:v>
                </c:pt>
                <c:pt idx="47">
                  <c:v>0.6073669</c:v>
                </c:pt>
                <c:pt idx="48">
                  <c:v>0.5703225</c:v>
                </c:pt>
                <c:pt idx="49">
                  <c:v>0.7364727</c:v>
                </c:pt>
                <c:pt idx="50">
                  <c:v>0.7374123</c:v>
                </c:pt>
                <c:pt idx="51">
                  <c:v>0.9133427</c:v>
                </c:pt>
                <c:pt idx="52">
                  <c:v>0.9321164</c:v>
                </c:pt>
                <c:pt idx="53">
                  <c:v>0.960767</c:v>
                </c:pt>
                <c:pt idx="54">
                  <c:v>0.8206477</c:v>
                </c:pt>
                <c:pt idx="55">
                  <c:v>0.9449766</c:v>
                </c:pt>
              </c:numCache>
            </c:numRef>
          </c:val>
          <c:smooth val="0"/>
        </c:ser>
        <c:ser>
          <c:idx val="2"/>
          <c:order val="2"/>
          <c:tx>
            <c:strRef>
              <c:f>'3. Global Precipitation'!$E$3</c:f>
              <c:strCache>
                <c:ptCount val="1"/>
                <c:pt idx="0">
                  <c:v>CanESM2</c:v>
                </c:pt>
              </c:strCache>
            </c:strRef>
          </c:tx>
          <c:spPr>
            <a:ln w="12700"/>
          </c:spPr>
          <c:marker>
            <c:symbol val="none"/>
          </c:marker>
          <c:cat>
            <c:numRef>
              <c:f>'3. Global Precipitation'!$B$3:$B$63</c:f>
              <c:numCache>
                <c:formatCode>General</c:formatCode>
                <c:ptCount val="61"/>
                <c:pt idx="1">
                  <c:v>1950.0</c:v>
                </c:pt>
                <c:pt idx="2">
                  <c:v>1951.0</c:v>
                </c:pt>
                <c:pt idx="3">
                  <c:v>1952.0</c:v>
                </c:pt>
                <c:pt idx="4">
                  <c:v>1953.0</c:v>
                </c:pt>
                <c:pt idx="5">
                  <c:v>1954.0</c:v>
                </c:pt>
                <c:pt idx="6">
                  <c:v>1955.0</c:v>
                </c:pt>
                <c:pt idx="7">
                  <c:v>1956.0</c:v>
                </c:pt>
                <c:pt idx="8">
                  <c:v>1957.0</c:v>
                </c:pt>
                <c:pt idx="9">
                  <c:v>1958.0</c:v>
                </c:pt>
                <c:pt idx="10">
                  <c:v>1959.0</c:v>
                </c:pt>
                <c:pt idx="11">
                  <c:v>1960.0</c:v>
                </c:pt>
                <c:pt idx="12">
                  <c:v>1961.0</c:v>
                </c:pt>
                <c:pt idx="13">
                  <c:v>1962.0</c:v>
                </c:pt>
                <c:pt idx="14">
                  <c:v>1963.0</c:v>
                </c:pt>
                <c:pt idx="15">
                  <c:v>1964.0</c:v>
                </c:pt>
                <c:pt idx="16">
                  <c:v>1965.0</c:v>
                </c:pt>
                <c:pt idx="17">
                  <c:v>1966.0</c:v>
                </c:pt>
                <c:pt idx="18">
                  <c:v>1967.0</c:v>
                </c:pt>
                <c:pt idx="19">
                  <c:v>1968.0</c:v>
                </c:pt>
                <c:pt idx="20">
                  <c:v>1969.0</c:v>
                </c:pt>
                <c:pt idx="21">
                  <c:v>1970.0</c:v>
                </c:pt>
                <c:pt idx="22">
                  <c:v>1971.0</c:v>
                </c:pt>
                <c:pt idx="23">
                  <c:v>1972.0</c:v>
                </c:pt>
                <c:pt idx="24">
                  <c:v>1973.0</c:v>
                </c:pt>
                <c:pt idx="25">
                  <c:v>1974.0</c:v>
                </c:pt>
                <c:pt idx="26">
                  <c:v>1975.0</c:v>
                </c:pt>
                <c:pt idx="27">
                  <c:v>1976.0</c:v>
                </c:pt>
                <c:pt idx="28">
                  <c:v>1977.0</c:v>
                </c:pt>
                <c:pt idx="29">
                  <c:v>1978.0</c:v>
                </c:pt>
                <c:pt idx="30">
                  <c:v>1979.0</c:v>
                </c:pt>
                <c:pt idx="31">
                  <c:v>1980.0</c:v>
                </c:pt>
                <c:pt idx="32">
                  <c:v>1981.0</c:v>
                </c:pt>
                <c:pt idx="33">
                  <c:v>1982.0</c:v>
                </c:pt>
                <c:pt idx="34">
                  <c:v>1983.0</c:v>
                </c:pt>
                <c:pt idx="35">
                  <c:v>1984.0</c:v>
                </c:pt>
                <c:pt idx="36">
                  <c:v>1985.0</c:v>
                </c:pt>
                <c:pt idx="37">
                  <c:v>1986.0</c:v>
                </c:pt>
                <c:pt idx="38">
                  <c:v>1987.0</c:v>
                </c:pt>
                <c:pt idx="39">
                  <c:v>1988.0</c:v>
                </c:pt>
                <c:pt idx="40">
                  <c:v>1989.0</c:v>
                </c:pt>
                <c:pt idx="41">
                  <c:v>1990.0</c:v>
                </c:pt>
                <c:pt idx="42">
                  <c:v>1991.0</c:v>
                </c:pt>
                <c:pt idx="43">
                  <c:v>1992.0</c:v>
                </c:pt>
                <c:pt idx="44">
                  <c:v>1993.0</c:v>
                </c:pt>
                <c:pt idx="45">
                  <c:v>1994.0</c:v>
                </c:pt>
                <c:pt idx="46">
                  <c:v>1995.0</c:v>
                </c:pt>
                <c:pt idx="47">
                  <c:v>1996.0</c:v>
                </c:pt>
                <c:pt idx="48">
                  <c:v>1997.0</c:v>
                </c:pt>
                <c:pt idx="49">
                  <c:v>1998.0</c:v>
                </c:pt>
                <c:pt idx="50">
                  <c:v>1999.0</c:v>
                </c:pt>
                <c:pt idx="51">
                  <c:v>2000.0</c:v>
                </c:pt>
                <c:pt idx="52">
                  <c:v>2001.0</c:v>
                </c:pt>
                <c:pt idx="53">
                  <c:v>2002.0</c:v>
                </c:pt>
                <c:pt idx="54">
                  <c:v>2003.0</c:v>
                </c:pt>
                <c:pt idx="55">
                  <c:v>2004.0</c:v>
                </c:pt>
                <c:pt idx="56">
                  <c:v>2005.0</c:v>
                </c:pt>
              </c:numCache>
            </c:numRef>
          </c:cat>
          <c:val>
            <c:numRef>
              <c:f>'3. Global Precipitation'!$E$4:$E$63</c:f>
              <c:numCache>
                <c:formatCode>General</c:formatCode>
                <c:ptCount val="60"/>
                <c:pt idx="0">
                  <c:v>-0.02765053</c:v>
                </c:pt>
                <c:pt idx="1">
                  <c:v>0.02666587</c:v>
                </c:pt>
                <c:pt idx="2">
                  <c:v>0.153619</c:v>
                </c:pt>
                <c:pt idx="3">
                  <c:v>0.0882425</c:v>
                </c:pt>
                <c:pt idx="4">
                  <c:v>-0.05185567</c:v>
                </c:pt>
                <c:pt idx="5" formatCode="0.00E+00">
                  <c:v>-0.00084814453</c:v>
                </c:pt>
                <c:pt idx="6">
                  <c:v>0.003646268</c:v>
                </c:pt>
                <c:pt idx="7">
                  <c:v>0.05141582</c:v>
                </c:pt>
                <c:pt idx="8">
                  <c:v>-0.2125915</c:v>
                </c:pt>
                <c:pt idx="9">
                  <c:v>-0.1231096</c:v>
                </c:pt>
                <c:pt idx="10">
                  <c:v>0.00922214</c:v>
                </c:pt>
                <c:pt idx="11" formatCode="0.00E+00">
                  <c:v>-0.00069335382</c:v>
                </c:pt>
                <c:pt idx="12">
                  <c:v>-0.1391843</c:v>
                </c:pt>
                <c:pt idx="13">
                  <c:v>-0.301784</c:v>
                </c:pt>
                <c:pt idx="14">
                  <c:v>-0.7764179</c:v>
                </c:pt>
                <c:pt idx="15">
                  <c:v>-0.7866653</c:v>
                </c:pt>
                <c:pt idx="16">
                  <c:v>-0.558448</c:v>
                </c:pt>
                <c:pt idx="17">
                  <c:v>-0.7253228</c:v>
                </c:pt>
                <c:pt idx="18">
                  <c:v>-0.4386313</c:v>
                </c:pt>
                <c:pt idx="19">
                  <c:v>-0.3791807</c:v>
                </c:pt>
                <c:pt idx="20">
                  <c:v>-0.5566332</c:v>
                </c:pt>
                <c:pt idx="21">
                  <c:v>-0.3190496</c:v>
                </c:pt>
                <c:pt idx="22">
                  <c:v>-0.5236788</c:v>
                </c:pt>
                <c:pt idx="23">
                  <c:v>-0.1041212</c:v>
                </c:pt>
                <c:pt idx="24">
                  <c:v>-0.1705198</c:v>
                </c:pt>
                <c:pt idx="25">
                  <c:v>-0.4707806</c:v>
                </c:pt>
                <c:pt idx="26">
                  <c:v>-0.4685385</c:v>
                </c:pt>
                <c:pt idx="27">
                  <c:v>-0.3257275</c:v>
                </c:pt>
                <c:pt idx="28">
                  <c:v>-0.1505364</c:v>
                </c:pt>
                <c:pt idx="29">
                  <c:v>-0.3277045</c:v>
                </c:pt>
                <c:pt idx="30">
                  <c:v>0.02798828</c:v>
                </c:pt>
                <c:pt idx="31">
                  <c:v>-0.08536415</c:v>
                </c:pt>
                <c:pt idx="32">
                  <c:v>-0.0398865</c:v>
                </c:pt>
                <c:pt idx="33">
                  <c:v>-0.6171952</c:v>
                </c:pt>
                <c:pt idx="34">
                  <c:v>-0.3192276</c:v>
                </c:pt>
                <c:pt idx="35">
                  <c:v>-0.1176805</c:v>
                </c:pt>
                <c:pt idx="36">
                  <c:v>0.04134397</c:v>
                </c:pt>
                <c:pt idx="37">
                  <c:v>-0.03875517</c:v>
                </c:pt>
                <c:pt idx="38">
                  <c:v>0.02517797</c:v>
                </c:pt>
                <c:pt idx="39">
                  <c:v>0.263112</c:v>
                </c:pt>
                <c:pt idx="40">
                  <c:v>0.2572198</c:v>
                </c:pt>
                <c:pt idx="41">
                  <c:v>0.2967612</c:v>
                </c:pt>
                <c:pt idx="42">
                  <c:v>-0.2520635</c:v>
                </c:pt>
                <c:pt idx="43">
                  <c:v>-0.1913983</c:v>
                </c:pt>
                <c:pt idx="44">
                  <c:v>0.02725312</c:v>
                </c:pt>
                <c:pt idx="45">
                  <c:v>0.1502321</c:v>
                </c:pt>
                <c:pt idx="46">
                  <c:v>0.5443689</c:v>
                </c:pt>
                <c:pt idx="47">
                  <c:v>0.4089742</c:v>
                </c:pt>
                <c:pt idx="48">
                  <c:v>0.6425865</c:v>
                </c:pt>
                <c:pt idx="49">
                  <c:v>0.4749323</c:v>
                </c:pt>
                <c:pt idx="50">
                  <c:v>0.7090153</c:v>
                </c:pt>
                <c:pt idx="51">
                  <c:v>0.9689855</c:v>
                </c:pt>
                <c:pt idx="52">
                  <c:v>0.9846716</c:v>
                </c:pt>
                <c:pt idx="53">
                  <c:v>0.8934699</c:v>
                </c:pt>
                <c:pt idx="54">
                  <c:v>1.067214</c:v>
                </c:pt>
                <c:pt idx="55">
                  <c:v>1.485126</c:v>
                </c:pt>
              </c:numCache>
            </c:numRef>
          </c:val>
          <c:smooth val="0"/>
        </c:ser>
        <c:ser>
          <c:idx val="3"/>
          <c:order val="3"/>
          <c:tx>
            <c:strRef>
              <c:f>'3. Global Precipitation'!$F$3</c:f>
              <c:strCache>
                <c:ptCount val="1"/>
                <c:pt idx="0">
                  <c:v>CCSM4</c:v>
                </c:pt>
              </c:strCache>
            </c:strRef>
          </c:tx>
          <c:spPr>
            <a:ln w="12700"/>
          </c:spPr>
          <c:marker>
            <c:symbol val="none"/>
          </c:marker>
          <c:cat>
            <c:numRef>
              <c:f>'3. Global Precipitation'!$B$3:$B$63</c:f>
              <c:numCache>
                <c:formatCode>General</c:formatCode>
                <c:ptCount val="61"/>
                <c:pt idx="1">
                  <c:v>1950.0</c:v>
                </c:pt>
                <c:pt idx="2">
                  <c:v>1951.0</c:v>
                </c:pt>
                <c:pt idx="3">
                  <c:v>1952.0</c:v>
                </c:pt>
                <c:pt idx="4">
                  <c:v>1953.0</c:v>
                </c:pt>
                <c:pt idx="5">
                  <c:v>1954.0</c:v>
                </c:pt>
                <c:pt idx="6">
                  <c:v>1955.0</c:v>
                </c:pt>
                <c:pt idx="7">
                  <c:v>1956.0</c:v>
                </c:pt>
                <c:pt idx="8">
                  <c:v>1957.0</c:v>
                </c:pt>
                <c:pt idx="9">
                  <c:v>1958.0</c:v>
                </c:pt>
                <c:pt idx="10">
                  <c:v>1959.0</c:v>
                </c:pt>
                <c:pt idx="11">
                  <c:v>1960.0</c:v>
                </c:pt>
                <c:pt idx="12">
                  <c:v>1961.0</c:v>
                </c:pt>
                <c:pt idx="13">
                  <c:v>1962.0</c:v>
                </c:pt>
                <c:pt idx="14">
                  <c:v>1963.0</c:v>
                </c:pt>
                <c:pt idx="15">
                  <c:v>1964.0</c:v>
                </c:pt>
                <c:pt idx="16">
                  <c:v>1965.0</c:v>
                </c:pt>
                <c:pt idx="17">
                  <c:v>1966.0</c:v>
                </c:pt>
                <c:pt idx="18">
                  <c:v>1967.0</c:v>
                </c:pt>
                <c:pt idx="19">
                  <c:v>1968.0</c:v>
                </c:pt>
                <c:pt idx="20">
                  <c:v>1969.0</c:v>
                </c:pt>
                <c:pt idx="21">
                  <c:v>1970.0</c:v>
                </c:pt>
                <c:pt idx="22">
                  <c:v>1971.0</c:v>
                </c:pt>
                <c:pt idx="23">
                  <c:v>1972.0</c:v>
                </c:pt>
                <c:pt idx="24">
                  <c:v>1973.0</c:v>
                </c:pt>
                <c:pt idx="25">
                  <c:v>1974.0</c:v>
                </c:pt>
                <c:pt idx="26">
                  <c:v>1975.0</c:v>
                </c:pt>
                <c:pt idx="27">
                  <c:v>1976.0</c:v>
                </c:pt>
                <c:pt idx="28">
                  <c:v>1977.0</c:v>
                </c:pt>
                <c:pt idx="29">
                  <c:v>1978.0</c:v>
                </c:pt>
                <c:pt idx="30">
                  <c:v>1979.0</c:v>
                </c:pt>
                <c:pt idx="31">
                  <c:v>1980.0</c:v>
                </c:pt>
                <c:pt idx="32">
                  <c:v>1981.0</c:v>
                </c:pt>
                <c:pt idx="33">
                  <c:v>1982.0</c:v>
                </c:pt>
                <c:pt idx="34">
                  <c:v>1983.0</c:v>
                </c:pt>
                <c:pt idx="35">
                  <c:v>1984.0</c:v>
                </c:pt>
                <c:pt idx="36">
                  <c:v>1985.0</c:v>
                </c:pt>
                <c:pt idx="37">
                  <c:v>1986.0</c:v>
                </c:pt>
                <c:pt idx="38">
                  <c:v>1987.0</c:v>
                </c:pt>
                <c:pt idx="39">
                  <c:v>1988.0</c:v>
                </c:pt>
                <c:pt idx="40">
                  <c:v>1989.0</c:v>
                </c:pt>
                <c:pt idx="41">
                  <c:v>1990.0</c:v>
                </c:pt>
                <c:pt idx="42">
                  <c:v>1991.0</c:v>
                </c:pt>
                <c:pt idx="43">
                  <c:v>1992.0</c:v>
                </c:pt>
                <c:pt idx="44">
                  <c:v>1993.0</c:v>
                </c:pt>
                <c:pt idx="45">
                  <c:v>1994.0</c:v>
                </c:pt>
                <c:pt idx="46">
                  <c:v>1995.0</c:v>
                </c:pt>
                <c:pt idx="47">
                  <c:v>1996.0</c:v>
                </c:pt>
                <c:pt idx="48">
                  <c:v>1997.0</c:v>
                </c:pt>
                <c:pt idx="49">
                  <c:v>1998.0</c:v>
                </c:pt>
                <c:pt idx="50">
                  <c:v>1999.0</c:v>
                </c:pt>
                <c:pt idx="51">
                  <c:v>2000.0</c:v>
                </c:pt>
                <c:pt idx="52">
                  <c:v>2001.0</c:v>
                </c:pt>
                <c:pt idx="53">
                  <c:v>2002.0</c:v>
                </c:pt>
                <c:pt idx="54">
                  <c:v>2003.0</c:v>
                </c:pt>
                <c:pt idx="55">
                  <c:v>2004.0</c:v>
                </c:pt>
                <c:pt idx="56">
                  <c:v>2005.0</c:v>
                </c:pt>
              </c:numCache>
            </c:numRef>
          </c:cat>
          <c:val>
            <c:numRef>
              <c:f>'3. Global Precipitation'!$F$4:$F$63</c:f>
              <c:numCache>
                <c:formatCode>General</c:formatCode>
                <c:ptCount val="60"/>
                <c:pt idx="0">
                  <c:v>-0.4687397</c:v>
                </c:pt>
                <c:pt idx="1">
                  <c:v>-0.3959987</c:v>
                </c:pt>
                <c:pt idx="2">
                  <c:v>-0.398828</c:v>
                </c:pt>
                <c:pt idx="3">
                  <c:v>-0.442766</c:v>
                </c:pt>
                <c:pt idx="4">
                  <c:v>-0.5867859</c:v>
                </c:pt>
                <c:pt idx="5">
                  <c:v>-0.231273</c:v>
                </c:pt>
                <c:pt idx="6">
                  <c:v>-0.3345762</c:v>
                </c:pt>
                <c:pt idx="7">
                  <c:v>-0.1821929</c:v>
                </c:pt>
                <c:pt idx="8">
                  <c:v>-0.2163638</c:v>
                </c:pt>
                <c:pt idx="9">
                  <c:v>-0.4264825</c:v>
                </c:pt>
                <c:pt idx="10">
                  <c:v>-0.2950366</c:v>
                </c:pt>
                <c:pt idx="11">
                  <c:v>-0.4297318</c:v>
                </c:pt>
                <c:pt idx="12">
                  <c:v>-0.395008</c:v>
                </c:pt>
                <c:pt idx="13">
                  <c:v>-0.6467869</c:v>
                </c:pt>
                <c:pt idx="14">
                  <c:v>-0.892385</c:v>
                </c:pt>
                <c:pt idx="15">
                  <c:v>-0.9270393</c:v>
                </c:pt>
                <c:pt idx="16">
                  <c:v>-0.74905</c:v>
                </c:pt>
                <c:pt idx="17">
                  <c:v>-0.7270414</c:v>
                </c:pt>
                <c:pt idx="18">
                  <c:v>-0.4167458</c:v>
                </c:pt>
                <c:pt idx="19">
                  <c:v>-0.2401297</c:v>
                </c:pt>
                <c:pt idx="20">
                  <c:v>-0.3497044</c:v>
                </c:pt>
                <c:pt idx="21">
                  <c:v>-0.4638241</c:v>
                </c:pt>
                <c:pt idx="22">
                  <c:v>-0.3596894</c:v>
                </c:pt>
                <c:pt idx="23">
                  <c:v>-0.2765507</c:v>
                </c:pt>
                <c:pt idx="24">
                  <c:v>-0.0419554</c:v>
                </c:pt>
                <c:pt idx="25">
                  <c:v>-0.1270123</c:v>
                </c:pt>
                <c:pt idx="26">
                  <c:v>-0.1930451</c:v>
                </c:pt>
                <c:pt idx="27">
                  <c:v>-0.1797757</c:v>
                </c:pt>
                <c:pt idx="28">
                  <c:v>0.1906474</c:v>
                </c:pt>
                <c:pt idx="29">
                  <c:v>-0.05750434</c:v>
                </c:pt>
                <c:pt idx="30">
                  <c:v>0.2053742</c:v>
                </c:pt>
                <c:pt idx="31">
                  <c:v>0.1562252</c:v>
                </c:pt>
                <c:pt idx="32">
                  <c:v>0.06463479</c:v>
                </c:pt>
                <c:pt idx="33">
                  <c:v>-0.1487919</c:v>
                </c:pt>
                <c:pt idx="34">
                  <c:v>-0.05226005</c:v>
                </c:pt>
                <c:pt idx="35">
                  <c:v>-0.05797122</c:v>
                </c:pt>
                <c:pt idx="36">
                  <c:v>0.05718653</c:v>
                </c:pt>
                <c:pt idx="37">
                  <c:v>0.3191915</c:v>
                </c:pt>
                <c:pt idx="38">
                  <c:v>0.3867686</c:v>
                </c:pt>
                <c:pt idx="39">
                  <c:v>0.4633094</c:v>
                </c:pt>
                <c:pt idx="40">
                  <c:v>0.5220196</c:v>
                </c:pt>
                <c:pt idx="41">
                  <c:v>0.3753369</c:v>
                </c:pt>
                <c:pt idx="42">
                  <c:v>-0.3542277</c:v>
                </c:pt>
                <c:pt idx="43">
                  <c:v>0.07275037</c:v>
                </c:pt>
                <c:pt idx="44">
                  <c:v>0.1631398</c:v>
                </c:pt>
                <c:pt idx="45">
                  <c:v>0.2558425</c:v>
                </c:pt>
                <c:pt idx="46">
                  <c:v>0.4128579</c:v>
                </c:pt>
                <c:pt idx="47">
                  <c:v>0.4304572</c:v>
                </c:pt>
                <c:pt idx="48">
                  <c:v>0.7203307</c:v>
                </c:pt>
                <c:pt idx="49">
                  <c:v>0.8261073</c:v>
                </c:pt>
                <c:pt idx="50">
                  <c:v>0.8538132</c:v>
                </c:pt>
                <c:pt idx="51">
                  <c:v>1.146055</c:v>
                </c:pt>
                <c:pt idx="52">
                  <c:v>1.108086</c:v>
                </c:pt>
                <c:pt idx="53">
                  <c:v>1.088963</c:v>
                </c:pt>
                <c:pt idx="54">
                  <c:v>1.146156</c:v>
                </c:pt>
                <c:pt idx="55">
                  <c:v>1.100021</c:v>
                </c:pt>
              </c:numCache>
            </c:numRef>
          </c:val>
          <c:smooth val="0"/>
        </c:ser>
        <c:ser>
          <c:idx val="4"/>
          <c:order val="4"/>
          <c:tx>
            <c:strRef>
              <c:f>'3. Global Precipitation'!$G$3</c:f>
              <c:strCache>
                <c:ptCount val="1"/>
                <c:pt idx="0">
                  <c:v>CNRM CM5</c:v>
                </c:pt>
              </c:strCache>
            </c:strRef>
          </c:tx>
          <c:spPr>
            <a:ln w="12700"/>
          </c:spPr>
          <c:marker>
            <c:symbol val="none"/>
          </c:marker>
          <c:cat>
            <c:numRef>
              <c:f>'3. Global Precipitation'!$B$3:$B$63</c:f>
              <c:numCache>
                <c:formatCode>General</c:formatCode>
                <c:ptCount val="61"/>
                <c:pt idx="1">
                  <c:v>1950.0</c:v>
                </c:pt>
                <c:pt idx="2">
                  <c:v>1951.0</c:v>
                </c:pt>
                <c:pt idx="3">
                  <c:v>1952.0</c:v>
                </c:pt>
                <c:pt idx="4">
                  <c:v>1953.0</c:v>
                </c:pt>
                <c:pt idx="5">
                  <c:v>1954.0</c:v>
                </c:pt>
                <c:pt idx="6">
                  <c:v>1955.0</c:v>
                </c:pt>
                <c:pt idx="7">
                  <c:v>1956.0</c:v>
                </c:pt>
                <c:pt idx="8">
                  <c:v>1957.0</c:v>
                </c:pt>
                <c:pt idx="9">
                  <c:v>1958.0</c:v>
                </c:pt>
                <c:pt idx="10">
                  <c:v>1959.0</c:v>
                </c:pt>
                <c:pt idx="11">
                  <c:v>1960.0</c:v>
                </c:pt>
                <c:pt idx="12">
                  <c:v>1961.0</c:v>
                </c:pt>
                <c:pt idx="13">
                  <c:v>1962.0</c:v>
                </c:pt>
                <c:pt idx="14">
                  <c:v>1963.0</c:v>
                </c:pt>
                <c:pt idx="15">
                  <c:v>1964.0</c:v>
                </c:pt>
                <c:pt idx="16">
                  <c:v>1965.0</c:v>
                </c:pt>
                <c:pt idx="17">
                  <c:v>1966.0</c:v>
                </c:pt>
                <c:pt idx="18">
                  <c:v>1967.0</c:v>
                </c:pt>
                <c:pt idx="19">
                  <c:v>1968.0</c:v>
                </c:pt>
                <c:pt idx="20">
                  <c:v>1969.0</c:v>
                </c:pt>
                <c:pt idx="21">
                  <c:v>1970.0</c:v>
                </c:pt>
                <c:pt idx="22">
                  <c:v>1971.0</c:v>
                </c:pt>
                <c:pt idx="23">
                  <c:v>1972.0</c:v>
                </c:pt>
                <c:pt idx="24">
                  <c:v>1973.0</c:v>
                </c:pt>
                <c:pt idx="25">
                  <c:v>1974.0</c:v>
                </c:pt>
                <c:pt idx="26">
                  <c:v>1975.0</c:v>
                </c:pt>
                <c:pt idx="27">
                  <c:v>1976.0</c:v>
                </c:pt>
                <c:pt idx="28">
                  <c:v>1977.0</c:v>
                </c:pt>
                <c:pt idx="29">
                  <c:v>1978.0</c:v>
                </c:pt>
                <c:pt idx="30">
                  <c:v>1979.0</c:v>
                </c:pt>
                <c:pt idx="31">
                  <c:v>1980.0</c:v>
                </c:pt>
                <c:pt idx="32">
                  <c:v>1981.0</c:v>
                </c:pt>
                <c:pt idx="33">
                  <c:v>1982.0</c:v>
                </c:pt>
                <c:pt idx="34">
                  <c:v>1983.0</c:v>
                </c:pt>
                <c:pt idx="35">
                  <c:v>1984.0</c:v>
                </c:pt>
                <c:pt idx="36">
                  <c:v>1985.0</c:v>
                </c:pt>
                <c:pt idx="37">
                  <c:v>1986.0</c:v>
                </c:pt>
                <c:pt idx="38">
                  <c:v>1987.0</c:v>
                </c:pt>
                <c:pt idx="39">
                  <c:v>1988.0</c:v>
                </c:pt>
                <c:pt idx="40">
                  <c:v>1989.0</c:v>
                </c:pt>
                <c:pt idx="41">
                  <c:v>1990.0</c:v>
                </c:pt>
                <c:pt idx="42">
                  <c:v>1991.0</c:v>
                </c:pt>
                <c:pt idx="43">
                  <c:v>1992.0</c:v>
                </c:pt>
                <c:pt idx="44">
                  <c:v>1993.0</c:v>
                </c:pt>
                <c:pt idx="45">
                  <c:v>1994.0</c:v>
                </c:pt>
                <c:pt idx="46">
                  <c:v>1995.0</c:v>
                </c:pt>
                <c:pt idx="47">
                  <c:v>1996.0</c:v>
                </c:pt>
                <c:pt idx="48">
                  <c:v>1997.0</c:v>
                </c:pt>
                <c:pt idx="49">
                  <c:v>1998.0</c:v>
                </c:pt>
                <c:pt idx="50">
                  <c:v>1999.0</c:v>
                </c:pt>
                <c:pt idx="51">
                  <c:v>2000.0</c:v>
                </c:pt>
                <c:pt idx="52">
                  <c:v>2001.0</c:v>
                </c:pt>
                <c:pt idx="53">
                  <c:v>2002.0</c:v>
                </c:pt>
                <c:pt idx="54">
                  <c:v>2003.0</c:v>
                </c:pt>
                <c:pt idx="55">
                  <c:v>2004.0</c:v>
                </c:pt>
                <c:pt idx="56">
                  <c:v>2005.0</c:v>
                </c:pt>
              </c:numCache>
            </c:numRef>
          </c:cat>
          <c:val>
            <c:numRef>
              <c:f>'3. Global Precipitation'!$G$4:$G$63</c:f>
              <c:numCache>
                <c:formatCode>General</c:formatCode>
                <c:ptCount val="60"/>
                <c:pt idx="0">
                  <c:v>0.267777</c:v>
                </c:pt>
                <c:pt idx="1">
                  <c:v>0.3269456</c:v>
                </c:pt>
                <c:pt idx="2">
                  <c:v>0.2252183</c:v>
                </c:pt>
                <c:pt idx="3">
                  <c:v>0.3393778</c:v>
                </c:pt>
                <c:pt idx="4">
                  <c:v>0.2191012</c:v>
                </c:pt>
                <c:pt idx="5">
                  <c:v>0.1644152</c:v>
                </c:pt>
                <c:pt idx="6">
                  <c:v>0.3282718</c:v>
                </c:pt>
                <c:pt idx="7">
                  <c:v>0.2945289</c:v>
                </c:pt>
                <c:pt idx="8">
                  <c:v>0.1935746</c:v>
                </c:pt>
                <c:pt idx="9">
                  <c:v>0.09861663</c:v>
                </c:pt>
                <c:pt idx="10">
                  <c:v>0.2525281</c:v>
                </c:pt>
                <c:pt idx="11">
                  <c:v>0.0821411</c:v>
                </c:pt>
                <c:pt idx="12">
                  <c:v>0.2596433</c:v>
                </c:pt>
                <c:pt idx="13">
                  <c:v>-0.07614601</c:v>
                </c:pt>
                <c:pt idx="14">
                  <c:v>-0.6783681</c:v>
                </c:pt>
                <c:pt idx="15">
                  <c:v>-0.5430684</c:v>
                </c:pt>
                <c:pt idx="16">
                  <c:v>-0.2365875</c:v>
                </c:pt>
                <c:pt idx="17">
                  <c:v>-0.2471624</c:v>
                </c:pt>
                <c:pt idx="18">
                  <c:v>-0.2018286</c:v>
                </c:pt>
                <c:pt idx="19">
                  <c:v>-0.4783066</c:v>
                </c:pt>
                <c:pt idx="20">
                  <c:v>-0.5262113</c:v>
                </c:pt>
                <c:pt idx="21">
                  <c:v>-0.3695442</c:v>
                </c:pt>
                <c:pt idx="22">
                  <c:v>-0.2248408</c:v>
                </c:pt>
                <c:pt idx="23">
                  <c:v>-0.2761059</c:v>
                </c:pt>
                <c:pt idx="24">
                  <c:v>-0.2300041</c:v>
                </c:pt>
                <c:pt idx="25">
                  <c:v>-0.4311374</c:v>
                </c:pt>
                <c:pt idx="26">
                  <c:v>-0.4697335</c:v>
                </c:pt>
                <c:pt idx="27">
                  <c:v>-0.09531731</c:v>
                </c:pt>
                <c:pt idx="28">
                  <c:v>-0.3069485</c:v>
                </c:pt>
                <c:pt idx="29">
                  <c:v>-0.2501068</c:v>
                </c:pt>
                <c:pt idx="30">
                  <c:v>-0.192241</c:v>
                </c:pt>
                <c:pt idx="31">
                  <c:v>-0.09054803</c:v>
                </c:pt>
                <c:pt idx="32">
                  <c:v>-0.1565534</c:v>
                </c:pt>
                <c:pt idx="33">
                  <c:v>-0.59468</c:v>
                </c:pt>
                <c:pt idx="34">
                  <c:v>-0.5318658</c:v>
                </c:pt>
                <c:pt idx="35">
                  <c:v>-0.266056</c:v>
                </c:pt>
                <c:pt idx="36">
                  <c:v>-0.06465323</c:v>
                </c:pt>
                <c:pt idx="37">
                  <c:v>-0.01255656</c:v>
                </c:pt>
                <c:pt idx="38">
                  <c:v>-0.1040708</c:v>
                </c:pt>
                <c:pt idx="39">
                  <c:v>0.04768973</c:v>
                </c:pt>
                <c:pt idx="40">
                  <c:v>0.2197725</c:v>
                </c:pt>
                <c:pt idx="41">
                  <c:v>0.00922341</c:v>
                </c:pt>
                <c:pt idx="42">
                  <c:v>-0.5921209</c:v>
                </c:pt>
                <c:pt idx="43">
                  <c:v>-0.4063834</c:v>
                </c:pt>
                <c:pt idx="44">
                  <c:v>-0.06287911</c:v>
                </c:pt>
                <c:pt idx="45">
                  <c:v>0.06139031</c:v>
                </c:pt>
                <c:pt idx="46">
                  <c:v>0.09933002</c:v>
                </c:pt>
                <c:pt idx="47">
                  <c:v>0.3497214</c:v>
                </c:pt>
                <c:pt idx="48">
                  <c:v>0.4689993</c:v>
                </c:pt>
                <c:pt idx="49">
                  <c:v>0.4770951</c:v>
                </c:pt>
                <c:pt idx="50">
                  <c:v>0.6215528</c:v>
                </c:pt>
                <c:pt idx="51">
                  <c:v>0.5394201</c:v>
                </c:pt>
                <c:pt idx="52">
                  <c:v>0.4489531</c:v>
                </c:pt>
                <c:pt idx="53">
                  <c:v>0.7051927</c:v>
                </c:pt>
                <c:pt idx="54">
                  <c:v>0.8501146</c:v>
                </c:pt>
                <c:pt idx="55">
                  <c:v>0.7654315</c:v>
                </c:pt>
              </c:numCache>
            </c:numRef>
          </c:val>
          <c:smooth val="0"/>
        </c:ser>
        <c:ser>
          <c:idx val="5"/>
          <c:order val="5"/>
          <c:tx>
            <c:strRef>
              <c:f>'3. Global Precipitation'!$H$3</c:f>
              <c:strCache>
                <c:ptCount val="1"/>
                <c:pt idx="0">
                  <c:v>FGOALS-s2</c:v>
                </c:pt>
              </c:strCache>
            </c:strRef>
          </c:tx>
          <c:spPr>
            <a:ln w="12700"/>
          </c:spPr>
          <c:marker>
            <c:symbol val="none"/>
          </c:marker>
          <c:cat>
            <c:numRef>
              <c:f>'3. Global Precipitation'!$B$3:$B$63</c:f>
              <c:numCache>
                <c:formatCode>General</c:formatCode>
                <c:ptCount val="61"/>
                <c:pt idx="1">
                  <c:v>1950.0</c:v>
                </c:pt>
                <c:pt idx="2">
                  <c:v>1951.0</c:v>
                </c:pt>
                <c:pt idx="3">
                  <c:v>1952.0</c:v>
                </c:pt>
                <c:pt idx="4">
                  <c:v>1953.0</c:v>
                </c:pt>
                <c:pt idx="5">
                  <c:v>1954.0</c:v>
                </c:pt>
                <c:pt idx="6">
                  <c:v>1955.0</c:v>
                </c:pt>
                <c:pt idx="7">
                  <c:v>1956.0</c:v>
                </c:pt>
                <c:pt idx="8">
                  <c:v>1957.0</c:v>
                </c:pt>
                <c:pt idx="9">
                  <c:v>1958.0</c:v>
                </c:pt>
                <c:pt idx="10">
                  <c:v>1959.0</c:v>
                </c:pt>
                <c:pt idx="11">
                  <c:v>1960.0</c:v>
                </c:pt>
                <c:pt idx="12">
                  <c:v>1961.0</c:v>
                </c:pt>
                <c:pt idx="13">
                  <c:v>1962.0</c:v>
                </c:pt>
                <c:pt idx="14">
                  <c:v>1963.0</c:v>
                </c:pt>
                <c:pt idx="15">
                  <c:v>1964.0</c:v>
                </c:pt>
                <c:pt idx="16">
                  <c:v>1965.0</c:v>
                </c:pt>
                <c:pt idx="17">
                  <c:v>1966.0</c:v>
                </c:pt>
                <c:pt idx="18">
                  <c:v>1967.0</c:v>
                </c:pt>
                <c:pt idx="19">
                  <c:v>1968.0</c:v>
                </c:pt>
                <c:pt idx="20">
                  <c:v>1969.0</c:v>
                </c:pt>
                <c:pt idx="21">
                  <c:v>1970.0</c:v>
                </c:pt>
                <c:pt idx="22">
                  <c:v>1971.0</c:v>
                </c:pt>
                <c:pt idx="23">
                  <c:v>1972.0</c:v>
                </c:pt>
                <c:pt idx="24">
                  <c:v>1973.0</c:v>
                </c:pt>
                <c:pt idx="25">
                  <c:v>1974.0</c:v>
                </c:pt>
                <c:pt idx="26">
                  <c:v>1975.0</c:v>
                </c:pt>
                <c:pt idx="27">
                  <c:v>1976.0</c:v>
                </c:pt>
                <c:pt idx="28">
                  <c:v>1977.0</c:v>
                </c:pt>
                <c:pt idx="29">
                  <c:v>1978.0</c:v>
                </c:pt>
                <c:pt idx="30">
                  <c:v>1979.0</c:v>
                </c:pt>
                <c:pt idx="31">
                  <c:v>1980.0</c:v>
                </c:pt>
                <c:pt idx="32">
                  <c:v>1981.0</c:v>
                </c:pt>
                <c:pt idx="33">
                  <c:v>1982.0</c:v>
                </c:pt>
                <c:pt idx="34">
                  <c:v>1983.0</c:v>
                </c:pt>
                <c:pt idx="35">
                  <c:v>1984.0</c:v>
                </c:pt>
                <c:pt idx="36">
                  <c:v>1985.0</c:v>
                </c:pt>
                <c:pt idx="37">
                  <c:v>1986.0</c:v>
                </c:pt>
                <c:pt idx="38">
                  <c:v>1987.0</c:v>
                </c:pt>
                <c:pt idx="39">
                  <c:v>1988.0</c:v>
                </c:pt>
                <c:pt idx="40">
                  <c:v>1989.0</c:v>
                </c:pt>
                <c:pt idx="41">
                  <c:v>1990.0</c:v>
                </c:pt>
                <c:pt idx="42">
                  <c:v>1991.0</c:v>
                </c:pt>
                <c:pt idx="43">
                  <c:v>1992.0</c:v>
                </c:pt>
                <c:pt idx="44">
                  <c:v>1993.0</c:v>
                </c:pt>
                <c:pt idx="45">
                  <c:v>1994.0</c:v>
                </c:pt>
                <c:pt idx="46">
                  <c:v>1995.0</c:v>
                </c:pt>
                <c:pt idx="47">
                  <c:v>1996.0</c:v>
                </c:pt>
                <c:pt idx="48">
                  <c:v>1997.0</c:v>
                </c:pt>
                <c:pt idx="49">
                  <c:v>1998.0</c:v>
                </c:pt>
                <c:pt idx="50">
                  <c:v>1999.0</c:v>
                </c:pt>
                <c:pt idx="51">
                  <c:v>2000.0</c:v>
                </c:pt>
                <c:pt idx="52">
                  <c:v>2001.0</c:v>
                </c:pt>
                <c:pt idx="53">
                  <c:v>2002.0</c:v>
                </c:pt>
                <c:pt idx="54">
                  <c:v>2003.0</c:v>
                </c:pt>
                <c:pt idx="55">
                  <c:v>2004.0</c:v>
                </c:pt>
                <c:pt idx="56">
                  <c:v>2005.0</c:v>
                </c:pt>
              </c:numCache>
            </c:numRef>
          </c:cat>
          <c:val>
            <c:numRef>
              <c:f>'3. Global Precipitation'!$H$4:$H$63</c:f>
              <c:numCache>
                <c:formatCode>General</c:formatCode>
                <c:ptCount val="60"/>
                <c:pt idx="0">
                  <c:v>-0.465643</c:v>
                </c:pt>
                <c:pt idx="1">
                  <c:v>-0.4498781</c:v>
                </c:pt>
                <c:pt idx="2">
                  <c:v>-0.4284658</c:v>
                </c:pt>
                <c:pt idx="3">
                  <c:v>-0.7538128</c:v>
                </c:pt>
                <c:pt idx="4">
                  <c:v>-0.636331</c:v>
                </c:pt>
                <c:pt idx="5">
                  <c:v>-0.4677571</c:v>
                </c:pt>
                <c:pt idx="6">
                  <c:v>-0.7629464</c:v>
                </c:pt>
                <c:pt idx="7">
                  <c:v>-0.4679387</c:v>
                </c:pt>
                <c:pt idx="8">
                  <c:v>-0.4833589</c:v>
                </c:pt>
                <c:pt idx="9">
                  <c:v>0.09271023</c:v>
                </c:pt>
                <c:pt idx="10">
                  <c:v>-0.3348461</c:v>
                </c:pt>
                <c:pt idx="11">
                  <c:v>-0.4488767</c:v>
                </c:pt>
                <c:pt idx="12">
                  <c:v>-0.391549</c:v>
                </c:pt>
                <c:pt idx="13">
                  <c:v>-0.8374602</c:v>
                </c:pt>
                <c:pt idx="14">
                  <c:v>-0.9506319</c:v>
                </c:pt>
                <c:pt idx="15">
                  <c:v>-0.9764569</c:v>
                </c:pt>
                <c:pt idx="16">
                  <c:v>-0.813226</c:v>
                </c:pt>
                <c:pt idx="17">
                  <c:v>-0.5158671</c:v>
                </c:pt>
                <c:pt idx="18">
                  <c:v>-0.6678486</c:v>
                </c:pt>
                <c:pt idx="19">
                  <c:v>-0.4851623</c:v>
                </c:pt>
                <c:pt idx="20">
                  <c:v>-0.6322493</c:v>
                </c:pt>
                <c:pt idx="21">
                  <c:v>-0.8442464</c:v>
                </c:pt>
                <c:pt idx="22">
                  <c:v>-0.4539944</c:v>
                </c:pt>
                <c:pt idx="23">
                  <c:v>-0.3544819</c:v>
                </c:pt>
                <c:pt idx="24">
                  <c:v>-0.2471583</c:v>
                </c:pt>
                <c:pt idx="25">
                  <c:v>-0.4915545</c:v>
                </c:pt>
                <c:pt idx="26">
                  <c:v>-0.1741261</c:v>
                </c:pt>
                <c:pt idx="27">
                  <c:v>-0.385797</c:v>
                </c:pt>
                <c:pt idx="28">
                  <c:v>-0.1272862</c:v>
                </c:pt>
                <c:pt idx="29">
                  <c:v>-0.111207</c:v>
                </c:pt>
                <c:pt idx="30">
                  <c:v>0.2675034</c:v>
                </c:pt>
                <c:pt idx="31">
                  <c:v>0.1332763</c:v>
                </c:pt>
                <c:pt idx="32">
                  <c:v>0.09741231</c:v>
                </c:pt>
                <c:pt idx="33">
                  <c:v>-0.1796499</c:v>
                </c:pt>
                <c:pt idx="34">
                  <c:v>0.1740612</c:v>
                </c:pt>
                <c:pt idx="35">
                  <c:v>0.1090483</c:v>
                </c:pt>
                <c:pt idx="36">
                  <c:v>0.09674705</c:v>
                </c:pt>
                <c:pt idx="37">
                  <c:v>0.2354056</c:v>
                </c:pt>
                <c:pt idx="38">
                  <c:v>0.4378644</c:v>
                </c:pt>
                <c:pt idx="39">
                  <c:v>0.3566372</c:v>
                </c:pt>
                <c:pt idx="40">
                  <c:v>0.6225079</c:v>
                </c:pt>
                <c:pt idx="41">
                  <c:v>0.4902013</c:v>
                </c:pt>
                <c:pt idx="42">
                  <c:v>-0.0247599</c:v>
                </c:pt>
                <c:pt idx="43">
                  <c:v>0.08854438</c:v>
                </c:pt>
                <c:pt idx="44">
                  <c:v>0.4458544</c:v>
                </c:pt>
                <c:pt idx="45">
                  <c:v>0.5181094</c:v>
                </c:pt>
                <c:pt idx="46">
                  <c:v>0.7188439</c:v>
                </c:pt>
                <c:pt idx="47">
                  <c:v>0.8491787</c:v>
                </c:pt>
                <c:pt idx="48">
                  <c:v>0.8714457</c:v>
                </c:pt>
                <c:pt idx="49">
                  <c:v>1.20901</c:v>
                </c:pt>
                <c:pt idx="50">
                  <c:v>0.9570811</c:v>
                </c:pt>
                <c:pt idx="51">
                  <c:v>1.210119</c:v>
                </c:pt>
                <c:pt idx="52">
                  <c:v>1.102169</c:v>
                </c:pt>
                <c:pt idx="53">
                  <c:v>1.263064</c:v>
                </c:pt>
                <c:pt idx="54">
                  <c:v>1.550302</c:v>
                </c:pt>
                <c:pt idx="55">
                  <c:v>1.467471</c:v>
                </c:pt>
              </c:numCache>
            </c:numRef>
          </c:val>
          <c:smooth val="0"/>
        </c:ser>
        <c:ser>
          <c:idx val="6"/>
          <c:order val="6"/>
          <c:tx>
            <c:strRef>
              <c:f>'3. Global Precipitation'!$I$3</c:f>
              <c:strCache>
                <c:ptCount val="1"/>
                <c:pt idx="0">
                  <c:v>GFDL CM3</c:v>
                </c:pt>
              </c:strCache>
            </c:strRef>
          </c:tx>
          <c:spPr>
            <a:ln w="12700"/>
          </c:spPr>
          <c:marker>
            <c:symbol val="none"/>
          </c:marker>
          <c:cat>
            <c:numRef>
              <c:f>'3. Global Precipitation'!$B$3:$B$63</c:f>
              <c:numCache>
                <c:formatCode>General</c:formatCode>
                <c:ptCount val="61"/>
                <c:pt idx="1">
                  <c:v>1950.0</c:v>
                </c:pt>
                <c:pt idx="2">
                  <c:v>1951.0</c:v>
                </c:pt>
                <c:pt idx="3">
                  <c:v>1952.0</c:v>
                </c:pt>
                <c:pt idx="4">
                  <c:v>1953.0</c:v>
                </c:pt>
                <c:pt idx="5">
                  <c:v>1954.0</c:v>
                </c:pt>
                <c:pt idx="6">
                  <c:v>1955.0</c:v>
                </c:pt>
                <c:pt idx="7">
                  <c:v>1956.0</c:v>
                </c:pt>
                <c:pt idx="8">
                  <c:v>1957.0</c:v>
                </c:pt>
                <c:pt idx="9">
                  <c:v>1958.0</c:v>
                </c:pt>
                <c:pt idx="10">
                  <c:v>1959.0</c:v>
                </c:pt>
                <c:pt idx="11">
                  <c:v>1960.0</c:v>
                </c:pt>
                <c:pt idx="12">
                  <c:v>1961.0</c:v>
                </c:pt>
                <c:pt idx="13">
                  <c:v>1962.0</c:v>
                </c:pt>
                <c:pt idx="14">
                  <c:v>1963.0</c:v>
                </c:pt>
                <c:pt idx="15">
                  <c:v>1964.0</c:v>
                </c:pt>
                <c:pt idx="16">
                  <c:v>1965.0</c:v>
                </c:pt>
                <c:pt idx="17">
                  <c:v>1966.0</c:v>
                </c:pt>
                <c:pt idx="18">
                  <c:v>1967.0</c:v>
                </c:pt>
                <c:pt idx="19">
                  <c:v>1968.0</c:v>
                </c:pt>
                <c:pt idx="20">
                  <c:v>1969.0</c:v>
                </c:pt>
                <c:pt idx="21">
                  <c:v>1970.0</c:v>
                </c:pt>
                <c:pt idx="22">
                  <c:v>1971.0</c:v>
                </c:pt>
                <c:pt idx="23">
                  <c:v>1972.0</c:v>
                </c:pt>
                <c:pt idx="24">
                  <c:v>1973.0</c:v>
                </c:pt>
                <c:pt idx="25">
                  <c:v>1974.0</c:v>
                </c:pt>
                <c:pt idx="26">
                  <c:v>1975.0</c:v>
                </c:pt>
                <c:pt idx="27">
                  <c:v>1976.0</c:v>
                </c:pt>
                <c:pt idx="28">
                  <c:v>1977.0</c:v>
                </c:pt>
                <c:pt idx="29">
                  <c:v>1978.0</c:v>
                </c:pt>
                <c:pt idx="30">
                  <c:v>1979.0</c:v>
                </c:pt>
                <c:pt idx="31">
                  <c:v>1980.0</c:v>
                </c:pt>
                <c:pt idx="32">
                  <c:v>1981.0</c:v>
                </c:pt>
                <c:pt idx="33">
                  <c:v>1982.0</c:v>
                </c:pt>
                <c:pt idx="34">
                  <c:v>1983.0</c:v>
                </c:pt>
                <c:pt idx="35">
                  <c:v>1984.0</c:v>
                </c:pt>
                <c:pt idx="36">
                  <c:v>1985.0</c:v>
                </c:pt>
                <c:pt idx="37">
                  <c:v>1986.0</c:v>
                </c:pt>
                <c:pt idx="38">
                  <c:v>1987.0</c:v>
                </c:pt>
                <c:pt idx="39">
                  <c:v>1988.0</c:v>
                </c:pt>
                <c:pt idx="40">
                  <c:v>1989.0</c:v>
                </c:pt>
                <c:pt idx="41">
                  <c:v>1990.0</c:v>
                </c:pt>
                <c:pt idx="42">
                  <c:v>1991.0</c:v>
                </c:pt>
                <c:pt idx="43">
                  <c:v>1992.0</c:v>
                </c:pt>
                <c:pt idx="44">
                  <c:v>1993.0</c:v>
                </c:pt>
                <c:pt idx="45">
                  <c:v>1994.0</c:v>
                </c:pt>
                <c:pt idx="46">
                  <c:v>1995.0</c:v>
                </c:pt>
                <c:pt idx="47">
                  <c:v>1996.0</c:v>
                </c:pt>
                <c:pt idx="48">
                  <c:v>1997.0</c:v>
                </c:pt>
                <c:pt idx="49">
                  <c:v>1998.0</c:v>
                </c:pt>
                <c:pt idx="50">
                  <c:v>1999.0</c:v>
                </c:pt>
                <c:pt idx="51">
                  <c:v>2000.0</c:v>
                </c:pt>
                <c:pt idx="52">
                  <c:v>2001.0</c:v>
                </c:pt>
                <c:pt idx="53">
                  <c:v>2002.0</c:v>
                </c:pt>
                <c:pt idx="54">
                  <c:v>2003.0</c:v>
                </c:pt>
                <c:pt idx="55">
                  <c:v>2004.0</c:v>
                </c:pt>
                <c:pt idx="56">
                  <c:v>2005.0</c:v>
                </c:pt>
              </c:numCache>
            </c:numRef>
          </c:cat>
          <c:val>
            <c:numRef>
              <c:f>'3. Global Precipitation'!$I$4:$I$63</c:f>
              <c:numCache>
                <c:formatCode>General</c:formatCode>
                <c:ptCount val="60"/>
                <c:pt idx="0">
                  <c:v>0.7006131</c:v>
                </c:pt>
                <c:pt idx="1">
                  <c:v>0.7325511</c:v>
                </c:pt>
                <c:pt idx="2">
                  <c:v>0.5215686</c:v>
                </c:pt>
                <c:pt idx="3">
                  <c:v>0.6299918</c:v>
                </c:pt>
                <c:pt idx="4">
                  <c:v>0.6286897</c:v>
                </c:pt>
                <c:pt idx="5">
                  <c:v>0.4927734</c:v>
                </c:pt>
                <c:pt idx="6">
                  <c:v>0.5272144</c:v>
                </c:pt>
                <c:pt idx="7">
                  <c:v>0.5891824</c:v>
                </c:pt>
                <c:pt idx="8">
                  <c:v>0.5375618</c:v>
                </c:pt>
                <c:pt idx="9">
                  <c:v>0.3591199</c:v>
                </c:pt>
                <c:pt idx="10">
                  <c:v>0.3809516</c:v>
                </c:pt>
                <c:pt idx="11">
                  <c:v>0.2747084</c:v>
                </c:pt>
                <c:pt idx="12">
                  <c:v>0.1562069</c:v>
                </c:pt>
                <c:pt idx="13">
                  <c:v>-0.1469323</c:v>
                </c:pt>
                <c:pt idx="14">
                  <c:v>-0.5717747</c:v>
                </c:pt>
                <c:pt idx="15">
                  <c:v>-0.8310087</c:v>
                </c:pt>
                <c:pt idx="16">
                  <c:v>-0.5727456</c:v>
                </c:pt>
                <c:pt idx="17">
                  <c:v>-0.6157306</c:v>
                </c:pt>
                <c:pt idx="18">
                  <c:v>-0.5728042</c:v>
                </c:pt>
                <c:pt idx="19">
                  <c:v>-0.5913667</c:v>
                </c:pt>
                <c:pt idx="20">
                  <c:v>-0.8961866</c:v>
                </c:pt>
                <c:pt idx="21">
                  <c:v>-0.4444555</c:v>
                </c:pt>
                <c:pt idx="22">
                  <c:v>-0.4735603</c:v>
                </c:pt>
                <c:pt idx="23">
                  <c:v>-0.5316635</c:v>
                </c:pt>
                <c:pt idx="24">
                  <c:v>-0.4862772</c:v>
                </c:pt>
                <c:pt idx="25">
                  <c:v>-0.501855</c:v>
                </c:pt>
                <c:pt idx="26">
                  <c:v>-0.5718767</c:v>
                </c:pt>
                <c:pt idx="27">
                  <c:v>-0.6090945</c:v>
                </c:pt>
                <c:pt idx="28">
                  <c:v>-0.1361838</c:v>
                </c:pt>
                <c:pt idx="29">
                  <c:v>-0.1389639</c:v>
                </c:pt>
                <c:pt idx="30">
                  <c:v>-0.2002301</c:v>
                </c:pt>
                <c:pt idx="31">
                  <c:v>-0.01081187</c:v>
                </c:pt>
                <c:pt idx="32">
                  <c:v>-0.1370476</c:v>
                </c:pt>
                <c:pt idx="33">
                  <c:v>-0.3353823</c:v>
                </c:pt>
                <c:pt idx="34">
                  <c:v>-0.6860636</c:v>
                </c:pt>
                <c:pt idx="35">
                  <c:v>-0.3383145</c:v>
                </c:pt>
                <c:pt idx="36">
                  <c:v>-0.2909009</c:v>
                </c:pt>
                <c:pt idx="37">
                  <c:v>-0.09460913</c:v>
                </c:pt>
                <c:pt idx="38">
                  <c:v>0.1287274</c:v>
                </c:pt>
                <c:pt idx="39">
                  <c:v>-0.1132799</c:v>
                </c:pt>
                <c:pt idx="40">
                  <c:v>0.07760449</c:v>
                </c:pt>
                <c:pt idx="41">
                  <c:v>0.1490384</c:v>
                </c:pt>
                <c:pt idx="42">
                  <c:v>-0.4352399</c:v>
                </c:pt>
                <c:pt idx="43">
                  <c:v>-0.4627476</c:v>
                </c:pt>
                <c:pt idx="44">
                  <c:v>-0.1342915</c:v>
                </c:pt>
                <c:pt idx="45">
                  <c:v>-0.03876083</c:v>
                </c:pt>
                <c:pt idx="46">
                  <c:v>-0.01989959</c:v>
                </c:pt>
                <c:pt idx="47">
                  <c:v>0.2695756</c:v>
                </c:pt>
                <c:pt idx="48">
                  <c:v>0.4724916</c:v>
                </c:pt>
                <c:pt idx="49">
                  <c:v>0.4310643</c:v>
                </c:pt>
                <c:pt idx="50">
                  <c:v>0.4224093</c:v>
                </c:pt>
                <c:pt idx="51">
                  <c:v>0.430854</c:v>
                </c:pt>
                <c:pt idx="52">
                  <c:v>0.7990214</c:v>
                </c:pt>
                <c:pt idx="53">
                  <c:v>0.8758624</c:v>
                </c:pt>
                <c:pt idx="54">
                  <c:v>0.7313198</c:v>
                </c:pt>
                <c:pt idx="55">
                  <c:v>0.6709569</c:v>
                </c:pt>
              </c:numCache>
            </c:numRef>
          </c:val>
          <c:smooth val="0"/>
        </c:ser>
        <c:ser>
          <c:idx val="7"/>
          <c:order val="7"/>
          <c:tx>
            <c:strRef>
              <c:f>'3. Global Precipitation'!$J$3</c:f>
              <c:strCache>
                <c:ptCount val="1"/>
                <c:pt idx="0">
                  <c:v>Had CM3</c:v>
                </c:pt>
              </c:strCache>
            </c:strRef>
          </c:tx>
          <c:spPr>
            <a:ln w="12700"/>
          </c:spPr>
          <c:marker>
            <c:symbol val="none"/>
          </c:marker>
          <c:cat>
            <c:numRef>
              <c:f>'3. Global Precipitation'!$B$3:$B$63</c:f>
              <c:numCache>
                <c:formatCode>General</c:formatCode>
                <c:ptCount val="61"/>
                <c:pt idx="1">
                  <c:v>1950.0</c:v>
                </c:pt>
                <c:pt idx="2">
                  <c:v>1951.0</c:v>
                </c:pt>
                <c:pt idx="3">
                  <c:v>1952.0</c:v>
                </c:pt>
                <c:pt idx="4">
                  <c:v>1953.0</c:v>
                </c:pt>
                <c:pt idx="5">
                  <c:v>1954.0</c:v>
                </c:pt>
                <c:pt idx="6">
                  <c:v>1955.0</c:v>
                </c:pt>
                <c:pt idx="7">
                  <c:v>1956.0</c:v>
                </c:pt>
                <c:pt idx="8">
                  <c:v>1957.0</c:v>
                </c:pt>
                <c:pt idx="9">
                  <c:v>1958.0</c:v>
                </c:pt>
                <c:pt idx="10">
                  <c:v>1959.0</c:v>
                </c:pt>
                <c:pt idx="11">
                  <c:v>1960.0</c:v>
                </c:pt>
                <c:pt idx="12">
                  <c:v>1961.0</c:v>
                </c:pt>
                <c:pt idx="13">
                  <c:v>1962.0</c:v>
                </c:pt>
                <c:pt idx="14">
                  <c:v>1963.0</c:v>
                </c:pt>
                <c:pt idx="15">
                  <c:v>1964.0</c:v>
                </c:pt>
                <c:pt idx="16">
                  <c:v>1965.0</c:v>
                </c:pt>
                <c:pt idx="17">
                  <c:v>1966.0</c:v>
                </c:pt>
                <c:pt idx="18">
                  <c:v>1967.0</c:v>
                </c:pt>
                <c:pt idx="19">
                  <c:v>1968.0</c:v>
                </c:pt>
                <c:pt idx="20">
                  <c:v>1969.0</c:v>
                </c:pt>
                <c:pt idx="21">
                  <c:v>1970.0</c:v>
                </c:pt>
                <c:pt idx="22">
                  <c:v>1971.0</c:v>
                </c:pt>
                <c:pt idx="23">
                  <c:v>1972.0</c:v>
                </c:pt>
                <c:pt idx="24">
                  <c:v>1973.0</c:v>
                </c:pt>
                <c:pt idx="25">
                  <c:v>1974.0</c:v>
                </c:pt>
                <c:pt idx="26">
                  <c:v>1975.0</c:v>
                </c:pt>
                <c:pt idx="27">
                  <c:v>1976.0</c:v>
                </c:pt>
                <c:pt idx="28">
                  <c:v>1977.0</c:v>
                </c:pt>
                <c:pt idx="29">
                  <c:v>1978.0</c:v>
                </c:pt>
                <c:pt idx="30">
                  <c:v>1979.0</c:v>
                </c:pt>
                <c:pt idx="31">
                  <c:v>1980.0</c:v>
                </c:pt>
                <c:pt idx="32">
                  <c:v>1981.0</c:v>
                </c:pt>
                <c:pt idx="33">
                  <c:v>1982.0</c:v>
                </c:pt>
                <c:pt idx="34">
                  <c:v>1983.0</c:v>
                </c:pt>
                <c:pt idx="35">
                  <c:v>1984.0</c:v>
                </c:pt>
                <c:pt idx="36">
                  <c:v>1985.0</c:v>
                </c:pt>
                <c:pt idx="37">
                  <c:v>1986.0</c:v>
                </c:pt>
                <c:pt idx="38">
                  <c:v>1987.0</c:v>
                </c:pt>
                <c:pt idx="39">
                  <c:v>1988.0</c:v>
                </c:pt>
                <c:pt idx="40">
                  <c:v>1989.0</c:v>
                </c:pt>
                <c:pt idx="41">
                  <c:v>1990.0</c:v>
                </c:pt>
                <c:pt idx="42">
                  <c:v>1991.0</c:v>
                </c:pt>
                <c:pt idx="43">
                  <c:v>1992.0</c:v>
                </c:pt>
                <c:pt idx="44">
                  <c:v>1993.0</c:v>
                </c:pt>
                <c:pt idx="45">
                  <c:v>1994.0</c:v>
                </c:pt>
                <c:pt idx="46">
                  <c:v>1995.0</c:v>
                </c:pt>
                <c:pt idx="47">
                  <c:v>1996.0</c:v>
                </c:pt>
                <c:pt idx="48">
                  <c:v>1997.0</c:v>
                </c:pt>
                <c:pt idx="49">
                  <c:v>1998.0</c:v>
                </c:pt>
                <c:pt idx="50">
                  <c:v>1999.0</c:v>
                </c:pt>
                <c:pt idx="51">
                  <c:v>2000.0</c:v>
                </c:pt>
                <c:pt idx="52">
                  <c:v>2001.0</c:v>
                </c:pt>
                <c:pt idx="53">
                  <c:v>2002.0</c:v>
                </c:pt>
                <c:pt idx="54">
                  <c:v>2003.0</c:v>
                </c:pt>
                <c:pt idx="55">
                  <c:v>2004.0</c:v>
                </c:pt>
                <c:pt idx="56">
                  <c:v>2005.0</c:v>
                </c:pt>
              </c:numCache>
            </c:numRef>
          </c:cat>
          <c:val>
            <c:numRef>
              <c:f>'3. Global Precipitation'!$J$4:$J$63</c:f>
              <c:numCache>
                <c:formatCode>General</c:formatCode>
                <c:ptCount val="60"/>
                <c:pt idx="0">
                  <c:v>-0.01865137</c:v>
                </c:pt>
                <c:pt idx="1">
                  <c:v>0.07682962</c:v>
                </c:pt>
                <c:pt idx="2">
                  <c:v>-0.0249612</c:v>
                </c:pt>
                <c:pt idx="3">
                  <c:v>-0.05350887</c:v>
                </c:pt>
                <c:pt idx="4">
                  <c:v>-0.1506132</c:v>
                </c:pt>
                <c:pt idx="5">
                  <c:v>-0.05336031</c:v>
                </c:pt>
                <c:pt idx="6">
                  <c:v>-0.1191934</c:v>
                </c:pt>
                <c:pt idx="7">
                  <c:v>-0.1099712</c:v>
                </c:pt>
                <c:pt idx="8">
                  <c:v>0.007732193</c:v>
                </c:pt>
                <c:pt idx="9">
                  <c:v>-0.08549316</c:v>
                </c:pt>
                <c:pt idx="10">
                  <c:v>0.1647699</c:v>
                </c:pt>
                <c:pt idx="11">
                  <c:v>-0.1497843</c:v>
                </c:pt>
                <c:pt idx="12">
                  <c:v>-0.1927261</c:v>
                </c:pt>
                <c:pt idx="13">
                  <c:v>-0.2551949</c:v>
                </c:pt>
                <c:pt idx="14">
                  <c:v>-0.4313821</c:v>
                </c:pt>
                <c:pt idx="15">
                  <c:v>-0.6284279</c:v>
                </c:pt>
                <c:pt idx="16">
                  <c:v>-0.4672897</c:v>
                </c:pt>
                <c:pt idx="17">
                  <c:v>-0.3823841</c:v>
                </c:pt>
                <c:pt idx="18">
                  <c:v>-0.4858614</c:v>
                </c:pt>
                <c:pt idx="19">
                  <c:v>-0.5484896</c:v>
                </c:pt>
                <c:pt idx="20">
                  <c:v>-0.4039555</c:v>
                </c:pt>
                <c:pt idx="21">
                  <c:v>-0.3906443</c:v>
                </c:pt>
                <c:pt idx="22">
                  <c:v>-0.3703947</c:v>
                </c:pt>
                <c:pt idx="23">
                  <c:v>-0.2491242</c:v>
                </c:pt>
                <c:pt idx="24">
                  <c:v>-0.09067747</c:v>
                </c:pt>
                <c:pt idx="25">
                  <c:v>-0.1820779</c:v>
                </c:pt>
                <c:pt idx="26">
                  <c:v>-0.2188592</c:v>
                </c:pt>
                <c:pt idx="27">
                  <c:v>-0.2337525</c:v>
                </c:pt>
                <c:pt idx="28">
                  <c:v>-0.09618548</c:v>
                </c:pt>
                <c:pt idx="29">
                  <c:v>-0.0765558</c:v>
                </c:pt>
                <c:pt idx="30">
                  <c:v>-0.02412857</c:v>
                </c:pt>
                <c:pt idx="31">
                  <c:v>0.1395898</c:v>
                </c:pt>
                <c:pt idx="32">
                  <c:v>-0.06760984</c:v>
                </c:pt>
                <c:pt idx="33">
                  <c:v>-0.3650741</c:v>
                </c:pt>
                <c:pt idx="34">
                  <c:v>-0.206303</c:v>
                </c:pt>
                <c:pt idx="35">
                  <c:v>-0.0127985</c:v>
                </c:pt>
                <c:pt idx="36">
                  <c:v>-0.04561403</c:v>
                </c:pt>
                <c:pt idx="37">
                  <c:v>0.03180443</c:v>
                </c:pt>
                <c:pt idx="38">
                  <c:v>0.1825298</c:v>
                </c:pt>
                <c:pt idx="39">
                  <c:v>0.2151641</c:v>
                </c:pt>
                <c:pt idx="40">
                  <c:v>0.2854469</c:v>
                </c:pt>
                <c:pt idx="41">
                  <c:v>0.2210273</c:v>
                </c:pt>
                <c:pt idx="42">
                  <c:v>-0.2927667</c:v>
                </c:pt>
                <c:pt idx="43">
                  <c:v>-0.1930454</c:v>
                </c:pt>
                <c:pt idx="44">
                  <c:v>0.08034925</c:v>
                </c:pt>
                <c:pt idx="45">
                  <c:v>0.1791887</c:v>
                </c:pt>
                <c:pt idx="46">
                  <c:v>0.36089</c:v>
                </c:pt>
                <c:pt idx="47">
                  <c:v>0.4762493</c:v>
                </c:pt>
                <c:pt idx="48">
                  <c:v>0.5167134</c:v>
                </c:pt>
                <c:pt idx="49">
                  <c:v>0.5442811</c:v>
                </c:pt>
                <c:pt idx="50">
                  <c:v>0.5763836</c:v>
                </c:pt>
                <c:pt idx="51">
                  <c:v>0.5738714</c:v>
                </c:pt>
                <c:pt idx="52">
                  <c:v>0.6173401</c:v>
                </c:pt>
                <c:pt idx="53">
                  <c:v>0.7464532</c:v>
                </c:pt>
                <c:pt idx="54">
                  <c:v>0.7649086</c:v>
                </c:pt>
                <c:pt idx="55">
                  <c:v>0.9153368</c:v>
                </c:pt>
              </c:numCache>
            </c:numRef>
          </c:val>
          <c:smooth val="0"/>
        </c:ser>
        <c:ser>
          <c:idx val="8"/>
          <c:order val="8"/>
          <c:tx>
            <c:strRef>
              <c:f>'3. Global Precipitation'!$K$3</c:f>
              <c:strCache>
                <c:ptCount val="1"/>
                <c:pt idx="0">
                  <c:v>IPSL-CM5A-LR</c:v>
                </c:pt>
              </c:strCache>
            </c:strRef>
          </c:tx>
          <c:spPr>
            <a:ln w="12700"/>
          </c:spPr>
          <c:marker>
            <c:symbol val="none"/>
          </c:marker>
          <c:cat>
            <c:numRef>
              <c:f>'3. Global Precipitation'!$B$3:$B$63</c:f>
              <c:numCache>
                <c:formatCode>General</c:formatCode>
                <c:ptCount val="61"/>
                <c:pt idx="1">
                  <c:v>1950.0</c:v>
                </c:pt>
                <c:pt idx="2">
                  <c:v>1951.0</c:v>
                </c:pt>
                <c:pt idx="3">
                  <c:v>1952.0</c:v>
                </c:pt>
                <c:pt idx="4">
                  <c:v>1953.0</c:v>
                </c:pt>
                <c:pt idx="5">
                  <c:v>1954.0</c:v>
                </c:pt>
                <c:pt idx="6">
                  <c:v>1955.0</c:v>
                </c:pt>
                <c:pt idx="7">
                  <c:v>1956.0</c:v>
                </c:pt>
                <c:pt idx="8">
                  <c:v>1957.0</c:v>
                </c:pt>
                <c:pt idx="9">
                  <c:v>1958.0</c:v>
                </c:pt>
                <c:pt idx="10">
                  <c:v>1959.0</c:v>
                </c:pt>
                <c:pt idx="11">
                  <c:v>1960.0</c:v>
                </c:pt>
                <c:pt idx="12">
                  <c:v>1961.0</c:v>
                </c:pt>
                <c:pt idx="13">
                  <c:v>1962.0</c:v>
                </c:pt>
                <c:pt idx="14">
                  <c:v>1963.0</c:v>
                </c:pt>
                <c:pt idx="15">
                  <c:v>1964.0</c:v>
                </c:pt>
                <c:pt idx="16">
                  <c:v>1965.0</c:v>
                </c:pt>
                <c:pt idx="17">
                  <c:v>1966.0</c:v>
                </c:pt>
                <c:pt idx="18">
                  <c:v>1967.0</c:v>
                </c:pt>
                <c:pt idx="19">
                  <c:v>1968.0</c:v>
                </c:pt>
                <c:pt idx="20">
                  <c:v>1969.0</c:v>
                </c:pt>
                <c:pt idx="21">
                  <c:v>1970.0</c:v>
                </c:pt>
                <c:pt idx="22">
                  <c:v>1971.0</c:v>
                </c:pt>
                <c:pt idx="23">
                  <c:v>1972.0</c:v>
                </c:pt>
                <c:pt idx="24">
                  <c:v>1973.0</c:v>
                </c:pt>
                <c:pt idx="25">
                  <c:v>1974.0</c:v>
                </c:pt>
                <c:pt idx="26">
                  <c:v>1975.0</c:v>
                </c:pt>
                <c:pt idx="27">
                  <c:v>1976.0</c:v>
                </c:pt>
                <c:pt idx="28">
                  <c:v>1977.0</c:v>
                </c:pt>
                <c:pt idx="29">
                  <c:v>1978.0</c:v>
                </c:pt>
                <c:pt idx="30">
                  <c:v>1979.0</c:v>
                </c:pt>
                <c:pt idx="31">
                  <c:v>1980.0</c:v>
                </c:pt>
                <c:pt idx="32">
                  <c:v>1981.0</c:v>
                </c:pt>
                <c:pt idx="33">
                  <c:v>1982.0</c:v>
                </c:pt>
                <c:pt idx="34">
                  <c:v>1983.0</c:v>
                </c:pt>
                <c:pt idx="35">
                  <c:v>1984.0</c:v>
                </c:pt>
                <c:pt idx="36">
                  <c:v>1985.0</c:v>
                </c:pt>
                <c:pt idx="37">
                  <c:v>1986.0</c:v>
                </c:pt>
                <c:pt idx="38">
                  <c:v>1987.0</c:v>
                </c:pt>
                <c:pt idx="39">
                  <c:v>1988.0</c:v>
                </c:pt>
                <c:pt idx="40">
                  <c:v>1989.0</c:v>
                </c:pt>
                <c:pt idx="41">
                  <c:v>1990.0</c:v>
                </c:pt>
                <c:pt idx="42">
                  <c:v>1991.0</c:v>
                </c:pt>
                <c:pt idx="43">
                  <c:v>1992.0</c:v>
                </c:pt>
                <c:pt idx="44">
                  <c:v>1993.0</c:v>
                </c:pt>
                <c:pt idx="45">
                  <c:v>1994.0</c:v>
                </c:pt>
                <c:pt idx="46">
                  <c:v>1995.0</c:v>
                </c:pt>
                <c:pt idx="47">
                  <c:v>1996.0</c:v>
                </c:pt>
                <c:pt idx="48">
                  <c:v>1997.0</c:v>
                </c:pt>
                <c:pt idx="49">
                  <c:v>1998.0</c:v>
                </c:pt>
                <c:pt idx="50">
                  <c:v>1999.0</c:v>
                </c:pt>
                <c:pt idx="51">
                  <c:v>2000.0</c:v>
                </c:pt>
                <c:pt idx="52">
                  <c:v>2001.0</c:v>
                </c:pt>
                <c:pt idx="53">
                  <c:v>2002.0</c:v>
                </c:pt>
                <c:pt idx="54">
                  <c:v>2003.0</c:v>
                </c:pt>
                <c:pt idx="55">
                  <c:v>2004.0</c:v>
                </c:pt>
                <c:pt idx="56">
                  <c:v>2005.0</c:v>
                </c:pt>
              </c:numCache>
            </c:numRef>
          </c:cat>
          <c:val>
            <c:numRef>
              <c:f>'3. Global Precipitation'!$K$4:$K$63</c:f>
              <c:numCache>
                <c:formatCode>General</c:formatCode>
                <c:ptCount val="60"/>
                <c:pt idx="0">
                  <c:v>-0.2470137</c:v>
                </c:pt>
                <c:pt idx="1">
                  <c:v>-0.3697315</c:v>
                </c:pt>
                <c:pt idx="2">
                  <c:v>-0.1923954</c:v>
                </c:pt>
                <c:pt idx="3">
                  <c:v>-0.2970537</c:v>
                </c:pt>
                <c:pt idx="4">
                  <c:v>-0.172651</c:v>
                </c:pt>
                <c:pt idx="5">
                  <c:v>-0.3581395</c:v>
                </c:pt>
                <c:pt idx="6">
                  <c:v>-0.1891139</c:v>
                </c:pt>
                <c:pt idx="7">
                  <c:v>-0.1900124</c:v>
                </c:pt>
                <c:pt idx="8">
                  <c:v>-0.2656477</c:v>
                </c:pt>
                <c:pt idx="9">
                  <c:v>-0.4764082</c:v>
                </c:pt>
                <c:pt idx="10">
                  <c:v>-0.1696433</c:v>
                </c:pt>
                <c:pt idx="11">
                  <c:v>-0.1621751</c:v>
                </c:pt>
                <c:pt idx="12">
                  <c:v>-0.363583</c:v>
                </c:pt>
                <c:pt idx="13">
                  <c:v>-0.7116863</c:v>
                </c:pt>
                <c:pt idx="14">
                  <c:v>-0.9448332</c:v>
                </c:pt>
                <c:pt idx="15">
                  <c:v>-0.9670742</c:v>
                </c:pt>
                <c:pt idx="16">
                  <c:v>-0.7524149</c:v>
                </c:pt>
                <c:pt idx="17">
                  <c:v>-0.6350729</c:v>
                </c:pt>
                <c:pt idx="18">
                  <c:v>-0.5438544</c:v>
                </c:pt>
                <c:pt idx="19">
                  <c:v>-0.996681</c:v>
                </c:pt>
                <c:pt idx="20">
                  <c:v>-0.4566982</c:v>
                </c:pt>
                <c:pt idx="21">
                  <c:v>-0.4916723</c:v>
                </c:pt>
                <c:pt idx="22">
                  <c:v>-0.4714777</c:v>
                </c:pt>
                <c:pt idx="23">
                  <c:v>-0.4792455</c:v>
                </c:pt>
                <c:pt idx="24">
                  <c:v>-0.3490724</c:v>
                </c:pt>
                <c:pt idx="25">
                  <c:v>-0.4730466</c:v>
                </c:pt>
                <c:pt idx="26">
                  <c:v>-0.3709361</c:v>
                </c:pt>
                <c:pt idx="27">
                  <c:v>-0.2202462</c:v>
                </c:pt>
                <c:pt idx="28">
                  <c:v>-0.2140956</c:v>
                </c:pt>
                <c:pt idx="29">
                  <c:v>-0.04589696</c:v>
                </c:pt>
                <c:pt idx="30">
                  <c:v>-0.1688953</c:v>
                </c:pt>
                <c:pt idx="31">
                  <c:v>0.1131852</c:v>
                </c:pt>
                <c:pt idx="32">
                  <c:v>0.1266091</c:v>
                </c:pt>
                <c:pt idx="33">
                  <c:v>-0.1689656</c:v>
                </c:pt>
                <c:pt idx="34">
                  <c:v>0.1152572</c:v>
                </c:pt>
                <c:pt idx="35">
                  <c:v>0.07429203</c:v>
                </c:pt>
                <c:pt idx="36">
                  <c:v>0.06023252</c:v>
                </c:pt>
                <c:pt idx="37">
                  <c:v>0.3132909</c:v>
                </c:pt>
                <c:pt idx="38">
                  <c:v>0.382864</c:v>
                </c:pt>
                <c:pt idx="39">
                  <c:v>0.2402723</c:v>
                </c:pt>
                <c:pt idx="40">
                  <c:v>0.5771663</c:v>
                </c:pt>
                <c:pt idx="41">
                  <c:v>0.3769701</c:v>
                </c:pt>
                <c:pt idx="42">
                  <c:v>0.2013846</c:v>
                </c:pt>
                <c:pt idx="43">
                  <c:v>0.02370443</c:v>
                </c:pt>
                <c:pt idx="44">
                  <c:v>0.3750562</c:v>
                </c:pt>
                <c:pt idx="45">
                  <c:v>0.3274464</c:v>
                </c:pt>
                <c:pt idx="46">
                  <c:v>0.4219088</c:v>
                </c:pt>
                <c:pt idx="47">
                  <c:v>0.4475037</c:v>
                </c:pt>
                <c:pt idx="48">
                  <c:v>0.881909</c:v>
                </c:pt>
                <c:pt idx="49">
                  <c:v>0.8790264</c:v>
                </c:pt>
                <c:pt idx="50">
                  <c:v>0.9340805</c:v>
                </c:pt>
                <c:pt idx="51">
                  <c:v>0.9809563</c:v>
                </c:pt>
                <c:pt idx="52">
                  <c:v>1.286812</c:v>
                </c:pt>
                <c:pt idx="53">
                  <c:v>1.095361</c:v>
                </c:pt>
                <c:pt idx="54">
                  <c:v>1.343796</c:v>
                </c:pt>
                <c:pt idx="55">
                  <c:v>1.336348</c:v>
                </c:pt>
              </c:numCache>
            </c:numRef>
          </c:val>
          <c:smooth val="0"/>
        </c:ser>
        <c:ser>
          <c:idx val="9"/>
          <c:order val="9"/>
          <c:tx>
            <c:strRef>
              <c:f>'3. Global Precipitation'!$L$3</c:f>
              <c:strCache>
                <c:ptCount val="1"/>
                <c:pt idx="0">
                  <c:v>MIROC 4h</c:v>
                </c:pt>
              </c:strCache>
            </c:strRef>
          </c:tx>
          <c:spPr>
            <a:ln w="12700"/>
          </c:spPr>
          <c:marker>
            <c:symbol val="none"/>
          </c:marker>
          <c:cat>
            <c:numRef>
              <c:f>'3. Global Precipitation'!$B$3:$B$63</c:f>
              <c:numCache>
                <c:formatCode>General</c:formatCode>
                <c:ptCount val="61"/>
                <c:pt idx="1">
                  <c:v>1950.0</c:v>
                </c:pt>
                <c:pt idx="2">
                  <c:v>1951.0</c:v>
                </c:pt>
                <c:pt idx="3">
                  <c:v>1952.0</c:v>
                </c:pt>
                <c:pt idx="4">
                  <c:v>1953.0</c:v>
                </c:pt>
                <c:pt idx="5">
                  <c:v>1954.0</c:v>
                </c:pt>
                <c:pt idx="6">
                  <c:v>1955.0</c:v>
                </c:pt>
                <c:pt idx="7">
                  <c:v>1956.0</c:v>
                </c:pt>
                <c:pt idx="8">
                  <c:v>1957.0</c:v>
                </c:pt>
                <c:pt idx="9">
                  <c:v>1958.0</c:v>
                </c:pt>
                <c:pt idx="10">
                  <c:v>1959.0</c:v>
                </c:pt>
                <c:pt idx="11">
                  <c:v>1960.0</c:v>
                </c:pt>
                <c:pt idx="12">
                  <c:v>1961.0</c:v>
                </c:pt>
                <c:pt idx="13">
                  <c:v>1962.0</c:v>
                </c:pt>
                <c:pt idx="14">
                  <c:v>1963.0</c:v>
                </c:pt>
                <c:pt idx="15">
                  <c:v>1964.0</c:v>
                </c:pt>
                <c:pt idx="16">
                  <c:v>1965.0</c:v>
                </c:pt>
                <c:pt idx="17">
                  <c:v>1966.0</c:v>
                </c:pt>
                <c:pt idx="18">
                  <c:v>1967.0</c:v>
                </c:pt>
                <c:pt idx="19">
                  <c:v>1968.0</c:v>
                </c:pt>
                <c:pt idx="20">
                  <c:v>1969.0</c:v>
                </c:pt>
                <c:pt idx="21">
                  <c:v>1970.0</c:v>
                </c:pt>
                <c:pt idx="22">
                  <c:v>1971.0</c:v>
                </c:pt>
                <c:pt idx="23">
                  <c:v>1972.0</c:v>
                </c:pt>
                <c:pt idx="24">
                  <c:v>1973.0</c:v>
                </c:pt>
                <c:pt idx="25">
                  <c:v>1974.0</c:v>
                </c:pt>
                <c:pt idx="26">
                  <c:v>1975.0</c:v>
                </c:pt>
                <c:pt idx="27">
                  <c:v>1976.0</c:v>
                </c:pt>
                <c:pt idx="28">
                  <c:v>1977.0</c:v>
                </c:pt>
                <c:pt idx="29">
                  <c:v>1978.0</c:v>
                </c:pt>
                <c:pt idx="30">
                  <c:v>1979.0</c:v>
                </c:pt>
                <c:pt idx="31">
                  <c:v>1980.0</c:v>
                </c:pt>
                <c:pt idx="32">
                  <c:v>1981.0</c:v>
                </c:pt>
                <c:pt idx="33">
                  <c:v>1982.0</c:v>
                </c:pt>
                <c:pt idx="34">
                  <c:v>1983.0</c:v>
                </c:pt>
                <c:pt idx="35">
                  <c:v>1984.0</c:v>
                </c:pt>
                <c:pt idx="36">
                  <c:v>1985.0</c:v>
                </c:pt>
                <c:pt idx="37">
                  <c:v>1986.0</c:v>
                </c:pt>
                <c:pt idx="38">
                  <c:v>1987.0</c:v>
                </c:pt>
                <c:pt idx="39">
                  <c:v>1988.0</c:v>
                </c:pt>
                <c:pt idx="40">
                  <c:v>1989.0</c:v>
                </c:pt>
                <c:pt idx="41">
                  <c:v>1990.0</c:v>
                </c:pt>
                <c:pt idx="42">
                  <c:v>1991.0</c:v>
                </c:pt>
                <c:pt idx="43">
                  <c:v>1992.0</c:v>
                </c:pt>
                <c:pt idx="44">
                  <c:v>1993.0</c:v>
                </c:pt>
                <c:pt idx="45">
                  <c:v>1994.0</c:v>
                </c:pt>
                <c:pt idx="46">
                  <c:v>1995.0</c:v>
                </c:pt>
                <c:pt idx="47">
                  <c:v>1996.0</c:v>
                </c:pt>
                <c:pt idx="48">
                  <c:v>1997.0</c:v>
                </c:pt>
                <c:pt idx="49">
                  <c:v>1998.0</c:v>
                </c:pt>
                <c:pt idx="50">
                  <c:v>1999.0</c:v>
                </c:pt>
                <c:pt idx="51">
                  <c:v>2000.0</c:v>
                </c:pt>
                <c:pt idx="52">
                  <c:v>2001.0</c:v>
                </c:pt>
                <c:pt idx="53">
                  <c:v>2002.0</c:v>
                </c:pt>
                <c:pt idx="54">
                  <c:v>2003.0</c:v>
                </c:pt>
                <c:pt idx="55">
                  <c:v>2004.0</c:v>
                </c:pt>
                <c:pt idx="56">
                  <c:v>2005.0</c:v>
                </c:pt>
              </c:numCache>
            </c:numRef>
          </c:cat>
          <c:val>
            <c:numRef>
              <c:f>'3. Global Precipitation'!$L$4:$L$63</c:f>
              <c:numCache>
                <c:formatCode>General</c:formatCode>
                <c:ptCount val="60"/>
                <c:pt idx="0">
                  <c:v>-0.03901521</c:v>
                </c:pt>
                <c:pt idx="1">
                  <c:v>-0.07439534</c:v>
                </c:pt>
                <c:pt idx="2">
                  <c:v>0.06135751</c:v>
                </c:pt>
                <c:pt idx="3">
                  <c:v>-0.09485688</c:v>
                </c:pt>
                <c:pt idx="4">
                  <c:v>-0.1408678</c:v>
                </c:pt>
                <c:pt idx="5">
                  <c:v>-0.1171738</c:v>
                </c:pt>
                <c:pt idx="6">
                  <c:v>0.0400188</c:v>
                </c:pt>
                <c:pt idx="7">
                  <c:v>-0.1486641</c:v>
                </c:pt>
                <c:pt idx="8">
                  <c:v>-0.0542308</c:v>
                </c:pt>
                <c:pt idx="9">
                  <c:v>-0.04736897</c:v>
                </c:pt>
                <c:pt idx="10">
                  <c:v>-0.017164</c:v>
                </c:pt>
                <c:pt idx="11">
                  <c:v>-0.2828202</c:v>
                </c:pt>
                <c:pt idx="12">
                  <c:v>-0.1347862</c:v>
                </c:pt>
                <c:pt idx="13">
                  <c:v>-0.1349036</c:v>
                </c:pt>
                <c:pt idx="14">
                  <c:v>-0.6357958</c:v>
                </c:pt>
                <c:pt idx="15">
                  <c:v>-0.4861678</c:v>
                </c:pt>
                <c:pt idx="16">
                  <c:v>-0.8752374</c:v>
                </c:pt>
                <c:pt idx="17">
                  <c:v>-0.533427</c:v>
                </c:pt>
                <c:pt idx="18">
                  <c:v>-0.3812523</c:v>
                </c:pt>
                <c:pt idx="19">
                  <c:v>-0.6389571</c:v>
                </c:pt>
                <c:pt idx="20">
                  <c:v>-0.4181882</c:v>
                </c:pt>
                <c:pt idx="21">
                  <c:v>-0.4096769</c:v>
                </c:pt>
                <c:pt idx="22">
                  <c:v>-0.4433985</c:v>
                </c:pt>
                <c:pt idx="23">
                  <c:v>-0.3736459</c:v>
                </c:pt>
                <c:pt idx="24">
                  <c:v>-0.3093769</c:v>
                </c:pt>
                <c:pt idx="25">
                  <c:v>-0.1751921</c:v>
                </c:pt>
                <c:pt idx="26">
                  <c:v>-0.2569743</c:v>
                </c:pt>
                <c:pt idx="27">
                  <c:v>-0.417232</c:v>
                </c:pt>
                <c:pt idx="28">
                  <c:v>-0.293336</c:v>
                </c:pt>
                <c:pt idx="29">
                  <c:v>-0.1558627</c:v>
                </c:pt>
                <c:pt idx="30">
                  <c:v>-0.1729989</c:v>
                </c:pt>
                <c:pt idx="31">
                  <c:v>-0.09352381</c:v>
                </c:pt>
                <c:pt idx="32">
                  <c:v>-0.3144347</c:v>
                </c:pt>
                <c:pt idx="33">
                  <c:v>-0.4419704</c:v>
                </c:pt>
                <c:pt idx="34">
                  <c:v>-0.09380469</c:v>
                </c:pt>
                <c:pt idx="35">
                  <c:v>-0.07517118</c:v>
                </c:pt>
                <c:pt idx="36">
                  <c:v>-0.113614</c:v>
                </c:pt>
                <c:pt idx="37">
                  <c:v>-0.07602537</c:v>
                </c:pt>
                <c:pt idx="38">
                  <c:v>0.2253202</c:v>
                </c:pt>
                <c:pt idx="39">
                  <c:v>0.0345162</c:v>
                </c:pt>
                <c:pt idx="40">
                  <c:v>0.2686343</c:v>
                </c:pt>
                <c:pt idx="41">
                  <c:v>0.4941698</c:v>
                </c:pt>
                <c:pt idx="42">
                  <c:v>-0.4301921</c:v>
                </c:pt>
                <c:pt idx="43">
                  <c:v>0.1114658</c:v>
                </c:pt>
                <c:pt idx="44">
                  <c:v>0.1754002</c:v>
                </c:pt>
                <c:pt idx="45">
                  <c:v>0.4108658</c:v>
                </c:pt>
                <c:pt idx="46">
                  <c:v>0.4776313</c:v>
                </c:pt>
                <c:pt idx="47">
                  <c:v>0.5557015</c:v>
                </c:pt>
                <c:pt idx="48">
                  <c:v>0.3202449</c:v>
                </c:pt>
                <c:pt idx="49">
                  <c:v>0.6942935</c:v>
                </c:pt>
                <c:pt idx="50">
                  <c:v>0.7779851</c:v>
                </c:pt>
                <c:pt idx="51">
                  <c:v>0.9876757</c:v>
                </c:pt>
                <c:pt idx="52">
                  <c:v>0.8428772</c:v>
                </c:pt>
                <c:pt idx="53">
                  <c:v>0.9431162</c:v>
                </c:pt>
                <c:pt idx="54">
                  <c:v>1.296</c:v>
                </c:pt>
                <c:pt idx="55">
                  <c:v>1.184429</c:v>
                </c:pt>
              </c:numCache>
            </c:numRef>
          </c:val>
          <c:smooth val="0"/>
        </c:ser>
        <c:ser>
          <c:idx val="10"/>
          <c:order val="10"/>
          <c:tx>
            <c:strRef>
              <c:f>'3. Global Precipitation'!$M$3</c:f>
              <c:strCache>
                <c:ptCount val="1"/>
                <c:pt idx="0">
                  <c:v>MIROC5</c:v>
                </c:pt>
              </c:strCache>
            </c:strRef>
          </c:tx>
          <c:spPr>
            <a:ln w="12700"/>
          </c:spPr>
          <c:marker>
            <c:symbol val="none"/>
          </c:marker>
          <c:cat>
            <c:numRef>
              <c:f>'3. Global Precipitation'!$B$3:$B$63</c:f>
              <c:numCache>
                <c:formatCode>General</c:formatCode>
                <c:ptCount val="61"/>
                <c:pt idx="1">
                  <c:v>1950.0</c:v>
                </c:pt>
                <c:pt idx="2">
                  <c:v>1951.0</c:v>
                </c:pt>
                <c:pt idx="3">
                  <c:v>1952.0</c:v>
                </c:pt>
                <c:pt idx="4">
                  <c:v>1953.0</c:v>
                </c:pt>
                <c:pt idx="5">
                  <c:v>1954.0</c:v>
                </c:pt>
                <c:pt idx="6">
                  <c:v>1955.0</c:v>
                </c:pt>
                <c:pt idx="7">
                  <c:v>1956.0</c:v>
                </c:pt>
                <c:pt idx="8">
                  <c:v>1957.0</c:v>
                </c:pt>
                <c:pt idx="9">
                  <c:v>1958.0</c:v>
                </c:pt>
                <c:pt idx="10">
                  <c:v>1959.0</c:v>
                </c:pt>
                <c:pt idx="11">
                  <c:v>1960.0</c:v>
                </c:pt>
                <c:pt idx="12">
                  <c:v>1961.0</c:v>
                </c:pt>
                <c:pt idx="13">
                  <c:v>1962.0</c:v>
                </c:pt>
                <c:pt idx="14">
                  <c:v>1963.0</c:v>
                </c:pt>
                <c:pt idx="15">
                  <c:v>1964.0</c:v>
                </c:pt>
                <c:pt idx="16">
                  <c:v>1965.0</c:v>
                </c:pt>
                <c:pt idx="17">
                  <c:v>1966.0</c:v>
                </c:pt>
                <c:pt idx="18">
                  <c:v>1967.0</c:v>
                </c:pt>
                <c:pt idx="19">
                  <c:v>1968.0</c:v>
                </c:pt>
                <c:pt idx="20">
                  <c:v>1969.0</c:v>
                </c:pt>
                <c:pt idx="21">
                  <c:v>1970.0</c:v>
                </c:pt>
                <c:pt idx="22">
                  <c:v>1971.0</c:v>
                </c:pt>
                <c:pt idx="23">
                  <c:v>1972.0</c:v>
                </c:pt>
                <c:pt idx="24">
                  <c:v>1973.0</c:v>
                </c:pt>
                <c:pt idx="25">
                  <c:v>1974.0</c:v>
                </c:pt>
                <c:pt idx="26">
                  <c:v>1975.0</c:v>
                </c:pt>
                <c:pt idx="27">
                  <c:v>1976.0</c:v>
                </c:pt>
                <c:pt idx="28">
                  <c:v>1977.0</c:v>
                </c:pt>
                <c:pt idx="29">
                  <c:v>1978.0</c:v>
                </c:pt>
                <c:pt idx="30">
                  <c:v>1979.0</c:v>
                </c:pt>
                <c:pt idx="31">
                  <c:v>1980.0</c:v>
                </c:pt>
                <c:pt idx="32">
                  <c:v>1981.0</c:v>
                </c:pt>
                <c:pt idx="33">
                  <c:v>1982.0</c:v>
                </c:pt>
                <c:pt idx="34">
                  <c:v>1983.0</c:v>
                </c:pt>
                <c:pt idx="35">
                  <c:v>1984.0</c:v>
                </c:pt>
                <c:pt idx="36">
                  <c:v>1985.0</c:v>
                </c:pt>
                <c:pt idx="37">
                  <c:v>1986.0</c:v>
                </c:pt>
                <c:pt idx="38">
                  <c:v>1987.0</c:v>
                </c:pt>
                <c:pt idx="39">
                  <c:v>1988.0</c:v>
                </c:pt>
                <c:pt idx="40">
                  <c:v>1989.0</c:v>
                </c:pt>
                <c:pt idx="41">
                  <c:v>1990.0</c:v>
                </c:pt>
                <c:pt idx="42">
                  <c:v>1991.0</c:v>
                </c:pt>
                <c:pt idx="43">
                  <c:v>1992.0</c:v>
                </c:pt>
                <c:pt idx="44">
                  <c:v>1993.0</c:v>
                </c:pt>
                <c:pt idx="45">
                  <c:v>1994.0</c:v>
                </c:pt>
                <c:pt idx="46">
                  <c:v>1995.0</c:v>
                </c:pt>
                <c:pt idx="47">
                  <c:v>1996.0</c:v>
                </c:pt>
                <c:pt idx="48">
                  <c:v>1997.0</c:v>
                </c:pt>
                <c:pt idx="49">
                  <c:v>1998.0</c:v>
                </c:pt>
                <c:pt idx="50">
                  <c:v>1999.0</c:v>
                </c:pt>
                <c:pt idx="51">
                  <c:v>2000.0</c:v>
                </c:pt>
                <c:pt idx="52">
                  <c:v>2001.0</c:v>
                </c:pt>
                <c:pt idx="53">
                  <c:v>2002.0</c:v>
                </c:pt>
                <c:pt idx="54">
                  <c:v>2003.0</c:v>
                </c:pt>
                <c:pt idx="55">
                  <c:v>2004.0</c:v>
                </c:pt>
                <c:pt idx="56">
                  <c:v>2005.0</c:v>
                </c:pt>
              </c:numCache>
            </c:numRef>
          </c:cat>
          <c:val>
            <c:numRef>
              <c:f>'3. Global Precipitation'!$M$4:$M$63</c:f>
              <c:numCache>
                <c:formatCode>General</c:formatCode>
                <c:ptCount val="60"/>
                <c:pt idx="0">
                  <c:v>0.3483321</c:v>
                </c:pt>
                <c:pt idx="1">
                  <c:v>0.6811392</c:v>
                </c:pt>
                <c:pt idx="2">
                  <c:v>0.8681986</c:v>
                </c:pt>
                <c:pt idx="3">
                  <c:v>0.5366668</c:v>
                </c:pt>
                <c:pt idx="4">
                  <c:v>-0.1511324</c:v>
                </c:pt>
                <c:pt idx="5">
                  <c:v>-0.05693481</c:v>
                </c:pt>
                <c:pt idx="6">
                  <c:v>0.1129812</c:v>
                </c:pt>
                <c:pt idx="7">
                  <c:v>0.1581446</c:v>
                </c:pt>
                <c:pt idx="8">
                  <c:v>-0.06606864</c:v>
                </c:pt>
                <c:pt idx="9">
                  <c:v>0.2460978</c:v>
                </c:pt>
                <c:pt idx="10">
                  <c:v>0.2659521</c:v>
                </c:pt>
                <c:pt idx="11">
                  <c:v>0.2861045</c:v>
                </c:pt>
                <c:pt idx="12">
                  <c:v>0.02712592</c:v>
                </c:pt>
                <c:pt idx="13">
                  <c:v>-0.1453729</c:v>
                </c:pt>
                <c:pt idx="14">
                  <c:v>-0.5266032</c:v>
                </c:pt>
                <c:pt idx="15">
                  <c:v>-0.7353453</c:v>
                </c:pt>
                <c:pt idx="16">
                  <c:v>-0.4194556</c:v>
                </c:pt>
                <c:pt idx="17">
                  <c:v>-0.3394134</c:v>
                </c:pt>
                <c:pt idx="18">
                  <c:v>-0.4552989</c:v>
                </c:pt>
                <c:pt idx="19">
                  <c:v>-0.4953416</c:v>
                </c:pt>
                <c:pt idx="20">
                  <c:v>-0.3383625</c:v>
                </c:pt>
                <c:pt idx="21">
                  <c:v>-0.4198185</c:v>
                </c:pt>
                <c:pt idx="22">
                  <c:v>-0.4545866</c:v>
                </c:pt>
                <c:pt idx="23">
                  <c:v>-0.3903634</c:v>
                </c:pt>
                <c:pt idx="24">
                  <c:v>-0.2290489</c:v>
                </c:pt>
                <c:pt idx="25">
                  <c:v>-0.1124464</c:v>
                </c:pt>
                <c:pt idx="26">
                  <c:v>-0.03105947</c:v>
                </c:pt>
                <c:pt idx="27">
                  <c:v>-0.245527</c:v>
                </c:pt>
                <c:pt idx="28">
                  <c:v>-0.2279315</c:v>
                </c:pt>
                <c:pt idx="29">
                  <c:v>-0.3477463</c:v>
                </c:pt>
                <c:pt idx="30">
                  <c:v>-0.241383</c:v>
                </c:pt>
                <c:pt idx="31">
                  <c:v>-0.2230222</c:v>
                </c:pt>
                <c:pt idx="32">
                  <c:v>-0.2290882</c:v>
                </c:pt>
                <c:pt idx="33">
                  <c:v>-0.6000807</c:v>
                </c:pt>
                <c:pt idx="34">
                  <c:v>-0.623664</c:v>
                </c:pt>
                <c:pt idx="35">
                  <c:v>-0.5554305</c:v>
                </c:pt>
                <c:pt idx="36">
                  <c:v>-0.5615054</c:v>
                </c:pt>
                <c:pt idx="37">
                  <c:v>-0.03995807</c:v>
                </c:pt>
                <c:pt idx="38">
                  <c:v>0.02096144</c:v>
                </c:pt>
                <c:pt idx="39">
                  <c:v>0.02838516</c:v>
                </c:pt>
                <c:pt idx="40">
                  <c:v>-0.05239282</c:v>
                </c:pt>
                <c:pt idx="41">
                  <c:v>-0.1396124</c:v>
                </c:pt>
                <c:pt idx="42">
                  <c:v>-0.5163292</c:v>
                </c:pt>
                <c:pt idx="43">
                  <c:v>-0.2354943</c:v>
                </c:pt>
                <c:pt idx="44">
                  <c:v>-0.1382579</c:v>
                </c:pt>
                <c:pt idx="45">
                  <c:v>-0.1286111</c:v>
                </c:pt>
                <c:pt idx="46">
                  <c:v>-0.04811947</c:v>
                </c:pt>
                <c:pt idx="47">
                  <c:v>-0.192738</c:v>
                </c:pt>
                <c:pt idx="48">
                  <c:v>0.2723996</c:v>
                </c:pt>
                <c:pt idx="49">
                  <c:v>0.1809166</c:v>
                </c:pt>
                <c:pt idx="50">
                  <c:v>0.4704645</c:v>
                </c:pt>
                <c:pt idx="51">
                  <c:v>0.7307424</c:v>
                </c:pt>
                <c:pt idx="52">
                  <c:v>0.7082363</c:v>
                </c:pt>
                <c:pt idx="53">
                  <c:v>0.5852789</c:v>
                </c:pt>
                <c:pt idx="54">
                  <c:v>0.6006248</c:v>
                </c:pt>
                <c:pt idx="55">
                  <c:v>0.5575242</c:v>
                </c:pt>
              </c:numCache>
            </c:numRef>
          </c:val>
          <c:smooth val="0"/>
        </c:ser>
        <c:ser>
          <c:idx val="11"/>
          <c:order val="11"/>
          <c:tx>
            <c:strRef>
              <c:f>'3. Global Precipitation'!$N$3</c:f>
              <c:strCache>
                <c:ptCount val="1"/>
                <c:pt idx="0">
                  <c:v>MPI-ESM-LR</c:v>
                </c:pt>
              </c:strCache>
            </c:strRef>
          </c:tx>
          <c:spPr>
            <a:ln w="12700"/>
          </c:spPr>
          <c:marker>
            <c:symbol val="none"/>
          </c:marker>
          <c:cat>
            <c:numRef>
              <c:f>'3. Global Precipitation'!$B$3:$B$63</c:f>
              <c:numCache>
                <c:formatCode>General</c:formatCode>
                <c:ptCount val="61"/>
                <c:pt idx="1">
                  <c:v>1950.0</c:v>
                </c:pt>
                <c:pt idx="2">
                  <c:v>1951.0</c:v>
                </c:pt>
                <c:pt idx="3">
                  <c:v>1952.0</c:v>
                </c:pt>
                <c:pt idx="4">
                  <c:v>1953.0</c:v>
                </c:pt>
                <c:pt idx="5">
                  <c:v>1954.0</c:v>
                </c:pt>
                <c:pt idx="6">
                  <c:v>1955.0</c:v>
                </c:pt>
                <c:pt idx="7">
                  <c:v>1956.0</c:v>
                </c:pt>
                <c:pt idx="8">
                  <c:v>1957.0</c:v>
                </c:pt>
                <c:pt idx="9">
                  <c:v>1958.0</c:v>
                </c:pt>
                <c:pt idx="10">
                  <c:v>1959.0</c:v>
                </c:pt>
                <c:pt idx="11">
                  <c:v>1960.0</c:v>
                </c:pt>
                <c:pt idx="12">
                  <c:v>1961.0</c:v>
                </c:pt>
                <c:pt idx="13">
                  <c:v>1962.0</c:v>
                </c:pt>
                <c:pt idx="14">
                  <c:v>1963.0</c:v>
                </c:pt>
                <c:pt idx="15">
                  <c:v>1964.0</c:v>
                </c:pt>
                <c:pt idx="16">
                  <c:v>1965.0</c:v>
                </c:pt>
                <c:pt idx="17">
                  <c:v>1966.0</c:v>
                </c:pt>
                <c:pt idx="18">
                  <c:v>1967.0</c:v>
                </c:pt>
                <c:pt idx="19">
                  <c:v>1968.0</c:v>
                </c:pt>
                <c:pt idx="20">
                  <c:v>1969.0</c:v>
                </c:pt>
                <c:pt idx="21">
                  <c:v>1970.0</c:v>
                </c:pt>
                <c:pt idx="22">
                  <c:v>1971.0</c:v>
                </c:pt>
                <c:pt idx="23">
                  <c:v>1972.0</c:v>
                </c:pt>
                <c:pt idx="24">
                  <c:v>1973.0</c:v>
                </c:pt>
                <c:pt idx="25">
                  <c:v>1974.0</c:v>
                </c:pt>
                <c:pt idx="26">
                  <c:v>1975.0</c:v>
                </c:pt>
                <c:pt idx="27">
                  <c:v>1976.0</c:v>
                </c:pt>
                <c:pt idx="28">
                  <c:v>1977.0</c:v>
                </c:pt>
                <c:pt idx="29">
                  <c:v>1978.0</c:v>
                </c:pt>
                <c:pt idx="30">
                  <c:v>1979.0</c:v>
                </c:pt>
                <c:pt idx="31">
                  <c:v>1980.0</c:v>
                </c:pt>
                <c:pt idx="32">
                  <c:v>1981.0</c:v>
                </c:pt>
                <c:pt idx="33">
                  <c:v>1982.0</c:v>
                </c:pt>
                <c:pt idx="34">
                  <c:v>1983.0</c:v>
                </c:pt>
                <c:pt idx="35">
                  <c:v>1984.0</c:v>
                </c:pt>
                <c:pt idx="36">
                  <c:v>1985.0</c:v>
                </c:pt>
                <c:pt idx="37">
                  <c:v>1986.0</c:v>
                </c:pt>
                <c:pt idx="38">
                  <c:v>1987.0</c:v>
                </c:pt>
                <c:pt idx="39">
                  <c:v>1988.0</c:v>
                </c:pt>
                <c:pt idx="40">
                  <c:v>1989.0</c:v>
                </c:pt>
                <c:pt idx="41">
                  <c:v>1990.0</c:v>
                </c:pt>
                <c:pt idx="42">
                  <c:v>1991.0</c:v>
                </c:pt>
                <c:pt idx="43">
                  <c:v>1992.0</c:v>
                </c:pt>
                <c:pt idx="44">
                  <c:v>1993.0</c:v>
                </c:pt>
                <c:pt idx="45">
                  <c:v>1994.0</c:v>
                </c:pt>
                <c:pt idx="46">
                  <c:v>1995.0</c:v>
                </c:pt>
                <c:pt idx="47">
                  <c:v>1996.0</c:v>
                </c:pt>
                <c:pt idx="48">
                  <c:v>1997.0</c:v>
                </c:pt>
                <c:pt idx="49">
                  <c:v>1998.0</c:v>
                </c:pt>
                <c:pt idx="50">
                  <c:v>1999.0</c:v>
                </c:pt>
                <c:pt idx="51">
                  <c:v>2000.0</c:v>
                </c:pt>
                <c:pt idx="52">
                  <c:v>2001.0</c:v>
                </c:pt>
                <c:pt idx="53">
                  <c:v>2002.0</c:v>
                </c:pt>
                <c:pt idx="54">
                  <c:v>2003.0</c:v>
                </c:pt>
                <c:pt idx="55">
                  <c:v>2004.0</c:v>
                </c:pt>
                <c:pt idx="56">
                  <c:v>2005.0</c:v>
                </c:pt>
              </c:numCache>
            </c:numRef>
          </c:cat>
          <c:val>
            <c:numRef>
              <c:f>'3. Global Precipitation'!$N$4:$N$63</c:f>
              <c:numCache>
                <c:formatCode>General</c:formatCode>
                <c:ptCount val="60"/>
                <c:pt idx="0">
                  <c:v>-0.30644</c:v>
                </c:pt>
                <c:pt idx="1">
                  <c:v>-0.5935014</c:v>
                </c:pt>
                <c:pt idx="2">
                  <c:v>-0.5585388</c:v>
                </c:pt>
                <c:pt idx="3">
                  <c:v>-0.01296982</c:v>
                </c:pt>
                <c:pt idx="4">
                  <c:v>-0.5936307</c:v>
                </c:pt>
                <c:pt idx="5">
                  <c:v>-0.5326485</c:v>
                </c:pt>
                <c:pt idx="6">
                  <c:v>-0.6039175</c:v>
                </c:pt>
                <c:pt idx="7">
                  <c:v>-0.3540635</c:v>
                </c:pt>
                <c:pt idx="8">
                  <c:v>-0.2989089</c:v>
                </c:pt>
                <c:pt idx="9">
                  <c:v>-0.4252878</c:v>
                </c:pt>
                <c:pt idx="10">
                  <c:v>-0.3717025</c:v>
                </c:pt>
                <c:pt idx="11">
                  <c:v>-0.3652651</c:v>
                </c:pt>
                <c:pt idx="12">
                  <c:v>-0.3265705</c:v>
                </c:pt>
                <c:pt idx="13">
                  <c:v>-0.3293834</c:v>
                </c:pt>
                <c:pt idx="14">
                  <c:v>-0.4681259</c:v>
                </c:pt>
                <c:pt idx="15">
                  <c:v>-0.9059573</c:v>
                </c:pt>
                <c:pt idx="16">
                  <c:v>-0.7176565</c:v>
                </c:pt>
                <c:pt idx="17">
                  <c:v>-0.486803</c:v>
                </c:pt>
                <c:pt idx="18">
                  <c:v>-0.4731073</c:v>
                </c:pt>
                <c:pt idx="19">
                  <c:v>-0.3456695</c:v>
                </c:pt>
                <c:pt idx="20">
                  <c:v>-0.4540743</c:v>
                </c:pt>
                <c:pt idx="21">
                  <c:v>-0.2249806</c:v>
                </c:pt>
                <c:pt idx="22">
                  <c:v>-0.1366308</c:v>
                </c:pt>
                <c:pt idx="23">
                  <c:v>-0.24636</c:v>
                </c:pt>
                <c:pt idx="24">
                  <c:v>-0.07324986</c:v>
                </c:pt>
                <c:pt idx="25">
                  <c:v>-0.1650095</c:v>
                </c:pt>
                <c:pt idx="26">
                  <c:v>-0.08997337</c:v>
                </c:pt>
                <c:pt idx="27">
                  <c:v>0.007404644</c:v>
                </c:pt>
                <c:pt idx="28">
                  <c:v>0.1148739</c:v>
                </c:pt>
                <c:pt idx="29">
                  <c:v>0.1836159</c:v>
                </c:pt>
                <c:pt idx="30">
                  <c:v>0.1960537</c:v>
                </c:pt>
                <c:pt idx="31">
                  <c:v>0.4507916</c:v>
                </c:pt>
                <c:pt idx="32">
                  <c:v>0.1307947</c:v>
                </c:pt>
                <c:pt idx="33">
                  <c:v>-0.3611012</c:v>
                </c:pt>
                <c:pt idx="34">
                  <c:v>0.1160948</c:v>
                </c:pt>
                <c:pt idx="35">
                  <c:v>-0.02643414</c:v>
                </c:pt>
                <c:pt idx="36">
                  <c:v>0.02311873</c:v>
                </c:pt>
                <c:pt idx="37">
                  <c:v>0.2601359</c:v>
                </c:pt>
                <c:pt idx="38">
                  <c:v>0.2710118</c:v>
                </c:pt>
                <c:pt idx="39">
                  <c:v>0.2377834</c:v>
                </c:pt>
                <c:pt idx="40">
                  <c:v>0.6007707</c:v>
                </c:pt>
                <c:pt idx="41">
                  <c:v>0.4841961</c:v>
                </c:pt>
                <c:pt idx="42">
                  <c:v>-0.290066</c:v>
                </c:pt>
                <c:pt idx="43">
                  <c:v>-0.333977</c:v>
                </c:pt>
                <c:pt idx="44">
                  <c:v>0.1637124</c:v>
                </c:pt>
                <c:pt idx="45">
                  <c:v>0.4073268</c:v>
                </c:pt>
                <c:pt idx="46">
                  <c:v>0.4794298</c:v>
                </c:pt>
                <c:pt idx="47">
                  <c:v>0.7131392</c:v>
                </c:pt>
                <c:pt idx="48">
                  <c:v>0.8010392</c:v>
                </c:pt>
                <c:pt idx="49">
                  <c:v>0.7790771</c:v>
                </c:pt>
                <c:pt idx="50">
                  <c:v>0.6464754</c:v>
                </c:pt>
                <c:pt idx="51">
                  <c:v>0.7285482</c:v>
                </c:pt>
                <c:pt idx="52">
                  <c:v>0.8570947</c:v>
                </c:pt>
                <c:pt idx="53">
                  <c:v>0.8000147</c:v>
                </c:pt>
                <c:pt idx="54">
                  <c:v>0.83943</c:v>
                </c:pt>
                <c:pt idx="55">
                  <c:v>1.180071</c:v>
                </c:pt>
              </c:numCache>
            </c:numRef>
          </c:val>
          <c:smooth val="0"/>
        </c:ser>
        <c:ser>
          <c:idx val="12"/>
          <c:order val="12"/>
          <c:tx>
            <c:strRef>
              <c:f>'3. Global Precipitation'!$O$3</c:f>
              <c:strCache>
                <c:ptCount val="1"/>
                <c:pt idx="0">
                  <c:v>MPI-ESM-MR</c:v>
                </c:pt>
              </c:strCache>
            </c:strRef>
          </c:tx>
          <c:spPr>
            <a:ln w="12700"/>
          </c:spPr>
          <c:marker>
            <c:symbol val="none"/>
          </c:marker>
          <c:cat>
            <c:numRef>
              <c:f>'3. Global Precipitation'!$B$3:$B$63</c:f>
              <c:numCache>
                <c:formatCode>General</c:formatCode>
                <c:ptCount val="61"/>
                <c:pt idx="1">
                  <c:v>1950.0</c:v>
                </c:pt>
                <c:pt idx="2">
                  <c:v>1951.0</c:v>
                </c:pt>
                <c:pt idx="3">
                  <c:v>1952.0</c:v>
                </c:pt>
                <c:pt idx="4">
                  <c:v>1953.0</c:v>
                </c:pt>
                <c:pt idx="5">
                  <c:v>1954.0</c:v>
                </c:pt>
                <c:pt idx="6">
                  <c:v>1955.0</c:v>
                </c:pt>
                <c:pt idx="7">
                  <c:v>1956.0</c:v>
                </c:pt>
                <c:pt idx="8">
                  <c:v>1957.0</c:v>
                </c:pt>
                <c:pt idx="9">
                  <c:v>1958.0</c:v>
                </c:pt>
                <c:pt idx="10">
                  <c:v>1959.0</c:v>
                </c:pt>
                <c:pt idx="11">
                  <c:v>1960.0</c:v>
                </c:pt>
                <c:pt idx="12">
                  <c:v>1961.0</c:v>
                </c:pt>
                <c:pt idx="13">
                  <c:v>1962.0</c:v>
                </c:pt>
                <c:pt idx="14">
                  <c:v>1963.0</c:v>
                </c:pt>
                <c:pt idx="15">
                  <c:v>1964.0</c:v>
                </c:pt>
                <c:pt idx="16">
                  <c:v>1965.0</c:v>
                </c:pt>
                <c:pt idx="17">
                  <c:v>1966.0</c:v>
                </c:pt>
                <c:pt idx="18">
                  <c:v>1967.0</c:v>
                </c:pt>
                <c:pt idx="19">
                  <c:v>1968.0</c:v>
                </c:pt>
                <c:pt idx="20">
                  <c:v>1969.0</c:v>
                </c:pt>
                <c:pt idx="21">
                  <c:v>1970.0</c:v>
                </c:pt>
                <c:pt idx="22">
                  <c:v>1971.0</c:v>
                </c:pt>
                <c:pt idx="23">
                  <c:v>1972.0</c:v>
                </c:pt>
                <c:pt idx="24">
                  <c:v>1973.0</c:v>
                </c:pt>
                <c:pt idx="25">
                  <c:v>1974.0</c:v>
                </c:pt>
                <c:pt idx="26">
                  <c:v>1975.0</c:v>
                </c:pt>
                <c:pt idx="27">
                  <c:v>1976.0</c:v>
                </c:pt>
                <c:pt idx="28">
                  <c:v>1977.0</c:v>
                </c:pt>
                <c:pt idx="29">
                  <c:v>1978.0</c:v>
                </c:pt>
                <c:pt idx="30">
                  <c:v>1979.0</c:v>
                </c:pt>
                <c:pt idx="31">
                  <c:v>1980.0</c:v>
                </c:pt>
                <c:pt idx="32">
                  <c:v>1981.0</c:v>
                </c:pt>
                <c:pt idx="33">
                  <c:v>1982.0</c:v>
                </c:pt>
                <c:pt idx="34">
                  <c:v>1983.0</c:v>
                </c:pt>
                <c:pt idx="35">
                  <c:v>1984.0</c:v>
                </c:pt>
                <c:pt idx="36">
                  <c:v>1985.0</c:v>
                </c:pt>
                <c:pt idx="37">
                  <c:v>1986.0</c:v>
                </c:pt>
                <c:pt idx="38">
                  <c:v>1987.0</c:v>
                </c:pt>
                <c:pt idx="39">
                  <c:v>1988.0</c:v>
                </c:pt>
                <c:pt idx="40">
                  <c:v>1989.0</c:v>
                </c:pt>
                <c:pt idx="41">
                  <c:v>1990.0</c:v>
                </c:pt>
                <c:pt idx="42">
                  <c:v>1991.0</c:v>
                </c:pt>
                <c:pt idx="43">
                  <c:v>1992.0</c:v>
                </c:pt>
                <c:pt idx="44">
                  <c:v>1993.0</c:v>
                </c:pt>
                <c:pt idx="45">
                  <c:v>1994.0</c:v>
                </c:pt>
                <c:pt idx="46">
                  <c:v>1995.0</c:v>
                </c:pt>
                <c:pt idx="47">
                  <c:v>1996.0</c:v>
                </c:pt>
                <c:pt idx="48">
                  <c:v>1997.0</c:v>
                </c:pt>
                <c:pt idx="49">
                  <c:v>1998.0</c:v>
                </c:pt>
                <c:pt idx="50">
                  <c:v>1999.0</c:v>
                </c:pt>
                <c:pt idx="51">
                  <c:v>2000.0</c:v>
                </c:pt>
                <c:pt idx="52">
                  <c:v>2001.0</c:v>
                </c:pt>
                <c:pt idx="53">
                  <c:v>2002.0</c:v>
                </c:pt>
                <c:pt idx="54">
                  <c:v>2003.0</c:v>
                </c:pt>
                <c:pt idx="55">
                  <c:v>2004.0</c:v>
                </c:pt>
                <c:pt idx="56">
                  <c:v>2005.0</c:v>
                </c:pt>
              </c:numCache>
            </c:numRef>
          </c:cat>
          <c:val>
            <c:numRef>
              <c:f>'3. Global Precipitation'!$O$4:$O$63</c:f>
              <c:numCache>
                <c:formatCode>General</c:formatCode>
                <c:ptCount val="60"/>
                <c:pt idx="0">
                  <c:v>-0.2671091</c:v>
                </c:pt>
                <c:pt idx="1">
                  <c:v>-0.5008554</c:v>
                </c:pt>
                <c:pt idx="2">
                  <c:v>-0.3198976</c:v>
                </c:pt>
                <c:pt idx="3">
                  <c:v>-0.3059921</c:v>
                </c:pt>
                <c:pt idx="4">
                  <c:v>-0.1146458</c:v>
                </c:pt>
                <c:pt idx="5">
                  <c:v>-0.09009677</c:v>
                </c:pt>
                <c:pt idx="6">
                  <c:v>-0.4105574</c:v>
                </c:pt>
                <c:pt idx="7">
                  <c:v>0.06594215</c:v>
                </c:pt>
                <c:pt idx="8">
                  <c:v>-0.1397796</c:v>
                </c:pt>
                <c:pt idx="9">
                  <c:v>-0.2102266</c:v>
                </c:pt>
                <c:pt idx="10">
                  <c:v>-0.4732689</c:v>
                </c:pt>
                <c:pt idx="11">
                  <c:v>-0.2687923</c:v>
                </c:pt>
                <c:pt idx="12">
                  <c:v>-0.2160854</c:v>
                </c:pt>
                <c:pt idx="13">
                  <c:v>-0.3749699</c:v>
                </c:pt>
                <c:pt idx="14">
                  <c:v>-0.7645501</c:v>
                </c:pt>
                <c:pt idx="15">
                  <c:v>-0.9287827</c:v>
                </c:pt>
                <c:pt idx="16">
                  <c:v>-0.7739362</c:v>
                </c:pt>
                <c:pt idx="17">
                  <c:v>-0.2457319</c:v>
                </c:pt>
                <c:pt idx="18">
                  <c:v>-0.5188825</c:v>
                </c:pt>
                <c:pt idx="19">
                  <c:v>-0.7500458</c:v>
                </c:pt>
                <c:pt idx="20">
                  <c:v>-0.4327594</c:v>
                </c:pt>
                <c:pt idx="21">
                  <c:v>-0.3046735</c:v>
                </c:pt>
                <c:pt idx="22">
                  <c:v>-0.2848116</c:v>
                </c:pt>
                <c:pt idx="23">
                  <c:v>-0.5580613</c:v>
                </c:pt>
                <c:pt idx="24">
                  <c:v>-0.3757372</c:v>
                </c:pt>
                <c:pt idx="25">
                  <c:v>-0.1621112</c:v>
                </c:pt>
                <c:pt idx="26">
                  <c:v>-0.4448672</c:v>
                </c:pt>
                <c:pt idx="27">
                  <c:v>-0.2667719</c:v>
                </c:pt>
                <c:pt idx="28">
                  <c:v>-0.03731316</c:v>
                </c:pt>
                <c:pt idx="29">
                  <c:v>-0.09223899</c:v>
                </c:pt>
                <c:pt idx="30">
                  <c:v>0.1268819</c:v>
                </c:pt>
                <c:pt idx="31">
                  <c:v>0.2135283</c:v>
                </c:pt>
                <c:pt idx="32">
                  <c:v>0.04718692</c:v>
                </c:pt>
                <c:pt idx="33">
                  <c:v>-0.3896927</c:v>
                </c:pt>
                <c:pt idx="34">
                  <c:v>-0.2172024</c:v>
                </c:pt>
                <c:pt idx="35">
                  <c:v>-0.1365646</c:v>
                </c:pt>
                <c:pt idx="36">
                  <c:v>-0.02582248</c:v>
                </c:pt>
                <c:pt idx="37">
                  <c:v>0.2348645</c:v>
                </c:pt>
                <c:pt idx="38">
                  <c:v>0.3194799</c:v>
                </c:pt>
                <c:pt idx="39">
                  <c:v>0.4173241</c:v>
                </c:pt>
                <c:pt idx="40">
                  <c:v>0.3236659</c:v>
                </c:pt>
                <c:pt idx="41">
                  <c:v>0.5500636</c:v>
                </c:pt>
                <c:pt idx="42">
                  <c:v>-0.2758342</c:v>
                </c:pt>
                <c:pt idx="43">
                  <c:v>-0.11254</c:v>
                </c:pt>
                <c:pt idx="44">
                  <c:v>-0.005046985</c:v>
                </c:pt>
                <c:pt idx="45">
                  <c:v>0.2205586</c:v>
                </c:pt>
                <c:pt idx="46">
                  <c:v>0.4944582</c:v>
                </c:pt>
                <c:pt idx="47">
                  <c:v>0.8075718</c:v>
                </c:pt>
                <c:pt idx="48">
                  <c:v>1.025558</c:v>
                </c:pt>
                <c:pt idx="49">
                  <c:v>0.7461815</c:v>
                </c:pt>
                <c:pt idx="50">
                  <c:v>1.090661</c:v>
                </c:pt>
                <c:pt idx="51">
                  <c:v>0.9495854</c:v>
                </c:pt>
                <c:pt idx="52">
                  <c:v>0.9962152</c:v>
                </c:pt>
                <c:pt idx="53">
                  <c:v>0.9591849</c:v>
                </c:pt>
                <c:pt idx="54">
                  <c:v>1.146671</c:v>
                </c:pt>
                <c:pt idx="55">
                  <c:v>1.060673</c:v>
                </c:pt>
              </c:numCache>
            </c:numRef>
          </c:val>
          <c:smooth val="0"/>
        </c:ser>
        <c:ser>
          <c:idx val="13"/>
          <c:order val="13"/>
          <c:tx>
            <c:strRef>
              <c:f>'3. Global Precipitation'!$P$3</c:f>
              <c:strCache>
                <c:ptCount val="1"/>
                <c:pt idx="0">
                  <c:v>MRI-CGCM3</c:v>
                </c:pt>
              </c:strCache>
            </c:strRef>
          </c:tx>
          <c:spPr>
            <a:ln w="12700"/>
          </c:spPr>
          <c:marker>
            <c:symbol val="none"/>
          </c:marker>
          <c:cat>
            <c:numRef>
              <c:f>'3. Global Precipitation'!$B$3:$B$63</c:f>
              <c:numCache>
                <c:formatCode>General</c:formatCode>
                <c:ptCount val="61"/>
                <c:pt idx="1">
                  <c:v>1950.0</c:v>
                </c:pt>
                <c:pt idx="2">
                  <c:v>1951.0</c:v>
                </c:pt>
                <c:pt idx="3">
                  <c:v>1952.0</c:v>
                </c:pt>
                <c:pt idx="4">
                  <c:v>1953.0</c:v>
                </c:pt>
                <c:pt idx="5">
                  <c:v>1954.0</c:v>
                </c:pt>
                <c:pt idx="6">
                  <c:v>1955.0</c:v>
                </c:pt>
                <c:pt idx="7">
                  <c:v>1956.0</c:v>
                </c:pt>
                <c:pt idx="8">
                  <c:v>1957.0</c:v>
                </c:pt>
                <c:pt idx="9">
                  <c:v>1958.0</c:v>
                </c:pt>
                <c:pt idx="10">
                  <c:v>1959.0</c:v>
                </c:pt>
                <c:pt idx="11">
                  <c:v>1960.0</c:v>
                </c:pt>
                <c:pt idx="12">
                  <c:v>1961.0</c:v>
                </c:pt>
                <c:pt idx="13">
                  <c:v>1962.0</c:v>
                </c:pt>
                <c:pt idx="14">
                  <c:v>1963.0</c:v>
                </c:pt>
                <c:pt idx="15">
                  <c:v>1964.0</c:v>
                </c:pt>
                <c:pt idx="16">
                  <c:v>1965.0</c:v>
                </c:pt>
                <c:pt idx="17">
                  <c:v>1966.0</c:v>
                </c:pt>
                <c:pt idx="18">
                  <c:v>1967.0</c:v>
                </c:pt>
                <c:pt idx="19">
                  <c:v>1968.0</c:v>
                </c:pt>
                <c:pt idx="20">
                  <c:v>1969.0</c:v>
                </c:pt>
                <c:pt idx="21">
                  <c:v>1970.0</c:v>
                </c:pt>
                <c:pt idx="22">
                  <c:v>1971.0</c:v>
                </c:pt>
                <c:pt idx="23">
                  <c:v>1972.0</c:v>
                </c:pt>
                <c:pt idx="24">
                  <c:v>1973.0</c:v>
                </c:pt>
                <c:pt idx="25">
                  <c:v>1974.0</c:v>
                </c:pt>
                <c:pt idx="26">
                  <c:v>1975.0</c:v>
                </c:pt>
                <c:pt idx="27">
                  <c:v>1976.0</c:v>
                </c:pt>
                <c:pt idx="28">
                  <c:v>1977.0</c:v>
                </c:pt>
                <c:pt idx="29">
                  <c:v>1978.0</c:v>
                </c:pt>
                <c:pt idx="30">
                  <c:v>1979.0</c:v>
                </c:pt>
                <c:pt idx="31">
                  <c:v>1980.0</c:v>
                </c:pt>
                <c:pt idx="32">
                  <c:v>1981.0</c:v>
                </c:pt>
                <c:pt idx="33">
                  <c:v>1982.0</c:v>
                </c:pt>
                <c:pt idx="34">
                  <c:v>1983.0</c:v>
                </c:pt>
                <c:pt idx="35">
                  <c:v>1984.0</c:v>
                </c:pt>
                <c:pt idx="36">
                  <c:v>1985.0</c:v>
                </c:pt>
                <c:pt idx="37">
                  <c:v>1986.0</c:v>
                </c:pt>
                <c:pt idx="38">
                  <c:v>1987.0</c:v>
                </c:pt>
                <c:pt idx="39">
                  <c:v>1988.0</c:v>
                </c:pt>
                <c:pt idx="40">
                  <c:v>1989.0</c:v>
                </c:pt>
                <c:pt idx="41">
                  <c:v>1990.0</c:v>
                </c:pt>
                <c:pt idx="42">
                  <c:v>1991.0</c:v>
                </c:pt>
                <c:pt idx="43">
                  <c:v>1992.0</c:v>
                </c:pt>
                <c:pt idx="44">
                  <c:v>1993.0</c:v>
                </c:pt>
                <c:pt idx="45">
                  <c:v>1994.0</c:v>
                </c:pt>
                <c:pt idx="46">
                  <c:v>1995.0</c:v>
                </c:pt>
                <c:pt idx="47">
                  <c:v>1996.0</c:v>
                </c:pt>
                <c:pt idx="48">
                  <c:v>1997.0</c:v>
                </c:pt>
                <c:pt idx="49">
                  <c:v>1998.0</c:v>
                </c:pt>
                <c:pt idx="50">
                  <c:v>1999.0</c:v>
                </c:pt>
                <c:pt idx="51">
                  <c:v>2000.0</c:v>
                </c:pt>
                <c:pt idx="52">
                  <c:v>2001.0</c:v>
                </c:pt>
                <c:pt idx="53">
                  <c:v>2002.0</c:v>
                </c:pt>
                <c:pt idx="54">
                  <c:v>2003.0</c:v>
                </c:pt>
                <c:pt idx="55">
                  <c:v>2004.0</c:v>
                </c:pt>
                <c:pt idx="56">
                  <c:v>2005.0</c:v>
                </c:pt>
              </c:numCache>
            </c:numRef>
          </c:cat>
          <c:val>
            <c:numRef>
              <c:f>'3. Global Precipitation'!$P$4:$P$63</c:f>
              <c:numCache>
                <c:formatCode>General</c:formatCode>
                <c:ptCount val="60"/>
                <c:pt idx="0">
                  <c:v>0.3886277</c:v>
                </c:pt>
                <c:pt idx="1">
                  <c:v>0.1828964</c:v>
                </c:pt>
                <c:pt idx="2">
                  <c:v>0.4048562</c:v>
                </c:pt>
                <c:pt idx="3">
                  <c:v>0.2818595</c:v>
                </c:pt>
                <c:pt idx="4">
                  <c:v>0.4001983</c:v>
                </c:pt>
                <c:pt idx="5">
                  <c:v>0.2316292</c:v>
                </c:pt>
                <c:pt idx="6">
                  <c:v>0.3157256</c:v>
                </c:pt>
                <c:pt idx="7">
                  <c:v>-0.05331828</c:v>
                </c:pt>
                <c:pt idx="8">
                  <c:v>0.1148457</c:v>
                </c:pt>
                <c:pt idx="9">
                  <c:v>-0.05058406</c:v>
                </c:pt>
                <c:pt idx="10">
                  <c:v>0.2043232</c:v>
                </c:pt>
                <c:pt idx="11">
                  <c:v>0.2416327</c:v>
                </c:pt>
                <c:pt idx="12">
                  <c:v>-0.1309274</c:v>
                </c:pt>
                <c:pt idx="13">
                  <c:v>-0.05446869</c:v>
                </c:pt>
                <c:pt idx="14">
                  <c:v>-0.3543403</c:v>
                </c:pt>
                <c:pt idx="15">
                  <c:v>-0.529026</c:v>
                </c:pt>
                <c:pt idx="16">
                  <c:v>-0.3184584</c:v>
                </c:pt>
                <c:pt idx="17">
                  <c:v>-0.3288505</c:v>
                </c:pt>
                <c:pt idx="18">
                  <c:v>-0.4138498</c:v>
                </c:pt>
                <c:pt idx="19">
                  <c:v>-0.01049657</c:v>
                </c:pt>
                <c:pt idx="20">
                  <c:v>-0.1970628</c:v>
                </c:pt>
                <c:pt idx="21">
                  <c:v>-0.204954</c:v>
                </c:pt>
                <c:pt idx="22">
                  <c:v>-0.04782098</c:v>
                </c:pt>
                <c:pt idx="23">
                  <c:v>-0.5183699</c:v>
                </c:pt>
                <c:pt idx="24">
                  <c:v>-0.2783495</c:v>
                </c:pt>
                <c:pt idx="25">
                  <c:v>-0.1471006</c:v>
                </c:pt>
                <c:pt idx="26">
                  <c:v>0.09925531</c:v>
                </c:pt>
                <c:pt idx="27">
                  <c:v>0.05913282</c:v>
                </c:pt>
                <c:pt idx="28">
                  <c:v>-0.07958334</c:v>
                </c:pt>
                <c:pt idx="29">
                  <c:v>0.04889386</c:v>
                </c:pt>
                <c:pt idx="30" formatCode="0.00E+00">
                  <c:v>-0.00052848394</c:v>
                </c:pt>
                <c:pt idx="31">
                  <c:v>-0.1573222</c:v>
                </c:pt>
                <c:pt idx="32">
                  <c:v>-0.3515054</c:v>
                </c:pt>
                <c:pt idx="33">
                  <c:v>-0.263566</c:v>
                </c:pt>
                <c:pt idx="34">
                  <c:v>-0.04961745</c:v>
                </c:pt>
                <c:pt idx="35">
                  <c:v>0.1049392</c:v>
                </c:pt>
                <c:pt idx="36">
                  <c:v>-0.08162693</c:v>
                </c:pt>
                <c:pt idx="37">
                  <c:v>-0.2672935</c:v>
                </c:pt>
                <c:pt idx="38">
                  <c:v>-0.1039867</c:v>
                </c:pt>
                <c:pt idx="39">
                  <c:v>0.1681676</c:v>
                </c:pt>
                <c:pt idx="40">
                  <c:v>0.1413416</c:v>
                </c:pt>
                <c:pt idx="41">
                  <c:v>0.05038989</c:v>
                </c:pt>
                <c:pt idx="42">
                  <c:v>-0.2081039</c:v>
                </c:pt>
                <c:pt idx="43">
                  <c:v>-0.676013</c:v>
                </c:pt>
                <c:pt idx="44">
                  <c:v>-0.5242846</c:v>
                </c:pt>
                <c:pt idx="45">
                  <c:v>0.03717114</c:v>
                </c:pt>
                <c:pt idx="46">
                  <c:v>0.1540327</c:v>
                </c:pt>
                <c:pt idx="47">
                  <c:v>0.09316079</c:v>
                </c:pt>
                <c:pt idx="48">
                  <c:v>0.479414</c:v>
                </c:pt>
                <c:pt idx="49">
                  <c:v>0.1779258</c:v>
                </c:pt>
                <c:pt idx="50">
                  <c:v>0.1710262</c:v>
                </c:pt>
                <c:pt idx="51">
                  <c:v>0.4276093</c:v>
                </c:pt>
                <c:pt idx="52">
                  <c:v>0.2411713</c:v>
                </c:pt>
                <c:pt idx="53">
                  <c:v>0.5048818</c:v>
                </c:pt>
                <c:pt idx="54">
                  <c:v>0.2215322</c:v>
                </c:pt>
                <c:pt idx="55">
                  <c:v>0.4547695</c:v>
                </c:pt>
              </c:numCache>
            </c:numRef>
          </c:val>
          <c:smooth val="0"/>
        </c:ser>
        <c:dLbls>
          <c:showLegendKey val="0"/>
          <c:showVal val="0"/>
          <c:showCatName val="0"/>
          <c:showSerName val="0"/>
          <c:showPercent val="0"/>
          <c:showBubbleSize val="0"/>
        </c:dLbls>
        <c:marker val="1"/>
        <c:smooth val="0"/>
        <c:axId val="-2138759880"/>
        <c:axId val="-2138756872"/>
      </c:lineChart>
      <c:catAx>
        <c:axId val="-2138759880"/>
        <c:scaling>
          <c:orientation val="minMax"/>
        </c:scaling>
        <c:delete val="0"/>
        <c:axPos val="b"/>
        <c:numFmt formatCode="General" sourceLinked="1"/>
        <c:majorTickMark val="out"/>
        <c:minorTickMark val="none"/>
        <c:tickLblPos val="nextTo"/>
        <c:crossAx val="-2138756872"/>
        <c:crossesAt val="-0.8"/>
        <c:auto val="1"/>
        <c:lblAlgn val="ctr"/>
        <c:lblOffset val="100"/>
        <c:tickLblSkip val="5"/>
        <c:noMultiLvlLbl val="0"/>
      </c:catAx>
      <c:valAx>
        <c:axId val="-2138756872"/>
        <c:scaling>
          <c:orientation val="minMax"/>
        </c:scaling>
        <c:delete val="0"/>
        <c:axPos val="l"/>
        <c:majorGridlines/>
        <c:title>
          <c:tx>
            <c:rich>
              <a:bodyPr rot="-5400000" vert="horz"/>
              <a:lstStyle/>
              <a:p>
                <a:pPr>
                  <a:defRPr/>
                </a:pPr>
                <a:r>
                  <a:rPr lang="en-US"/>
                  <a:t>Precipitation Anomalies mm/month</a:t>
                </a:r>
              </a:p>
            </c:rich>
          </c:tx>
          <c:layout/>
          <c:overlay val="0"/>
        </c:title>
        <c:numFmt formatCode="General" sourceLinked="1"/>
        <c:majorTickMark val="out"/>
        <c:minorTickMark val="none"/>
        <c:tickLblPos val="nextTo"/>
        <c:crossAx val="-2138759880"/>
        <c:crosses val="autoZero"/>
        <c:crossBetween val="between"/>
      </c:valAx>
    </c:plotArea>
    <c:legend>
      <c:legendPos val="r"/>
      <c:layout/>
      <c:overlay val="0"/>
    </c:legend>
    <c:plotVisOnly val="1"/>
    <c:dispBlanksAs val="gap"/>
    <c:showDLblsOverMax val="0"/>
  </c:chart>
  <c:printSettings>
    <c:headerFooter/>
    <c:pageMargins b="1.0" l="0.75" r="0.75" t="1.0"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sz="1800" b="1" i="0" baseline="0">
                <a:effectLst/>
              </a:rPr>
              <a:t>Annually Averaged, Global Mean Precipitation Anomalies</a:t>
            </a:r>
            <a:endParaRPr lang="en-US">
              <a:effectLst/>
            </a:endParaRPr>
          </a:p>
        </c:rich>
      </c:tx>
      <c:layout>
        <c:manualLayout>
          <c:xMode val="edge"/>
          <c:yMode val="edge"/>
          <c:x val="0.221470158249763"/>
          <c:y val="0.0"/>
        </c:manualLayout>
      </c:layout>
      <c:overlay val="0"/>
    </c:title>
    <c:autoTitleDeleted val="0"/>
    <c:plotArea>
      <c:layout>
        <c:manualLayout>
          <c:layoutTarget val="inner"/>
          <c:xMode val="edge"/>
          <c:yMode val="edge"/>
          <c:x val="0.0504855493405399"/>
          <c:y val="0.0645530964034901"/>
          <c:w val="0.818671652645472"/>
          <c:h val="0.873908455699794"/>
        </c:manualLayout>
      </c:layout>
      <c:lineChart>
        <c:grouping val="standard"/>
        <c:varyColors val="0"/>
        <c:ser>
          <c:idx val="0"/>
          <c:order val="0"/>
          <c:tx>
            <c:strRef>
              <c:f>'3. Global Precipitation'!$C$3</c:f>
              <c:strCache>
                <c:ptCount val="1"/>
                <c:pt idx="0">
                  <c:v>Observations</c:v>
                </c:pt>
              </c:strCache>
            </c:strRef>
          </c:tx>
          <c:spPr>
            <a:ln>
              <a:solidFill>
                <a:schemeClr val="tx1"/>
              </a:solidFill>
            </a:ln>
          </c:spPr>
          <c:marker>
            <c:symbol val="none"/>
          </c:marker>
          <c:cat>
            <c:numRef>
              <c:f>'3. Global Precipitation'!$B$3:$B$63</c:f>
              <c:numCache>
                <c:formatCode>General</c:formatCode>
                <c:ptCount val="61"/>
                <c:pt idx="1">
                  <c:v>1950.0</c:v>
                </c:pt>
                <c:pt idx="2">
                  <c:v>1951.0</c:v>
                </c:pt>
                <c:pt idx="3">
                  <c:v>1952.0</c:v>
                </c:pt>
                <c:pt idx="4">
                  <c:v>1953.0</c:v>
                </c:pt>
                <c:pt idx="5">
                  <c:v>1954.0</c:v>
                </c:pt>
                <c:pt idx="6">
                  <c:v>1955.0</c:v>
                </c:pt>
                <c:pt idx="7">
                  <c:v>1956.0</c:v>
                </c:pt>
                <c:pt idx="8">
                  <c:v>1957.0</c:v>
                </c:pt>
                <c:pt idx="9">
                  <c:v>1958.0</c:v>
                </c:pt>
                <c:pt idx="10">
                  <c:v>1959.0</c:v>
                </c:pt>
                <c:pt idx="11">
                  <c:v>1960.0</c:v>
                </c:pt>
                <c:pt idx="12">
                  <c:v>1961.0</c:v>
                </c:pt>
                <c:pt idx="13">
                  <c:v>1962.0</c:v>
                </c:pt>
                <c:pt idx="14">
                  <c:v>1963.0</c:v>
                </c:pt>
                <c:pt idx="15">
                  <c:v>1964.0</c:v>
                </c:pt>
                <c:pt idx="16">
                  <c:v>1965.0</c:v>
                </c:pt>
                <c:pt idx="17">
                  <c:v>1966.0</c:v>
                </c:pt>
                <c:pt idx="18">
                  <c:v>1967.0</c:v>
                </c:pt>
                <c:pt idx="19">
                  <c:v>1968.0</c:v>
                </c:pt>
                <c:pt idx="20">
                  <c:v>1969.0</c:v>
                </c:pt>
                <c:pt idx="21">
                  <c:v>1970.0</c:v>
                </c:pt>
                <c:pt idx="22">
                  <c:v>1971.0</c:v>
                </c:pt>
                <c:pt idx="23">
                  <c:v>1972.0</c:v>
                </c:pt>
                <c:pt idx="24">
                  <c:v>1973.0</c:v>
                </c:pt>
                <c:pt idx="25">
                  <c:v>1974.0</c:v>
                </c:pt>
                <c:pt idx="26">
                  <c:v>1975.0</c:v>
                </c:pt>
                <c:pt idx="27">
                  <c:v>1976.0</c:v>
                </c:pt>
                <c:pt idx="28">
                  <c:v>1977.0</c:v>
                </c:pt>
                <c:pt idx="29">
                  <c:v>1978.0</c:v>
                </c:pt>
                <c:pt idx="30">
                  <c:v>1979.0</c:v>
                </c:pt>
                <c:pt idx="31">
                  <c:v>1980.0</c:v>
                </c:pt>
                <c:pt idx="32">
                  <c:v>1981.0</c:v>
                </c:pt>
                <c:pt idx="33">
                  <c:v>1982.0</c:v>
                </c:pt>
                <c:pt idx="34">
                  <c:v>1983.0</c:v>
                </c:pt>
                <c:pt idx="35">
                  <c:v>1984.0</c:v>
                </c:pt>
                <c:pt idx="36">
                  <c:v>1985.0</c:v>
                </c:pt>
                <c:pt idx="37">
                  <c:v>1986.0</c:v>
                </c:pt>
                <c:pt idx="38">
                  <c:v>1987.0</c:v>
                </c:pt>
                <c:pt idx="39">
                  <c:v>1988.0</c:v>
                </c:pt>
                <c:pt idx="40">
                  <c:v>1989.0</c:v>
                </c:pt>
                <c:pt idx="41">
                  <c:v>1990.0</c:v>
                </c:pt>
                <c:pt idx="42">
                  <c:v>1991.0</c:v>
                </c:pt>
                <c:pt idx="43">
                  <c:v>1992.0</c:v>
                </c:pt>
                <c:pt idx="44">
                  <c:v>1993.0</c:v>
                </c:pt>
                <c:pt idx="45">
                  <c:v>1994.0</c:v>
                </c:pt>
                <c:pt idx="46">
                  <c:v>1995.0</c:v>
                </c:pt>
                <c:pt idx="47">
                  <c:v>1996.0</c:v>
                </c:pt>
                <c:pt idx="48">
                  <c:v>1997.0</c:v>
                </c:pt>
                <c:pt idx="49">
                  <c:v>1998.0</c:v>
                </c:pt>
                <c:pt idx="50">
                  <c:v>1999.0</c:v>
                </c:pt>
                <c:pt idx="51">
                  <c:v>2000.0</c:v>
                </c:pt>
                <c:pt idx="52">
                  <c:v>2001.0</c:v>
                </c:pt>
                <c:pt idx="53">
                  <c:v>2002.0</c:v>
                </c:pt>
                <c:pt idx="54">
                  <c:v>2003.0</c:v>
                </c:pt>
                <c:pt idx="55">
                  <c:v>2004.0</c:v>
                </c:pt>
                <c:pt idx="56">
                  <c:v>2005.0</c:v>
                </c:pt>
              </c:numCache>
            </c:numRef>
          </c:cat>
          <c:val>
            <c:numRef>
              <c:f>'3. Global Precipitation'!$C$4:$C$63</c:f>
              <c:numCache>
                <c:formatCode>General</c:formatCode>
                <c:ptCount val="60"/>
                <c:pt idx="0">
                  <c:v>0.9747189</c:v>
                </c:pt>
                <c:pt idx="1">
                  <c:v>-0.7718101</c:v>
                </c:pt>
                <c:pt idx="2">
                  <c:v>-0.2477545</c:v>
                </c:pt>
                <c:pt idx="3">
                  <c:v>0.7434133</c:v>
                </c:pt>
                <c:pt idx="4">
                  <c:v>1.54642</c:v>
                </c:pt>
                <c:pt idx="5">
                  <c:v>1.616728</c:v>
                </c:pt>
                <c:pt idx="6">
                  <c:v>2.528243</c:v>
                </c:pt>
                <c:pt idx="7">
                  <c:v>0.009547762</c:v>
                </c:pt>
                <c:pt idx="8">
                  <c:v>-0.7608718</c:v>
                </c:pt>
                <c:pt idx="9">
                  <c:v>0.02800602</c:v>
                </c:pt>
                <c:pt idx="10">
                  <c:v>-0.09454511</c:v>
                </c:pt>
                <c:pt idx="11">
                  <c:v>-0.04915492</c:v>
                </c:pt>
                <c:pt idx="12">
                  <c:v>-0.4697435</c:v>
                </c:pt>
                <c:pt idx="13">
                  <c:v>-0.8302119</c:v>
                </c:pt>
                <c:pt idx="14">
                  <c:v>-0.1621537</c:v>
                </c:pt>
                <c:pt idx="15">
                  <c:v>-2.676449</c:v>
                </c:pt>
                <c:pt idx="16">
                  <c:v>-0.4052241</c:v>
                </c:pt>
                <c:pt idx="17">
                  <c:v>-1.049238</c:v>
                </c:pt>
                <c:pt idx="18">
                  <c:v>-0.7394869</c:v>
                </c:pt>
                <c:pt idx="19">
                  <c:v>-1.16574</c:v>
                </c:pt>
                <c:pt idx="20">
                  <c:v>-0.3211154</c:v>
                </c:pt>
                <c:pt idx="21">
                  <c:v>-0.4614109</c:v>
                </c:pt>
                <c:pt idx="22">
                  <c:v>-2.055399</c:v>
                </c:pt>
                <c:pt idx="23">
                  <c:v>2.165419</c:v>
                </c:pt>
                <c:pt idx="24">
                  <c:v>1.06234</c:v>
                </c:pt>
                <c:pt idx="25">
                  <c:v>1.937522</c:v>
                </c:pt>
                <c:pt idx="26">
                  <c:v>-0.9642853</c:v>
                </c:pt>
                <c:pt idx="27">
                  <c:v>-0.02343546</c:v>
                </c:pt>
                <c:pt idx="28">
                  <c:v>0.5025093</c:v>
                </c:pt>
                <c:pt idx="29">
                  <c:v>-0.2880219</c:v>
                </c:pt>
                <c:pt idx="30">
                  <c:v>-1.480411</c:v>
                </c:pt>
                <c:pt idx="31">
                  <c:v>0.7350823</c:v>
                </c:pt>
                <c:pt idx="32">
                  <c:v>-1.289511</c:v>
                </c:pt>
                <c:pt idx="33">
                  <c:v>-0.8844637</c:v>
                </c:pt>
                <c:pt idx="34">
                  <c:v>0.0834379</c:v>
                </c:pt>
                <c:pt idx="35">
                  <c:v>-1.222125</c:v>
                </c:pt>
                <c:pt idx="36">
                  <c:v>-1.779674</c:v>
                </c:pt>
                <c:pt idx="37">
                  <c:v>-3.16473</c:v>
                </c:pt>
                <c:pt idx="38">
                  <c:v>0.07609454</c:v>
                </c:pt>
                <c:pt idx="39">
                  <c:v>-0.2739614</c:v>
                </c:pt>
                <c:pt idx="40">
                  <c:v>-0.7646789</c:v>
                </c:pt>
                <c:pt idx="41">
                  <c:v>-1.503865</c:v>
                </c:pt>
                <c:pt idx="42">
                  <c:v>-2.476742</c:v>
                </c:pt>
                <c:pt idx="43">
                  <c:v>-1.05459</c:v>
                </c:pt>
                <c:pt idx="44">
                  <c:v>-1.06274</c:v>
                </c:pt>
                <c:pt idx="45">
                  <c:v>-0.2884598</c:v>
                </c:pt>
                <c:pt idx="46">
                  <c:v>1.132172</c:v>
                </c:pt>
                <c:pt idx="47">
                  <c:v>0.1966296</c:v>
                </c:pt>
                <c:pt idx="48">
                  <c:v>2.548863</c:v>
                </c:pt>
                <c:pt idx="49">
                  <c:v>2.75029</c:v>
                </c:pt>
                <c:pt idx="50">
                  <c:v>2.033366</c:v>
                </c:pt>
                <c:pt idx="51">
                  <c:v>0.5929886</c:v>
                </c:pt>
                <c:pt idx="52">
                  <c:v>0.4133228</c:v>
                </c:pt>
                <c:pt idx="53">
                  <c:v>0.3169774</c:v>
                </c:pt>
                <c:pt idx="54">
                  <c:v>1.176858</c:v>
                </c:pt>
                <c:pt idx="55">
                  <c:v>0.006844439</c:v>
                </c:pt>
              </c:numCache>
            </c:numRef>
          </c:val>
          <c:smooth val="0"/>
        </c:ser>
        <c:ser>
          <c:idx val="1"/>
          <c:order val="1"/>
          <c:tx>
            <c:v>MME Spread, Upper Bound</c:v>
          </c:tx>
          <c:marker>
            <c:symbol val="none"/>
          </c:marker>
          <c:val>
            <c:numRef>
              <c:f>'3. Global Precipitation'!$T$4:$T$63</c:f>
              <c:numCache>
                <c:formatCode>General</c:formatCode>
                <c:ptCount val="60"/>
              </c:numCache>
            </c:numRef>
          </c:val>
          <c:smooth val="0"/>
        </c:ser>
        <c:ser>
          <c:idx val="2"/>
          <c:order val="2"/>
          <c:tx>
            <c:v>MME Spread, Lower Bound</c:v>
          </c:tx>
          <c:spPr>
            <a:ln>
              <a:solidFill>
                <a:schemeClr val="accent2"/>
              </a:solidFill>
            </a:ln>
          </c:spPr>
          <c:marker>
            <c:symbol val="none"/>
          </c:marker>
          <c:val>
            <c:numRef>
              <c:f>'3. Global Precipitation'!$S$4:$S$63</c:f>
              <c:numCache>
                <c:formatCode>General</c:formatCode>
                <c:ptCount val="60"/>
              </c:numCache>
            </c:numRef>
          </c:val>
          <c:smooth val="0"/>
        </c:ser>
        <c:dLbls>
          <c:showLegendKey val="0"/>
          <c:showVal val="0"/>
          <c:showCatName val="0"/>
          <c:showSerName val="0"/>
          <c:showPercent val="0"/>
          <c:showBubbleSize val="0"/>
        </c:dLbls>
        <c:marker val="1"/>
        <c:smooth val="0"/>
        <c:axId val="-2141285384"/>
        <c:axId val="-2141282408"/>
      </c:lineChart>
      <c:catAx>
        <c:axId val="-2141285384"/>
        <c:scaling>
          <c:orientation val="minMax"/>
        </c:scaling>
        <c:delete val="0"/>
        <c:axPos val="b"/>
        <c:numFmt formatCode="General" sourceLinked="1"/>
        <c:majorTickMark val="out"/>
        <c:minorTickMark val="none"/>
        <c:tickLblPos val="nextTo"/>
        <c:crossAx val="-2141282408"/>
        <c:crossesAt val="-0.8"/>
        <c:auto val="1"/>
        <c:lblAlgn val="ctr"/>
        <c:lblOffset val="100"/>
        <c:tickLblSkip val="5"/>
        <c:noMultiLvlLbl val="0"/>
      </c:catAx>
      <c:valAx>
        <c:axId val="-2141282408"/>
        <c:scaling>
          <c:orientation val="minMax"/>
        </c:scaling>
        <c:delete val="0"/>
        <c:axPos val="l"/>
        <c:majorGridlines/>
        <c:title>
          <c:tx>
            <c:rich>
              <a:bodyPr rot="-5400000" vert="horz"/>
              <a:lstStyle/>
              <a:p>
                <a:pPr>
                  <a:defRPr/>
                </a:pPr>
                <a:r>
                  <a:rPr lang="en-US" sz="1000" b="1" i="0" baseline="0">
                    <a:effectLst/>
                  </a:rPr>
                  <a:t>Precipitation Anomalies mm/month</a:t>
                </a:r>
                <a:endParaRPr lang="en-US" sz="1000">
                  <a:effectLst/>
                </a:endParaRPr>
              </a:p>
            </c:rich>
          </c:tx>
          <c:overlay val="0"/>
        </c:title>
        <c:numFmt formatCode="General" sourceLinked="1"/>
        <c:majorTickMark val="out"/>
        <c:minorTickMark val="none"/>
        <c:tickLblPos val="nextTo"/>
        <c:crossAx val="-2141285384"/>
        <c:crosses val="autoZero"/>
        <c:crossBetween val="between"/>
      </c:valAx>
    </c:plotArea>
    <c:legend>
      <c:legendPos val="r"/>
      <c:layout>
        <c:manualLayout>
          <c:xMode val="edge"/>
          <c:yMode val="edge"/>
          <c:x val="0.887649764463481"/>
          <c:y val="0.46886394268284"/>
          <c:w val="0.103664024895911"/>
          <c:h val="0.255064730084415"/>
        </c:manualLayout>
      </c:layout>
      <c:overlay val="0"/>
    </c:legend>
    <c:plotVisOnly val="1"/>
    <c:dispBlanksAs val="gap"/>
    <c:showDLblsOverMax val="0"/>
  </c:chart>
  <c:printSettings>
    <c:headerFooter/>
    <c:pageMargins b="1.0" l="0.75" r="0.75" t="1.0"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sz="1800" b="1" i="0" baseline="0">
                <a:effectLst/>
              </a:rPr>
              <a:t>Annually Averaged, Global Mean Precipitation Anomalies</a:t>
            </a:r>
            <a:endParaRPr lang="en-US">
              <a:effectLst/>
            </a:endParaRPr>
          </a:p>
        </c:rich>
      </c:tx>
      <c:layout>
        <c:manualLayout>
          <c:xMode val="edge"/>
          <c:yMode val="edge"/>
          <c:x val="0.207355065958775"/>
          <c:y val="0.00225225225225225"/>
        </c:manualLayout>
      </c:layout>
      <c:overlay val="0"/>
    </c:title>
    <c:autoTitleDeleted val="0"/>
    <c:plotArea>
      <c:layout>
        <c:manualLayout>
          <c:layoutTarget val="inner"/>
          <c:xMode val="edge"/>
          <c:yMode val="edge"/>
          <c:x val="0.0504855493405399"/>
          <c:y val="0.0645530964034901"/>
          <c:w val="0.818671652645472"/>
          <c:h val="0.873908455699794"/>
        </c:manualLayout>
      </c:layout>
      <c:lineChart>
        <c:grouping val="standard"/>
        <c:varyColors val="0"/>
        <c:ser>
          <c:idx val="0"/>
          <c:order val="0"/>
          <c:tx>
            <c:strRef>
              <c:f>'3. Global Precipitation'!$C$3</c:f>
              <c:strCache>
                <c:ptCount val="1"/>
                <c:pt idx="0">
                  <c:v>Observations</c:v>
                </c:pt>
              </c:strCache>
            </c:strRef>
          </c:tx>
          <c:spPr>
            <a:ln>
              <a:solidFill>
                <a:schemeClr val="tx1"/>
              </a:solidFill>
            </a:ln>
          </c:spPr>
          <c:marker>
            <c:symbol val="none"/>
          </c:marker>
          <c:cat>
            <c:numRef>
              <c:f>'3. Global Precipitation'!$B$3:$B$63</c:f>
              <c:numCache>
                <c:formatCode>General</c:formatCode>
                <c:ptCount val="61"/>
                <c:pt idx="1">
                  <c:v>1950.0</c:v>
                </c:pt>
                <c:pt idx="2">
                  <c:v>1951.0</c:v>
                </c:pt>
                <c:pt idx="3">
                  <c:v>1952.0</c:v>
                </c:pt>
                <c:pt idx="4">
                  <c:v>1953.0</c:v>
                </c:pt>
                <c:pt idx="5">
                  <c:v>1954.0</c:v>
                </c:pt>
                <c:pt idx="6">
                  <c:v>1955.0</c:v>
                </c:pt>
                <c:pt idx="7">
                  <c:v>1956.0</c:v>
                </c:pt>
                <c:pt idx="8">
                  <c:v>1957.0</c:v>
                </c:pt>
                <c:pt idx="9">
                  <c:v>1958.0</c:v>
                </c:pt>
                <c:pt idx="10">
                  <c:v>1959.0</c:v>
                </c:pt>
                <c:pt idx="11">
                  <c:v>1960.0</c:v>
                </c:pt>
                <c:pt idx="12">
                  <c:v>1961.0</c:v>
                </c:pt>
                <c:pt idx="13">
                  <c:v>1962.0</c:v>
                </c:pt>
                <c:pt idx="14">
                  <c:v>1963.0</c:v>
                </c:pt>
                <c:pt idx="15">
                  <c:v>1964.0</c:v>
                </c:pt>
                <c:pt idx="16">
                  <c:v>1965.0</c:v>
                </c:pt>
                <c:pt idx="17">
                  <c:v>1966.0</c:v>
                </c:pt>
                <c:pt idx="18">
                  <c:v>1967.0</c:v>
                </c:pt>
                <c:pt idx="19">
                  <c:v>1968.0</c:v>
                </c:pt>
                <c:pt idx="20">
                  <c:v>1969.0</c:v>
                </c:pt>
                <c:pt idx="21">
                  <c:v>1970.0</c:v>
                </c:pt>
                <c:pt idx="22">
                  <c:v>1971.0</c:v>
                </c:pt>
                <c:pt idx="23">
                  <c:v>1972.0</c:v>
                </c:pt>
                <c:pt idx="24">
                  <c:v>1973.0</c:v>
                </c:pt>
                <c:pt idx="25">
                  <c:v>1974.0</c:v>
                </c:pt>
                <c:pt idx="26">
                  <c:v>1975.0</c:v>
                </c:pt>
                <c:pt idx="27">
                  <c:v>1976.0</c:v>
                </c:pt>
                <c:pt idx="28">
                  <c:v>1977.0</c:v>
                </c:pt>
                <c:pt idx="29">
                  <c:v>1978.0</c:v>
                </c:pt>
                <c:pt idx="30">
                  <c:v>1979.0</c:v>
                </c:pt>
                <c:pt idx="31">
                  <c:v>1980.0</c:v>
                </c:pt>
                <c:pt idx="32">
                  <c:v>1981.0</c:v>
                </c:pt>
                <c:pt idx="33">
                  <c:v>1982.0</c:v>
                </c:pt>
                <c:pt idx="34">
                  <c:v>1983.0</c:v>
                </c:pt>
                <c:pt idx="35">
                  <c:v>1984.0</c:v>
                </c:pt>
                <c:pt idx="36">
                  <c:v>1985.0</c:v>
                </c:pt>
                <c:pt idx="37">
                  <c:v>1986.0</c:v>
                </c:pt>
                <c:pt idx="38">
                  <c:v>1987.0</c:v>
                </c:pt>
                <c:pt idx="39">
                  <c:v>1988.0</c:v>
                </c:pt>
                <c:pt idx="40">
                  <c:v>1989.0</c:v>
                </c:pt>
                <c:pt idx="41">
                  <c:v>1990.0</c:v>
                </c:pt>
                <c:pt idx="42">
                  <c:v>1991.0</c:v>
                </c:pt>
                <c:pt idx="43">
                  <c:v>1992.0</c:v>
                </c:pt>
                <c:pt idx="44">
                  <c:v>1993.0</c:v>
                </c:pt>
                <c:pt idx="45">
                  <c:v>1994.0</c:v>
                </c:pt>
                <c:pt idx="46">
                  <c:v>1995.0</c:v>
                </c:pt>
                <c:pt idx="47">
                  <c:v>1996.0</c:v>
                </c:pt>
                <c:pt idx="48">
                  <c:v>1997.0</c:v>
                </c:pt>
                <c:pt idx="49">
                  <c:v>1998.0</c:v>
                </c:pt>
                <c:pt idx="50">
                  <c:v>1999.0</c:v>
                </c:pt>
                <c:pt idx="51">
                  <c:v>2000.0</c:v>
                </c:pt>
                <c:pt idx="52">
                  <c:v>2001.0</c:v>
                </c:pt>
                <c:pt idx="53">
                  <c:v>2002.0</c:v>
                </c:pt>
                <c:pt idx="54">
                  <c:v>2003.0</c:v>
                </c:pt>
                <c:pt idx="55">
                  <c:v>2004.0</c:v>
                </c:pt>
                <c:pt idx="56">
                  <c:v>2005.0</c:v>
                </c:pt>
              </c:numCache>
            </c:numRef>
          </c:cat>
          <c:val>
            <c:numRef>
              <c:f>'3. Global Precipitation'!$C$4:$C$63</c:f>
              <c:numCache>
                <c:formatCode>General</c:formatCode>
                <c:ptCount val="60"/>
                <c:pt idx="0">
                  <c:v>0.9747189</c:v>
                </c:pt>
                <c:pt idx="1">
                  <c:v>-0.7718101</c:v>
                </c:pt>
                <c:pt idx="2">
                  <c:v>-0.2477545</c:v>
                </c:pt>
                <c:pt idx="3">
                  <c:v>0.7434133</c:v>
                </c:pt>
                <c:pt idx="4">
                  <c:v>1.54642</c:v>
                </c:pt>
                <c:pt idx="5">
                  <c:v>1.616728</c:v>
                </c:pt>
                <c:pt idx="6">
                  <c:v>2.528243</c:v>
                </c:pt>
                <c:pt idx="7">
                  <c:v>0.009547762</c:v>
                </c:pt>
                <c:pt idx="8">
                  <c:v>-0.7608718</c:v>
                </c:pt>
                <c:pt idx="9">
                  <c:v>0.02800602</c:v>
                </c:pt>
                <c:pt idx="10">
                  <c:v>-0.09454511</c:v>
                </c:pt>
                <c:pt idx="11">
                  <c:v>-0.04915492</c:v>
                </c:pt>
                <c:pt idx="12">
                  <c:v>-0.4697435</c:v>
                </c:pt>
                <c:pt idx="13">
                  <c:v>-0.8302119</c:v>
                </c:pt>
                <c:pt idx="14">
                  <c:v>-0.1621537</c:v>
                </c:pt>
                <c:pt idx="15">
                  <c:v>-2.676449</c:v>
                </c:pt>
                <c:pt idx="16">
                  <c:v>-0.4052241</c:v>
                </c:pt>
                <c:pt idx="17">
                  <c:v>-1.049238</c:v>
                </c:pt>
                <c:pt idx="18">
                  <c:v>-0.7394869</c:v>
                </c:pt>
                <c:pt idx="19">
                  <c:v>-1.16574</c:v>
                </c:pt>
                <c:pt idx="20">
                  <c:v>-0.3211154</c:v>
                </c:pt>
                <c:pt idx="21">
                  <c:v>-0.4614109</c:v>
                </c:pt>
                <c:pt idx="22">
                  <c:v>-2.055399</c:v>
                </c:pt>
                <c:pt idx="23">
                  <c:v>2.165419</c:v>
                </c:pt>
                <c:pt idx="24">
                  <c:v>1.06234</c:v>
                </c:pt>
                <c:pt idx="25">
                  <c:v>1.937522</c:v>
                </c:pt>
                <c:pt idx="26">
                  <c:v>-0.9642853</c:v>
                </c:pt>
                <c:pt idx="27">
                  <c:v>-0.02343546</c:v>
                </c:pt>
                <c:pt idx="28">
                  <c:v>0.5025093</c:v>
                </c:pt>
                <c:pt idx="29">
                  <c:v>-0.2880219</c:v>
                </c:pt>
                <c:pt idx="30">
                  <c:v>-1.480411</c:v>
                </c:pt>
                <c:pt idx="31">
                  <c:v>0.7350823</c:v>
                </c:pt>
                <c:pt idx="32">
                  <c:v>-1.289511</c:v>
                </c:pt>
                <c:pt idx="33">
                  <c:v>-0.8844637</c:v>
                </c:pt>
                <c:pt idx="34">
                  <c:v>0.0834379</c:v>
                </c:pt>
                <c:pt idx="35">
                  <c:v>-1.222125</c:v>
                </c:pt>
                <c:pt idx="36">
                  <c:v>-1.779674</c:v>
                </c:pt>
                <c:pt idx="37">
                  <c:v>-3.16473</c:v>
                </c:pt>
                <c:pt idx="38">
                  <c:v>0.07609454</c:v>
                </c:pt>
                <c:pt idx="39">
                  <c:v>-0.2739614</c:v>
                </c:pt>
                <c:pt idx="40">
                  <c:v>-0.7646789</c:v>
                </c:pt>
                <c:pt idx="41">
                  <c:v>-1.503865</c:v>
                </c:pt>
                <c:pt idx="42">
                  <c:v>-2.476742</c:v>
                </c:pt>
                <c:pt idx="43">
                  <c:v>-1.05459</c:v>
                </c:pt>
                <c:pt idx="44">
                  <c:v>-1.06274</c:v>
                </c:pt>
                <c:pt idx="45">
                  <c:v>-0.2884598</c:v>
                </c:pt>
                <c:pt idx="46">
                  <c:v>1.132172</c:v>
                </c:pt>
                <c:pt idx="47">
                  <c:v>0.1966296</c:v>
                </c:pt>
                <c:pt idx="48">
                  <c:v>2.548863</c:v>
                </c:pt>
                <c:pt idx="49">
                  <c:v>2.75029</c:v>
                </c:pt>
                <c:pt idx="50">
                  <c:v>2.033366</c:v>
                </c:pt>
                <c:pt idx="51">
                  <c:v>0.5929886</c:v>
                </c:pt>
                <c:pt idx="52">
                  <c:v>0.4133228</c:v>
                </c:pt>
                <c:pt idx="53">
                  <c:v>0.3169774</c:v>
                </c:pt>
                <c:pt idx="54">
                  <c:v>1.176858</c:v>
                </c:pt>
                <c:pt idx="55">
                  <c:v>0.006844439</c:v>
                </c:pt>
              </c:numCache>
            </c:numRef>
          </c:val>
          <c:smooth val="0"/>
        </c:ser>
        <c:ser>
          <c:idx val="3"/>
          <c:order val="1"/>
          <c:tx>
            <c:v>MME</c:v>
          </c:tx>
          <c:spPr>
            <a:ln>
              <a:solidFill>
                <a:schemeClr val="accent2"/>
              </a:solidFill>
            </a:ln>
          </c:spPr>
          <c:marker>
            <c:symbol val="none"/>
          </c:marker>
          <c:val>
            <c:numRef>
              <c:f>'3. Global Precipitation'!$R$4:$R$63</c:f>
              <c:numCache>
                <c:formatCode>General</c:formatCode>
                <c:ptCount val="60"/>
              </c:numCache>
            </c:numRef>
          </c:val>
          <c:smooth val="0"/>
        </c:ser>
        <c:dLbls>
          <c:showLegendKey val="0"/>
          <c:showVal val="0"/>
          <c:showCatName val="0"/>
          <c:showSerName val="0"/>
          <c:showPercent val="0"/>
          <c:showBubbleSize val="0"/>
        </c:dLbls>
        <c:marker val="1"/>
        <c:smooth val="0"/>
        <c:axId val="-2139876072"/>
        <c:axId val="-2139873096"/>
      </c:lineChart>
      <c:catAx>
        <c:axId val="-2139876072"/>
        <c:scaling>
          <c:orientation val="minMax"/>
        </c:scaling>
        <c:delete val="0"/>
        <c:axPos val="b"/>
        <c:numFmt formatCode="General" sourceLinked="1"/>
        <c:majorTickMark val="out"/>
        <c:minorTickMark val="none"/>
        <c:tickLblPos val="nextTo"/>
        <c:crossAx val="-2139873096"/>
        <c:crossesAt val="-0.8"/>
        <c:auto val="1"/>
        <c:lblAlgn val="ctr"/>
        <c:lblOffset val="100"/>
        <c:tickLblSkip val="5"/>
        <c:noMultiLvlLbl val="0"/>
      </c:catAx>
      <c:valAx>
        <c:axId val="-2139873096"/>
        <c:scaling>
          <c:orientation val="minMax"/>
        </c:scaling>
        <c:delete val="0"/>
        <c:axPos val="l"/>
        <c:majorGridlines/>
        <c:title>
          <c:tx>
            <c:rich>
              <a:bodyPr rot="-5400000" vert="horz"/>
              <a:lstStyle/>
              <a:p>
                <a:pPr>
                  <a:defRPr/>
                </a:pPr>
                <a:r>
                  <a:rPr lang="en-US" sz="1000" b="1" i="0" baseline="0">
                    <a:effectLst/>
                  </a:rPr>
                  <a:t>Precipitation Anomalies mm/month</a:t>
                </a:r>
                <a:endParaRPr lang="en-US" sz="1000">
                  <a:effectLst/>
                </a:endParaRPr>
              </a:p>
            </c:rich>
          </c:tx>
          <c:layout/>
          <c:overlay val="0"/>
        </c:title>
        <c:numFmt formatCode="General" sourceLinked="1"/>
        <c:majorTickMark val="out"/>
        <c:minorTickMark val="none"/>
        <c:tickLblPos val="nextTo"/>
        <c:crossAx val="-2139876072"/>
        <c:crosses val="autoZero"/>
        <c:crossBetween val="between"/>
      </c:valAx>
    </c:plotArea>
    <c:legend>
      <c:legendPos val="r"/>
      <c:layout>
        <c:manualLayout>
          <c:xMode val="edge"/>
          <c:yMode val="edge"/>
          <c:x val="0.887649764463481"/>
          <c:y val="0.46886394268284"/>
          <c:w val="0.0929038104764591"/>
          <c:h val="0.0904635738100305"/>
        </c:manualLayout>
      </c:layout>
      <c:overlay val="0"/>
    </c:legend>
    <c:plotVisOnly val="1"/>
    <c:dispBlanksAs val="gap"/>
    <c:showDLblsOverMax val="0"/>
  </c:chart>
  <c:printSettings>
    <c:headerFooter/>
    <c:pageMargins b="1.0" l="0.75" r="0.75" t="1.0" header="0.5" footer="0.5"/>
    <c:pageSetup/>
  </c:printSettings>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 Id="rId2" Type="http://schemas.openxmlformats.org/officeDocument/2006/relationships/chart" Target="../charts/chart5.xml"/><Relationship Id="rId3"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 Id="rId2" Type="http://schemas.openxmlformats.org/officeDocument/2006/relationships/chart" Target="../charts/chart8.xml"/><Relationship Id="rId3" Type="http://schemas.openxmlformats.org/officeDocument/2006/relationships/chart" Target="../charts/chart9.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0.xml"/><Relationship Id="rId2" Type="http://schemas.openxmlformats.org/officeDocument/2006/relationships/chart" Target="../charts/chart11.xml"/><Relationship Id="rId3" Type="http://schemas.openxmlformats.org/officeDocument/2006/relationships/chart" Target="../charts/chart12.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3.xml"/><Relationship Id="rId2" Type="http://schemas.openxmlformats.org/officeDocument/2006/relationships/chart" Target="../charts/chart14.xml"/><Relationship Id="rId3" Type="http://schemas.openxmlformats.org/officeDocument/2006/relationships/chart" Target="../charts/chart15.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6.xml"/><Relationship Id="rId2" Type="http://schemas.openxmlformats.org/officeDocument/2006/relationships/chart" Target="../charts/chart17.xml"/><Relationship Id="rId3" Type="http://schemas.openxmlformats.org/officeDocument/2006/relationships/chart" Target="../charts/chart18.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9.xml"/><Relationship Id="rId2" Type="http://schemas.openxmlformats.org/officeDocument/2006/relationships/chart" Target="../charts/chart20.xml"/><Relationship Id="rId3" Type="http://schemas.openxmlformats.org/officeDocument/2006/relationships/chart" Target="../charts/chart21.xml"/></Relationships>
</file>

<file path=xl/drawings/_rels/drawing9.xml.rels><?xml version="1.0" encoding="UTF-8" standalone="yes"?>
<Relationships xmlns="http://schemas.openxmlformats.org/package/2006/relationships"><Relationship Id="rId1" Type="http://schemas.openxmlformats.org/officeDocument/2006/relationships/chart" Target="../charts/chart22.xml"/><Relationship Id="rId2" Type="http://schemas.openxmlformats.org/officeDocument/2006/relationships/chart" Target="../charts/chart23.xml"/><Relationship Id="rId3" Type="http://schemas.openxmlformats.org/officeDocument/2006/relationships/chart" Target="../charts/chart24.xml"/></Relationships>
</file>

<file path=xl/drawings/drawing1.xml><?xml version="1.0" encoding="utf-8"?>
<xdr:wsDr xmlns:xdr="http://schemas.openxmlformats.org/drawingml/2006/spreadsheetDrawing" xmlns:a="http://schemas.openxmlformats.org/drawingml/2006/main">
  <xdr:twoCellAnchor>
    <xdr:from>
      <xdr:col>0</xdr:col>
      <xdr:colOff>254000</xdr:colOff>
      <xdr:row>1</xdr:row>
      <xdr:rowOff>0</xdr:rowOff>
    </xdr:from>
    <xdr:to>
      <xdr:col>8</xdr:col>
      <xdr:colOff>228600</xdr:colOff>
      <xdr:row>23</xdr:row>
      <xdr:rowOff>88900</xdr:rowOff>
    </xdr:to>
    <xdr:sp macro="" textlink="">
      <xdr:nvSpPr>
        <xdr:cNvPr id="2" name="TextBox 1"/>
        <xdr:cNvSpPr txBox="1"/>
      </xdr:nvSpPr>
      <xdr:spPr>
        <a:xfrm>
          <a:off x="254000" y="190500"/>
          <a:ext cx="6578600" cy="4279900"/>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r>
            <a:rPr lang="en-US" sz="1400" b="1"/>
            <a:t>CMIP5</a:t>
          </a:r>
          <a:r>
            <a:rPr lang="en-US" sz="1400" b="1" baseline="0"/>
            <a:t> Models v Observations, 1950 to 2009</a:t>
          </a:r>
        </a:p>
        <a:p>
          <a:endParaRPr lang="en-US" sz="1400" b="1" baseline="0"/>
        </a:p>
        <a:p>
          <a:r>
            <a:rPr lang="en-US" sz="1200" b="0"/>
            <a:t>The following</a:t>
          </a:r>
          <a:r>
            <a:rPr lang="en-US" sz="1200" b="0" baseline="0"/>
            <a:t> pages contain annually averaged temperature and precipitation anomaly datasets for UEA 3.1 observations and a selection of CMIP5 model data, with an additional in depth focus on Hadley CM3 model data. Note that data is shown for the global average, and an average over the Caribbean Region. </a:t>
          </a:r>
        </a:p>
        <a:p>
          <a:endParaRPr lang="en-US" sz="1200" b="0" baseline="0"/>
        </a:p>
        <a:p>
          <a:r>
            <a:rPr lang="en-US" sz="1200" b="0" baseline="0"/>
            <a:t>Given this information, we would like to conduct a brief qualitative analysis of how well model hindcasts have performed. To accomplish this we will examine aspects of the multi - model ensemble (MME) and individual Hadley CM3 runs, and create several line plots. </a:t>
          </a:r>
        </a:p>
        <a:p>
          <a:endParaRPr lang="en-US" sz="1200" b="0" baseline="0"/>
        </a:p>
        <a:p>
          <a:r>
            <a:rPr lang="en-US" sz="1200" b="0" baseline="0"/>
            <a:t>There are eight pages of data for this exercise, each is labeled with the variable and spatial average that corresponds to the data, as well as an indication if the data is sourced from many CMIP5 models (sheets 1-4) or from the Hadley CM3 model (sheets 5-8). On the pages that represent the MME there is one observation dataset and 13 model datasets. On pages that hold data sourced only from the Hadley CM3 model, the observation dataset is repeated and the ten individual model runs are displayed. There is also a time series graph of each model, or run, over 1950 to 2009. </a:t>
          </a:r>
        </a:p>
        <a:p>
          <a:endParaRPr lang="en-US" sz="1200" b="0" baseline="0"/>
        </a:p>
        <a:p>
          <a:r>
            <a:rPr lang="en-US" sz="1200" b="0" baseline="0"/>
            <a:t>Within each page, solve for the both the multi-model ensemble and the multi-model ensemble spread or alternately the ensemble mean and the ensemble mean spread. When these values are calculated in the indicated columns, the results will populate in the correct graphs. Use these graphs and your qualitative analysis to address the questions at the end of module 6. </a:t>
          </a:r>
        </a:p>
      </xdr:txBody>
    </xdr:sp>
    <xdr:clientData/>
  </xdr:twoCellAnchor>
  <xdr:twoCellAnchor>
    <xdr:from>
      <xdr:col>8</xdr:col>
      <xdr:colOff>381000</xdr:colOff>
      <xdr:row>1</xdr:row>
      <xdr:rowOff>25400</xdr:rowOff>
    </xdr:from>
    <xdr:to>
      <xdr:col>16</xdr:col>
      <xdr:colOff>355600</xdr:colOff>
      <xdr:row>20</xdr:row>
      <xdr:rowOff>76200</xdr:rowOff>
    </xdr:to>
    <xdr:sp macro="" textlink="">
      <xdr:nvSpPr>
        <xdr:cNvPr id="3" name="TextBox 2"/>
        <xdr:cNvSpPr txBox="1"/>
      </xdr:nvSpPr>
      <xdr:spPr>
        <a:xfrm>
          <a:off x="6985000" y="215900"/>
          <a:ext cx="6578600" cy="3670300"/>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r>
            <a:rPr lang="en-US" sz="1400" b="1"/>
            <a:t>1. Solve for</a:t>
          </a:r>
          <a:r>
            <a:rPr lang="en-US" sz="1400" b="1" baseline="0"/>
            <a:t> the Multi Model Ensemble (MME) / Ensemble Mean</a:t>
          </a:r>
        </a:p>
        <a:p>
          <a:endParaRPr lang="en-US" sz="1200" b="0"/>
        </a:p>
        <a:p>
          <a:r>
            <a:rPr lang="en-US" sz="1200" b="0"/>
            <a:t>A</a:t>
          </a:r>
          <a:r>
            <a:rPr lang="en-US" sz="1200" b="0" baseline="0"/>
            <a:t>s you recall the MME is simply an average of many predictions made by distinct models. The MME is used to provide a "best estimate" forecast. </a:t>
          </a:r>
        </a:p>
        <a:p>
          <a:endParaRPr lang="en-US" sz="1200" b="0" baseline="0"/>
        </a:p>
        <a:p>
          <a:r>
            <a:rPr lang="en-US" sz="1200" b="0" baseline="0"/>
            <a:t>To calculate this value, we use the AVERAGE function in excel. For each time step take the average of the 13 models displayed (columns D to P), and enter the information under the MME category. </a:t>
          </a:r>
        </a:p>
        <a:p>
          <a:endParaRPr lang="en-US" sz="1200" b="0" baseline="0"/>
        </a:p>
        <a:p>
          <a:r>
            <a:rPr lang="en-US" sz="1200" b="0" baseline="0"/>
            <a:t>Once the graph has populated correctly,save the image for your reference by right clicking on the image and selecting "Save as Picture". </a:t>
          </a:r>
        </a:p>
        <a:p>
          <a:endParaRPr lang="en-US" sz="1200" b="0" baseline="0"/>
        </a:p>
        <a:p>
          <a:r>
            <a:rPr lang="en-US" sz="1200" b="0" baseline="0"/>
            <a:t>Repeat this process for sheets labeled 1-4. </a:t>
          </a:r>
        </a:p>
        <a:p>
          <a:endParaRPr lang="en-US" sz="1200" b="0" baseline="0"/>
        </a:p>
        <a:p>
          <a:r>
            <a:rPr lang="en-US" sz="1200" b="0" baseline="0"/>
            <a:t>Recall that the ensemble mean of a model is simply the average of the multiple runs made by forcing the model with slightly different initial conditions. </a:t>
          </a:r>
        </a:p>
        <a:p>
          <a:endParaRPr lang="en-US" sz="1200" b="0" baseline="0"/>
        </a:p>
        <a:p>
          <a:r>
            <a:rPr lang="en-US" sz="1200" b="0" baseline="0"/>
            <a:t>To calculate this value, we use the same procedure as described above. Note that you are now averaging over inidividual model runs, rather than across multiple models. Repeat this process for sheets labeled 5-8. </a:t>
          </a:r>
        </a:p>
      </xdr:txBody>
    </xdr:sp>
    <xdr:clientData/>
  </xdr:twoCellAnchor>
  <xdr:twoCellAnchor>
    <xdr:from>
      <xdr:col>8</xdr:col>
      <xdr:colOff>381000</xdr:colOff>
      <xdr:row>21</xdr:row>
      <xdr:rowOff>12700</xdr:rowOff>
    </xdr:from>
    <xdr:to>
      <xdr:col>16</xdr:col>
      <xdr:colOff>360680</xdr:colOff>
      <xdr:row>37</xdr:row>
      <xdr:rowOff>114300</xdr:rowOff>
    </xdr:to>
    <xdr:sp macro="" textlink="">
      <xdr:nvSpPr>
        <xdr:cNvPr id="4" name="TextBox 3"/>
        <xdr:cNvSpPr txBox="1"/>
      </xdr:nvSpPr>
      <xdr:spPr>
        <a:xfrm>
          <a:off x="6985000" y="4013200"/>
          <a:ext cx="6583680" cy="3149600"/>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r>
            <a:rPr lang="en-US" sz="1400" b="1"/>
            <a:t>2. Solve for</a:t>
          </a:r>
          <a:r>
            <a:rPr lang="en-US" sz="1400" b="1" baseline="0"/>
            <a:t> the spread of Multi Model Ensemble (MME) / Ensemble Mean</a:t>
          </a:r>
        </a:p>
        <a:p>
          <a:endParaRPr lang="en-US" sz="1200" b="0"/>
        </a:p>
        <a:p>
          <a:r>
            <a:rPr lang="en-US" sz="1200" b="0"/>
            <a:t>The</a:t>
          </a:r>
          <a:r>
            <a:rPr lang="en-US" sz="1200" b="0" baseline="0"/>
            <a:t> spread of MME represents both the uncertainty in the model spread, and range of possibilities for the forecast period. To calculate the spread, we must solve for the upper and lower bound at each time step. </a:t>
          </a:r>
        </a:p>
        <a:p>
          <a:endParaRPr lang="en-US" sz="1200" b="0" baseline="0"/>
        </a:p>
        <a:p>
          <a:r>
            <a:rPr lang="en-US" sz="1200" b="0" baseline="0"/>
            <a:t>To solve for the upper and lower bound we use the MIN and MAX function respectively. For each time step, find the minimum and maximum of the 13 models displayed (columns D to P), and enter the information in the indicated columns. </a:t>
          </a:r>
        </a:p>
        <a:p>
          <a:endParaRPr lang="en-US" sz="1200" b="0" baseline="0"/>
        </a:p>
        <a:p>
          <a:r>
            <a:rPr lang="en-US" sz="1200" b="0"/>
            <a:t>Once the graph has populated correctly,save the image for your reference by right clicking on the image and selecting "Save as Picture". </a:t>
          </a:r>
        </a:p>
        <a:p>
          <a:endParaRPr lang="en-US" sz="1200" b="0"/>
        </a:p>
        <a:p>
          <a:r>
            <a:rPr lang="en-US" sz="1200" b="0"/>
            <a:t>The ensemble</a:t>
          </a:r>
          <a:r>
            <a:rPr lang="en-US" sz="1200" b="0" baseline="0"/>
            <a:t> spread is similarly used to describe the variabiltiy in the model runs, and provide an estimate of uncertainty of model forecasts. Use the same procedure as described above to solve for the ensemble spread and save the corresponding images. </a:t>
          </a:r>
          <a:endParaRPr lang="en-US" sz="1200" b="0"/>
        </a:p>
        <a:p>
          <a:endParaRPr lang="en-US" sz="1200" b="0"/>
        </a:p>
        <a:p>
          <a:endParaRPr lang="en-US" sz="1200" b="0"/>
        </a:p>
        <a:p>
          <a:endParaRPr lang="en-US" sz="1200" b="0"/>
        </a:p>
        <a:p>
          <a:endParaRPr lang="en-US" sz="1200" b="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20</xdr:col>
      <xdr:colOff>241300</xdr:colOff>
      <xdr:row>2</xdr:row>
      <xdr:rowOff>127000</xdr:rowOff>
    </xdr:from>
    <xdr:to>
      <xdr:col>34</xdr:col>
      <xdr:colOff>381000</xdr:colOff>
      <xdr:row>32</xdr:row>
      <xdr:rowOff>50800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571500</xdr:colOff>
      <xdr:row>63</xdr:row>
      <xdr:rowOff>12700</xdr:rowOff>
    </xdr:from>
    <xdr:to>
      <xdr:col>34</xdr:col>
      <xdr:colOff>711200</xdr:colOff>
      <xdr:row>92</xdr:row>
      <xdr:rowOff>127000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20</xdr:col>
      <xdr:colOff>558800</xdr:colOff>
      <xdr:row>32</xdr:row>
      <xdr:rowOff>76200</xdr:rowOff>
    </xdr:from>
    <xdr:to>
      <xdr:col>34</xdr:col>
      <xdr:colOff>698500</xdr:colOff>
      <xdr:row>62</xdr:row>
      <xdr:rowOff>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20</xdr:col>
      <xdr:colOff>584200</xdr:colOff>
      <xdr:row>1</xdr:row>
      <xdr:rowOff>393700</xdr:rowOff>
    </xdr:from>
    <xdr:to>
      <xdr:col>34</xdr:col>
      <xdr:colOff>723900</xdr:colOff>
      <xdr:row>31</xdr:row>
      <xdr:rowOff>101600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596900</xdr:colOff>
      <xdr:row>62</xdr:row>
      <xdr:rowOff>88900</xdr:rowOff>
    </xdr:from>
    <xdr:to>
      <xdr:col>34</xdr:col>
      <xdr:colOff>736600</xdr:colOff>
      <xdr:row>92</xdr:row>
      <xdr:rowOff>12700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20</xdr:col>
      <xdr:colOff>609600</xdr:colOff>
      <xdr:row>32</xdr:row>
      <xdr:rowOff>38100</xdr:rowOff>
    </xdr:from>
    <xdr:to>
      <xdr:col>34</xdr:col>
      <xdr:colOff>749300</xdr:colOff>
      <xdr:row>61</xdr:row>
      <xdr:rowOff>152400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20</xdr:col>
      <xdr:colOff>584200</xdr:colOff>
      <xdr:row>1</xdr:row>
      <xdr:rowOff>393700</xdr:rowOff>
    </xdr:from>
    <xdr:to>
      <xdr:col>34</xdr:col>
      <xdr:colOff>723900</xdr:colOff>
      <xdr:row>31</xdr:row>
      <xdr:rowOff>101600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571500</xdr:colOff>
      <xdr:row>63</xdr:row>
      <xdr:rowOff>0</xdr:rowOff>
    </xdr:from>
    <xdr:to>
      <xdr:col>34</xdr:col>
      <xdr:colOff>711200</xdr:colOff>
      <xdr:row>92</xdr:row>
      <xdr:rowOff>114300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20</xdr:col>
      <xdr:colOff>571500</xdr:colOff>
      <xdr:row>32</xdr:row>
      <xdr:rowOff>63500</xdr:rowOff>
    </xdr:from>
    <xdr:to>
      <xdr:col>34</xdr:col>
      <xdr:colOff>711200</xdr:colOff>
      <xdr:row>61</xdr:row>
      <xdr:rowOff>177800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20</xdr:col>
      <xdr:colOff>584200</xdr:colOff>
      <xdr:row>1</xdr:row>
      <xdr:rowOff>393700</xdr:rowOff>
    </xdr:from>
    <xdr:to>
      <xdr:col>34</xdr:col>
      <xdr:colOff>723900</xdr:colOff>
      <xdr:row>31</xdr:row>
      <xdr:rowOff>101600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571500</xdr:colOff>
      <xdr:row>62</xdr:row>
      <xdr:rowOff>127000</xdr:rowOff>
    </xdr:from>
    <xdr:to>
      <xdr:col>34</xdr:col>
      <xdr:colOff>711200</xdr:colOff>
      <xdr:row>92</xdr:row>
      <xdr:rowOff>50800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20</xdr:col>
      <xdr:colOff>520700</xdr:colOff>
      <xdr:row>32</xdr:row>
      <xdr:rowOff>50800</xdr:rowOff>
    </xdr:from>
    <xdr:to>
      <xdr:col>34</xdr:col>
      <xdr:colOff>660400</xdr:colOff>
      <xdr:row>61</xdr:row>
      <xdr:rowOff>165100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17</xdr:col>
      <xdr:colOff>584200</xdr:colOff>
      <xdr:row>1</xdr:row>
      <xdr:rowOff>393700</xdr:rowOff>
    </xdr:from>
    <xdr:to>
      <xdr:col>31</xdr:col>
      <xdr:colOff>723900</xdr:colOff>
      <xdr:row>31</xdr:row>
      <xdr:rowOff>101600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571500</xdr:colOff>
      <xdr:row>63</xdr:row>
      <xdr:rowOff>12700</xdr:rowOff>
    </xdr:from>
    <xdr:to>
      <xdr:col>31</xdr:col>
      <xdr:colOff>711200</xdr:colOff>
      <xdr:row>92</xdr:row>
      <xdr:rowOff>127000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558800</xdr:colOff>
      <xdr:row>32</xdr:row>
      <xdr:rowOff>76200</xdr:rowOff>
    </xdr:from>
    <xdr:to>
      <xdr:col>31</xdr:col>
      <xdr:colOff>698500</xdr:colOff>
      <xdr:row>62</xdr:row>
      <xdr:rowOff>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17</xdr:col>
      <xdr:colOff>584200</xdr:colOff>
      <xdr:row>1</xdr:row>
      <xdr:rowOff>393700</xdr:rowOff>
    </xdr:from>
    <xdr:to>
      <xdr:col>31</xdr:col>
      <xdr:colOff>723900</xdr:colOff>
      <xdr:row>31</xdr:row>
      <xdr:rowOff>101600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571500</xdr:colOff>
      <xdr:row>63</xdr:row>
      <xdr:rowOff>12700</xdr:rowOff>
    </xdr:from>
    <xdr:to>
      <xdr:col>31</xdr:col>
      <xdr:colOff>711200</xdr:colOff>
      <xdr:row>92</xdr:row>
      <xdr:rowOff>127000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558800</xdr:colOff>
      <xdr:row>32</xdr:row>
      <xdr:rowOff>76200</xdr:rowOff>
    </xdr:from>
    <xdr:to>
      <xdr:col>31</xdr:col>
      <xdr:colOff>698500</xdr:colOff>
      <xdr:row>62</xdr:row>
      <xdr:rowOff>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17</xdr:col>
      <xdr:colOff>584200</xdr:colOff>
      <xdr:row>1</xdr:row>
      <xdr:rowOff>393700</xdr:rowOff>
    </xdr:from>
    <xdr:to>
      <xdr:col>31</xdr:col>
      <xdr:colOff>723900</xdr:colOff>
      <xdr:row>31</xdr:row>
      <xdr:rowOff>101600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571500</xdr:colOff>
      <xdr:row>63</xdr:row>
      <xdr:rowOff>0</xdr:rowOff>
    </xdr:from>
    <xdr:to>
      <xdr:col>31</xdr:col>
      <xdr:colOff>711200</xdr:colOff>
      <xdr:row>92</xdr:row>
      <xdr:rowOff>114300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571500</xdr:colOff>
      <xdr:row>32</xdr:row>
      <xdr:rowOff>63500</xdr:rowOff>
    </xdr:from>
    <xdr:to>
      <xdr:col>31</xdr:col>
      <xdr:colOff>711200</xdr:colOff>
      <xdr:row>61</xdr:row>
      <xdr:rowOff>177800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17</xdr:col>
      <xdr:colOff>584200</xdr:colOff>
      <xdr:row>1</xdr:row>
      <xdr:rowOff>393700</xdr:rowOff>
    </xdr:from>
    <xdr:to>
      <xdr:col>31</xdr:col>
      <xdr:colOff>723900</xdr:colOff>
      <xdr:row>31</xdr:row>
      <xdr:rowOff>101600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571500</xdr:colOff>
      <xdr:row>63</xdr:row>
      <xdr:rowOff>0</xdr:rowOff>
    </xdr:from>
    <xdr:to>
      <xdr:col>31</xdr:col>
      <xdr:colOff>711200</xdr:colOff>
      <xdr:row>92</xdr:row>
      <xdr:rowOff>114300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571500</xdr:colOff>
      <xdr:row>32</xdr:row>
      <xdr:rowOff>63500</xdr:rowOff>
    </xdr:from>
    <xdr:to>
      <xdr:col>31</xdr:col>
      <xdr:colOff>711200</xdr:colOff>
      <xdr:row>61</xdr:row>
      <xdr:rowOff>177800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8" workbookViewId="0">
      <selection activeCell="G30" sqref="G30"/>
    </sheetView>
  </sheetViews>
  <sheetFormatPr baseColWidth="10" defaultRowHeight="15" x14ac:dyDescent="0"/>
  <sheetData/>
  <pageMargins left="0.75" right="0.75" top="1" bottom="1" header="0.5" footer="0.5"/>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T59"/>
  <sheetViews>
    <sheetView workbookViewId="0">
      <selection activeCell="Q13" sqref="Q13"/>
    </sheetView>
  </sheetViews>
  <sheetFormatPr baseColWidth="10" defaultRowHeight="15" x14ac:dyDescent="0"/>
  <cols>
    <col min="3" max="3" width="13.6640625" customWidth="1"/>
    <col min="11" max="11" width="13" customWidth="1"/>
    <col min="15" max="15" width="11.83203125" customWidth="1"/>
    <col min="19" max="19" width="17.1640625" customWidth="1"/>
    <col min="20" max="20" width="18.1640625" customWidth="1"/>
  </cols>
  <sheetData>
    <row r="2" spans="1:20" ht="32" customHeight="1">
      <c r="A2" s="1" t="s">
        <v>2</v>
      </c>
      <c r="C2" t="s">
        <v>3</v>
      </c>
      <c r="D2">
        <v>3</v>
      </c>
      <c r="E2">
        <v>5</v>
      </c>
      <c r="F2">
        <v>6</v>
      </c>
      <c r="G2">
        <v>10</v>
      </c>
      <c r="H2">
        <v>3</v>
      </c>
      <c r="I2">
        <v>4</v>
      </c>
      <c r="J2">
        <v>10</v>
      </c>
      <c r="K2">
        <v>5</v>
      </c>
      <c r="L2">
        <v>3</v>
      </c>
      <c r="M2">
        <v>4</v>
      </c>
      <c r="N2">
        <v>3</v>
      </c>
      <c r="O2">
        <v>3</v>
      </c>
      <c r="P2">
        <v>3</v>
      </c>
    </row>
    <row r="3" spans="1:20">
      <c r="A3" t="s">
        <v>0</v>
      </c>
      <c r="C3" t="s">
        <v>1</v>
      </c>
      <c r="D3" t="s">
        <v>4</v>
      </c>
      <c r="E3" t="s">
        <v>5</v>
      </c>
      <c r="F3" t="s">
        <v>6</v>
      </c>
      <c r="G3" t="s">
        <v>7</v>
      </c>
      <c r="H3" t="s">
        <v>15</v>
      </c>
      <c r="I3" t="s">
        <v>16</v>
      </c>
      <c r="J3" t="s">
        <v>8</v>
      </c>
      <c r="K3" t="s">
        <v>9</v>
      </c>
      <c r="L3" t="s">
        <v>10</v>
      </c>
      <c r="M3" t="s">
        <v>11</v>
      </c>
      <c r="N3" t="s">
        <v>12</v>
      </c>
      <c r="O3" t="s">
        <v>13</v>
      </c>
      <c r="P3" t="s">
        <v>14</v>
      </c>
      <c r="R3" t="s">
        <v>19</v>
      </c>
      <c r="S3" t="s">
        <v>17</v>
      </c>
      <c r="T3" t="s">
        <v>18</v>
      </c>
    </row>
    <row r="4" spans="1:20">
      <c r="B4">
        <v>1950</v>
      </c>
      <c r="C4">
        <v>-0.5457301</v>
      </c>
      <c r="D4">
        <v>-0.425678</v>
      </c>
      <c r="E4">
        <v>-0.2171023</v>
      </c>
      <c r="F4">
        <v>-0.3569136</v>
      </c>
      <c r="G4">
        <v>-0.20052</v>
      </c>
      <c r="H4">
        <v>-0.46445829999999999</v>
      </c>
      <c r="I4">
        <v>8.1463300000000002E-2</v>
      </c>
      <c r="J4">
        <v>-0.1084348</v>
      </c>
      <c r="K4">
        <v>-0.1857714</v>
      </c>
      <c r="L4">
        <v>-0.1792175</v>
      </c>
      <c r="M4">
        <v>-4.760433E-2</v>
      </c>
      <c r="N4">
        <v>-0.33188489999999998</v>
      </c>
      <c r="O4">
        <v>-0.34663899999999997</v>
      </c>
      <c r="P4">
        <v>-2.310715E-2</v>
      </c>
    </row>
    <row r="5" spans="1:20">
      <c r="B5">
        <v>1951</v>
      </c>
      <c r="C5">
        <v>-0.29370429999999997</v>
      </c>
      <c r="D5">
        <v>-0.41692889999999999</v>
      </c>
      <c r="E5">
        <v>-0.14643690000000001</v>
      </c>
      <c r="F5">
        <v>-0.379608</v>
      </c>
      <c r="G5">
        <v>-0.1846594</v>
      </c>
      <c r="H5">
        <v>-0.42064839999999998</v>
      </c>
      <c r="I5">
        <v>8.1756419999999996E-2</v>
      </c>
      <c r="J5">
        <v>-0.12225179999999999</v>
      </c>
      <c r="K5">
        <v>-0.1652535</v>
      </c>
      <c r="L5">
        <v>-0.23641499999999999</v>
      </c>
      <c r="M5">
        <v>0.15128069999999999</v>
      </c>
      <c r="N5">
        <v>-0.46008850000000001</v>
      </c>
      <c r="O5">
        <v>-0.38577430000000001</v>
      </c>
      <c r="P5">
        <v>-0.15054880000000001</v>
      </c>
    </row>
    <row r="6" spans="1:20">
      <c r="B6">
        <v>1952</v>
      </c>
      <c r="C6">
        <v>-0.27871099999999999</v>
      </c>
      <c r="D6">
        <v>-0.42223919999999998</v>
      </c>
      <c r="E6">
        <v>-0.124691</v>
      </c>
      <c r="F6">
        <v>-0.32662649999999999</v>
      </c>
      <c r="G6">
        <v>-0.1224263</v>
      </c>
      <c r="H6">
        <v>-0.51024159999999996</v>
      </c>
      <c r="I6">
        <v>4.090158E-2</v>
      </c>
      <c r="J6">
        <v>-0.18118699999999999</v>
      </c>
      <c r="K6">
        <v>-0.25532559999999999</v>
      </c>
      <c r="L6">
        <v>-9.8721149999999994E-2</v>
      </c>
      <c r="M6">
        <v>0.1133429</v>
      </c>
      <c r="N6">
        <v>-0.41554219999999997</v>
      </c>
      <c r="O6">
        <v>-0.3736873</v>
      </c>
      <c r="P6">
        <v>-0.24843229999999999</v>
      </c>
    </row>
    <row r="7" spans="1:20">
      <c r="B7">
        <v>1953</v>
      </c>
      <c r="C7">
        <v>8.3707459999999997E-2</v>
      </c>
      <c r="D7">
        <v>-0.2919506</v>
      </c>
      <c r="E7">
        <v>-0.12800900000000001</v>
      </c>
      <c r="F7">
        <v>-0.44441029999999998</v>
      </c>
      <c r="G7">
        <v>-0.1752589</v>
      </c>
      <c r="H7">
        <v>-0.65068479999999995</v>
      </c>
      <c r="I7">
        <v>0.11927790000000001</v>
      </c>
      <c r="J7">
        <v>-0.1973316</v>
      </c>
      <c r="K7">
        <v>-0.211059</v>
      </c>
      <c r="L7">
        <v>-0.22994899999999999</v>
      </c>
      <c r="M7">
        <v>-0.2049184</v>
      </c>
      <c r="N7">
        <v>-0.24981139999999999</v>
      </c>
      <c r="O7">
        <v>-0.2932418</v>
      </c>
      <c r="P7">
        <v>8.4034910000000008E-3</v>
      </c>
    </row>
    <row r="8" spans="1:20">
      <c r="B8">
        <v>1954</v>
      </c>
      <c r="C8">
        <v>-0.25785979999999997</v>
      </c>
      <c r="D8">
        <v>-0.33354089999999997</v>
      </c>
      <c r="E8">
        <v>-0.169271</v>
      </c>
      <c r="F8">
        <v>-0.4317532</v>
      </c>
      <c r="G8">
        <v>-0.2151825</v>
      </c>
      <c r="H8">
        <v>-0.56279509999999999</v>
      </c>
      <c r="I8">
        <v>5.215583E-2</v>
      </c>
      <c r="J8">
        <v>-0.2255452</v>
      </c>
      <c r="K8">
        <v>-0.25872070000000003</v>
      </c>
      <c r="L8">
        <v>-0.29434929999999998</v>
      </c>
      <c r="M8">
        <v>-0.30565979999999998</v>
      </c>
      <c r="N8">
        <v>-0.38515450000000001</v>
      </c>
      <c r="O8">
        <v>-0.33624999999999999</v>
      </c>
      <c r="P8">
        <v>-6.3348879999999996E-2</v>
      </c>
    </row>
    <row r="9" spans="1:20">
      <c r="B9">
        <v>1955</v>
      </c>
      <c r="C9">
        <v>-0.37527949999999999</v>
      </c>
      <c r="D9">
        <v>-0.37985479999999999</v>
      </c>
      <c r="E9">
        <v>-0.2004927</v>
      </c>
      <c r="F9">
        <v>-0.33836139999999998</v>
      </c>
      <c r="G9">
        <v>-0.16680539999999999</v>
      </c>
      <c r="H9">
        <v>-0.41605639999999999</v>
      </c>
      <c r="I9">
        <v>-5.4057649999999999E-2</v>
      </c>
      <c r="J9">
        <v>-0.19080659999999999</v>
      </c>
      <c r="K9">
        <v>-0.33101320000000001</v>
      </c>
      <c r="L9">
        <v>-0.28900019999999998</v>
      </c>
      <c r="M9">
        <v>-0.25404840000000001</v>
      </c>
      <c r="N9">
        <v>-0.41301579999999999</v>
      </c>
      <c r="O9">
        <v>-0.21234239999999999</v>
      </c>
      <c r="P9">
        <v>-1.450933E-3</v>
      </c>
    </row>
    <row r="10" spans="1:20">
      <c r="B10">
        <v>1956</v>
      </c>
      <c r="C10">
        <v>-0.68599759999999999</v>
      </c>
      <c r="D10">
        <v>-0.32588499999999998</v>
      </c>
      <c r="E10">
        <v>-0.26677220000000001</v>
      </c>
      <c r="F10">
        <v>-0.28997499999999998</v>
      </c>
      <c r="G10">
        <v>-0.14647250000000001</v>
      </c>
      <c r="H10">
        <v>-0.40562670000000001</v>
      </c>
      <c r="I10">
        <v>0.12706799999999999</v>
      </c>
      <c r="J10">
        <v>-0.19944339999999999</v>
      </c>
      <c r="K10">
        <v>-0.19659160000000001</v>
      </c>
      <c r="L10">
        <v>-7.9688679999999998E-2</v>
      </c>
      <c r="M10">
        <v>-0.15948850000000001</v>
      </c>
      <c r="N10">
        <v>-0.3996574</v>
      </c>
      <c r="O10">
        <v>-0.21362619999999999</v>
      </c>
      <c r="P10">
        <v>-6.5630850000000004E-2</v>
      </c>
    </row>
    <row r="11" spans="1:20">
      <c r="B11">
        <v>1957</v>
      </c>
      <c r="C11">
        <v>-0.29363400000000001</v>
      </c>
      <c r="D11">
        <v>-0.27727659999999998</v>
      </c>
      <c r="E11">
        <v>-0.27498800000000001</v>
      </c>
      <c r="F11">
        <v>-0.22735849999999999</v>
      </c>
      <c r="G11">
        <v>-0.114913</v>
      </c>
      <c r="H11">
        <v>-0.41239890000000001</v>
      </c>
      <c r="I11">
        <v>0.1143526</v>
      </c>
      <c r="J11">
        <v>-0.19830130000000001</v>
      </c>
      <c r="K11">
        <v>-0.1759039</v>
      </c>
      <c r="L11">
        <v>-0.18325449999999999</v>
      </c>
      <c r="M11">
        <v>-0.15212870000000001</v>
      </c>
      <c r="N11">
        <v>-0.29552489999999998</v>
      </c>
      <c r="O11">
        <v>-0.1068347</v>
      </c>
      <c r="P11">
        <v>-0.15705830000000001</v>
      </c>
    </row>
    <row r="12" spans="1:20">
      <c r="B12">
        <v>1958</v>
      </c>
      <c r="C12">
        <v>-0.18163860000000001</v>
      </c>
      <c r="D12">
        <v>-0.2821282</v>
      </c>
      <c r="E12">
        <v>-0.3315883</v>
      </c>
      <c r="F12">
        <v>-0.31732090000000002</v>
      </c>
      <c r="G12">
        <v>-0.14900740000000001</v>
      </c>
      <c r="H12">
        <v>-0.28675909999999999</v>
      </c>
      <c r="I12">
        <v>-7.2376590000000005E-2</v>
      </c>
      <c r="J12">
        <v>-0.1587566</v>
      </c>
      <c r="K12">
        <v>-0.32130140000000001</v>
      </c>
      <c r="L12">
        <v>-0.21209020000000001</v>
      </c>
      <c r="M12">
        <v>-0.17309179999999999</v>
      </c>
      <c r="N12">
        <v>-0.3234165</v>
      </c>
      <c r="O12">
        <v>-0.19506889999999999</v>
      </c>
      <c r="P12">
        <v>-0.1939765</v>
      </c>
    </row>
    <row r="13" spans="1:20">
      <c r="B13">
        <v>1959</v>
      </c>
      <c r="C13">
        <v>-0.14970710000000001</v>
      </c>
      <c r="D13">
        <v>-0.30901329999999999</v>
      </c>
      <c r="E13">
        <v>-0.2160946</v>
      </c>
      <c r="F13">
        <v>-0.38840239999999998</v>
      </c>
      <c r="G13">
        <v>-0.1798746</v>
      </c>
      <c r="H13">
        <v>-0.31661470000000003</v>
      </c>
      <c r="I13">
        <v>-5.0058980000000003E-2</v>
      </c>
      <c r="J13">
        <v>-5.0250330000000003E-2</v>
      </c>
      <c r="K13">
        <v>-0.31368360000000001</v>
      </c>
      <c r="L13">
        <v>-0.15307879999999999</v>
      </c>
      <c r="M13">
        <v>-0.113785</v>
      </c>
      <c r="N13">
        <v>-0.33262750000000002</v>
      </c>
      <c r="O13">
        <v>-0.2267103</v>
      </c>
      <c r="P13">
        <v>-0.1354823</v>
      </c>
    </row>
    <row r="14" spans="1:20">
      <c r="B14">
        <v>1960</v>
      </c>
      <c r="C14">
        <v>-0.27515719999999999</v>
      </c>
      <c r="D14">
        <v>-0.30383520000000003</v>
      </c>
      <c r="E14">
        <v>-0.17252310000000001</v>
      </c>
      <c r="F14">
        <v>-0.26819480000000001</v>
      </c>
      <c r="G14">
        <v>-0.1078998</v>
      </c>
      <c r="H14">
        <v>-0.4587348</v>
      </c>
      <c r="I14">
        <v>-6.1787109999999999E-2</v>
      </c>
      <c r="J14">
        <v>-7.3635580000000006E-2</v>
      </c>
      <c r="K14">
        <v>-0.15633030000000001</v>
      </c>
      <c r="L14">
        <v>-0.13669829999999999</v>
      </c>
      <c r="M14">
        <v>-5.6197730000000001E-2</v>
      </c>
      <c r="N14">
        <v>-0.42547740000000001</v>
      </c>
      <c r="O14">
        <v>-0.2170184</v>
      </c>
      <c r="P14">
        <v>-8.6497370000000004E-2</v>
      </c>
    </row>
    <row r="15" spans="1:20">
      <c r="B15">
        <v>1961</v>
      </c>
      <c r="C15">
        <v>-0.20548079999999999</v>
      </c>
      <c r="D15">
        <v>-0.42422320000000002</v>
      </c>
      <c r="E15">
        <v>-0.17058100000000001</v>
      </c>
      <c r="F15">
        <v>-0.28884530000000003</v>
      </c>
      <c r="G15">
        <v>-0.14572260000000001</v>
      </c>
      <c r="H15">
        <v>-0.45930720000000003</v>
      </c>
      <c r="I15">
        <v>-0.14386489999999999</v>
      </c>
      <c r="J15">
        <v>-0.15023590000000001</v>
      </c>
      <c r="K15">
        <v>-0.22169179999999999</v>
      </c>
      <c r="L15">
        <v>-0.1879035</v>
      </c>
      <c r="M15">
        <v>-8.8372779999999998E-2</v>
      </c>
      <c r="N15">
        <v>-0.1812</v>
      </c>
      <c r="O15">
        <v>-0.12754940000000001</v>
      </c>
      <c r="P15">
        <v>-5.9522430000000001E-2</v>
      </c>
    </row>
    <row r="16" spans="1:20">
      <c r="B16">
        <v>1962</v>
      </c>
      <c r="C16">
        <v>-2.667102E-2</v>
      </c>
      <c r="D16">
        <v>-0.41328670000000001</v>
      </c>
      <c r="E16">
        <v>-0.22139329999999999</v>
      </c>
      <c r="F16">
        <v>-0.29287489999999999</v>
      </c>
      <c r="G16">
        <v>-0.1597305</v>
      </c>
      <c r="H16">
        <v>-0.34420479999999998</v>
      </c>
      <c r="I16">
        <v>-0.2061596</v>
      </c>
      <c r="J16">
        <v>-0.2234498</v>
      </c>
      <c r="K16">
        <v>-0.33966079999999998</v>
      </c>
      <c r="L16">
        <v>-0.236373</v>
      </c>
      <c r="M16">
        <v>-0.31008059999999998</v>
      </c>
      <c r="N16">
        <v>-0.24809809999999999</v>
      </c>
      <c r="O16">
        <v>-0.1144873</v>
      </c>
      <c r="P16">
        <v>-0.1710113</v>
      </c>
    </row>
    <row r="17" spans="2:16">
      <c r="B17">
        <v>1963</v>
      </c>
      <c r="C17">
        <v>-0.1060012</v>
      </c>
      <c r="D17">
        <v>-0.4203461</v>
      </c>
      <c r="E17">
        <v>-0.31375429999999999</v>
      </c>
      <c r="F17">
        <v>-0.47065279999999998</v>
      </c>
      <c r="G17">
        <v>-0.1970449</v>
      </c>
      <c r="H17">
        <v>-0.57718619999999998</v>
      </c>
      <c r="I17">
        <v>-0.20108619999999999</v>
      </c>
      <c r="J17">
        <v>-0.1620451</v>
      </c>
      <c r="K17">
        <v>-0.45378030000000003</v>
      </c>
      <c r="L17">
        <v>-0.2094577</v>
      </c>
      <c r="M17">
        <v>-0.2719164</v>
      </c>
      <c r="N17">
        <v>-0.1756635</v>
      </c>
      <c r="O17">
        <v>-0.27979080000000001</v>
      </c>
      <c r="P17">
        <v>-7.3722940000000001E-2</v>
      </c>
    </row>
    <row r="18" spans="2:16">
      <c r="B18">
        <v>1964</v>
      </c>
      <c r="C18">
        <v>-0.57196749999999996</v>
      </c>
      <c r="D18">
        <v>-0.66256130000000002</v>
      </c>
      <c r="E18">
        <v>-0.41069749999999999</v>
      </c>
      <c r="F18">
        <v>-0.54396809999999995</v>
      </c>
      <c r="G18">
        <v>-0.46323910000000001</v>
      </c>
      <c r="H18">
        <v>-0.60643519999999995</v>
      </c>
      <c r="I18">
        <v>-0.42843969999999998</v>
      </c>
      <c r="J18">
        <v>-0.28423789999999999</v>
      </c>
      <c r="K18">
        <v>-0.56042150000000002</v>
      </c>
      <c r="L18">
        <v>-0.29677930000000002</v>
      </c>
      <c r="M18">
        <v>-0.32821230000000001</v>
      </c>
      <c r="N18">
        <v>-0.28347729999999999</v>
      </c>
      <c r="O18">
        <v>-0.44026470000000001</v>
      </c>
      <c r="P18">
        <v>-0.1383202</v>
      </c>
    </row>
    <row r="19" spans="2:16">
      <c r="B19">
        <v>1965</v>
      </c>
      <c r="C19">
        <v>-0.4622174</v>
      </c>
      <c r="D19">
        <v>-0.60440819999999995</v>
      </c>
      <c r="E19">
        <v>-0.45129570000000002</v>
      </c>
      <c r="F19">
        <v>-0.57200050000000002</v>
      </c>
      <c r="G19">
        <v>-0.42926730000000002</v>
      </c>
      <c r="H19">
        <v>-0.69883320000000004</v>
      </c>
      <c r="I19">
        <v>-0.49593100000000001</v>
      </c>
      <c r="J19">
        <v>-0.34520600000000001</v>
      </c>
      <c r="K19">
        <v>-0.46802840000000001</v>
      </c>
      <c r="L19">
        <v>-0.37800230000000001</v>
      </c>
      <c r="M19">
        <v>-0.314664</v>
      </c>
      <c r="N19">
        <v>-0.39701550000000002</v>
      </c>
      <c r="O19">
        <v>-0.47224139999999998</v>
      </c>
      <c r="P19">
        <v>-0.26726919999999998</v>
      </c>
    </row>
    <row r="20" spans="2:16">
      <c r="B20">
        <v>1966</v>
      </c>
      <c r="C20">
        <v>-0.50193480000000001</v>
      </c>
      <c r="D20">
        <v>-0.54828739999999998</v>
      </c>
      <c r="E20">
        <v>-0.4943052</v>
      </c>
      <c r="F20">
        <v>-0.47200249999999999</v>
      </c>
      <c r="G20">
        <v>-0.2169372</v>
      </c>
      <c r="H20">
        <v>-0.53173800000000004</v>
      </c>
      <c r="I20">
        <v>-0.4282608</v>
      </c>
      <c r="J20">
        <v>-0.26957449999999999</v>
      </c>
      <c r="K20">
        <v>-0.39841480000000001</v>
      </c>
      <c r="L20">
        <v>-0.50482610000000006</v>
      </c>
      <c r="M20">
        <v>-0.29249989999999998</v>
      </c>
      <c r="N20">
        <v>-0.35879420000000001</v>
      </c>
      <c r="O20">
        <v>-0.42480570000000001</v>
      </c>
      <c r="P20">
        <v>-0.25371009999999999</v>
      </c>
    </row>
    <row r="21" spans="2:16">
      <c r="B21">
        <v>1967</v>
      </c>
      <c r="C21">
        <v>-0.19766639999999999</v>
      </c>
      <c r="D21">
        <v>-0.46222619999999998</v>
      </c>
      <c r="E21">
        <v>-0.47246519999999997</v>
      </c>
      <c r="F21">
        <v>-0.46108199999999999</v>
      </c>
      <c r="G21">
        <v>-0.23451369999999999</v>
      </c>
      <c r="H21">
        <v>-0.35792350000000001</v>
      </c>
      <c r="I21">
        <v>-0.49923149999999999</v>
      </c>
      <c r="J21">
        <v>-0.20722489999999999</v>
      </c>
      <c r="K21">
        <v>-0.32906609999999997</v>
      </c>
      <c r="L21">
        <v>-0.34425549999999999</v>
      </c>
      <c r="M21">
        <v>-0.300153</v>
      </c>
      <c r="N21">
        <v>-0.30205340000000003</v>
      </c>
      <c r="O21">
        <v>-0.25706699999999999</v>
      </c>
      <c r="P21">
        <v>-0.19359489999999999</v>
      </c>
    </row>
    <row r="22" spans="2:16">
      <c r="B22">
        <v>1968</v>
      </c>
      <c r="C22">
        <v>-0.43458190000000002</v>
      </c>
      <c r="D22">
        <v>-0.39148559999999999</v>
      </c>
      <c r="E22">
        <v>-0.38895429999999998</v>
      </c>
      <c r="F22">
        <v>-0.39508729999999997</v>
      </c>
      <c r="G22">
        <v>-0.2039916</v>
      </c>
      <c r="H22">
        <v>-0.3796966</v>
      </c>
      <c r="I22">
        <v>-0.4060704</v>
      </c>
      <c r="J22">
        <v>-0.2534283</v>
      </c>
      <c r="K22">
        <v>-0.40829710000000002</v>
      </c>
      <c r="L22">
        <v>-0.35601949999999999</v>
      </c>
      <c r="M22">
        <v>-0.37668800000000002</v>
      </c>
      <c r="N22">
        <v>-0.2099115</v>
      </c>
      <c r="O22">
        <v>-0.29847360000000001</v>
      </c>
      <c r="P22">
        <v>-0.27401530000000002</v>
      </c>
    </row>
    <row r="23" spans="2:16">
      <c r="B23">
        <v>1969</v>
      </c>
      <c r="C23">
        <v>-0.42377019999999999</v>
      </c>
      <c r="D23">
        <v>-0.58877679999999999</v>
      </c>
      <c r="E23">
        <v>-0.37147210000000003</v>
      </c>
      <c r="F23">
        <v>-0.26506150000000001</v>
      </c>
      <c r="G23">
        <v>-0.40367219999999998</v>
      </c>
      <c r="H23">
        <v>-0.38229869999999999</v>
      </c>
      <c r="I23">
        <v>-0.50166310000000003</v>
      </c>
      <c r="J23">
        <v>-0.2834178</v>
      </c>
      <c r="K23">
        <v>-0.44627610000000001</v>
      </c>
      <c r="L23">
        <v>-0.42040880000000003</v>
      </c>
      <c r="M23">
        <v>-0.28107850000000001</v>
      </c>
      <c r="N23">
        <v>-0.19352639999999999</v>
      </c>
      <c r="O23">
        <v>-0.1345672</v>
      </c>
      <c r="P23">
        <v>-7.7324009999999999E-2</v>
      </c>
    </row>
    <row r="24" spans="2:16">
      <c r="B24">
        <v>1970</v>
      </c>
      <c r="C24">
        <v>-0.30800169999999999</v>
      </c>
      <c r="D24">
        <v>-0.5364274</v>
      </c>
      <c r="E24">
        <v>-0.40391139999999998</v>
      </c>
      <c r="F24">
        <v>-0.34494160000000001</v>
      </c>
      <c r="G24">
        <v>-0.39238849999999997</v>
      </c>
      <c r="H24">
        <v>-0.33340229999999998</v>
      </c>
      <c r="I24">
        <v>-0.4592502</v>
      </c>
      <c r="J24">
        <v>-0.29737989999999997</v>
      </c>
      <c r="K24">
        <v>-0.2531757</v>
      </c>
      <c r="L24">
        <v>-0.28763519999999998</v>
      </c>
      <c r="M24">
        <v>-0.31935059999999998</v>
      </c>
      <c r="N24">
        <v>-0.20380180000000001</v>
      </c>
      <c r="O24">
        <v>-0.23071630000000001</v>
      </c>
      <c r="P24">
        <v>-9.8279740000000004E-2</v>
      </c>
    </row>
    <row r="25" spans="2:16">
      <c r="B25">
        <v>1971</v>
      </c>
      <c r="C25">
        <v>-0.34552919999999998</v>
      </c>
      <c r="D25">
        <v>-0.39924589999999999</v>
      </c>
      <c r="E25">
        <v>-0.2194972</v>
      </c>
      <c r="F25">
        <v>-0.38834020000000002</v>
      </c>
      <c r="G25">
        <v>-0.24891189999999999</v>
      </c>
      <c r="H25">
        <v>-0.30280170000000001</v>
      </c>
      <c r="I25">
        <v>-0.40152480000000002</v>
      </c>
      <c r="J25">
        <v>-0.25086710000000001</v>
      </c>
      <c r="K25">
        <v>-0.29800850000000001</v>
      </c>
      <c r="L25">
        <v>-0.29725610000000002</v>
      </c>
      <c r="M25">
        <v>-0.28917739999999997</v>
      </c>
      <c r="N25">
        <v>-0.26919199999999999</v>
      </c>
      <c r="O25">
        <v>-5.1245730000000003E-2</v>
      </c>
      <c r="P25">
        <v>-5.2192089999999997E-2</v>
      </c>
    </row>
    <row r="26" spans="2:16">
      <c r="B26">
        <v>1972</v>
      </c>
      <c r="C26">
        <v>-0.63263199999999997</v>
      </c>
      <c r="D26">
        <v>-0.41271219999999997</v>
      </c>
      <c r="E26">
        <v>-0.40291929999999998</v>
      </c>
      <c r="F26">
        <v>-0.25179829999999997</v>
      </c>
      <c r="G26">
        <v>-0.188273</v>
      </c>
      <c r="H26">
        <v>-0.293684</v>
      </c>
      <c r="I26">
        <v>-0.41725069999999997</v>
      </c>
      <c r="J26">
        <v>-0.22827439999999999</v>
      </c>
      <c r="K26">
        <v>-0.24043139999999999</v>
      </c>
      <c r="L26">
        <v>-0.19651160000000001</v>
      </c>
      <c r="M26">
        <v>-0.32216519999999998</v>
      </c>
      <c r="N26">
        <v>-9.7642569999999998E-2</v>
      </c>
      <c r="O26">
        <v>-0.1837732</v>
      </c>
      <c r="P26">
        <v>-9.9749249999999998E-2</v>
      </c>
    </row>
    <row r="27" spans="2:16">
      <c r="B27">
        <v>1973</v>
      </c>
      <c r="C27">
        <v>-1.387647E-2</v>
      </c>
      <c r="D27">
        <v>-0.33889409999999998</v>
      </c>
      <c r="E27">
        <v>-0.1467966</v>
      </c>
      <c r="F27">
        <v>-0.2147211</v>
      </c>
      <c r="G27">
        <v>-0.1592285</v>
      </c>
      <c r="H27">
        <v>-0.20405519999999999</v>
      </c>
      <c r="I27">
        <v>-0.43241380000000001</v>
      </c>
      <c r="J27">
        <v>-0.1358365</v>
      </c>
      <c r="K27">
        <v>-0.16426579999999999</v>
      </c>
      <c r="L27">
        <v>-0.1725585</v>
      </c>
      <c r="M27">
        <v>-0.31841730000000001</v>
      </c>
      <c r="N27">
        <v>-0.10276589999999999</v>
      </c>
      <c r="O27">
        <v>-0.1210904</v>
      </c>
      <c r="P27">
        <v>-0.23208960000000001</v>
      </c>
    </row>
    <row r="28" spans="2:16">
      <c r="B28">
        <v>1974</v>
      </c>
      <c r="C28">
        <v>-0.57536030000000005</v>
      </c>
      <c r="D28">
        <v>-0.22004080000000001</v>
      </c>
      <c r="E28">
        <v>-9.502845E-2</v>
      </c>
      <c r="F28">
        <v>-0.1548716</v>
      </c>
      <c r="G28">
        <v>-0.1601764</v>
      </c>
      <c r="H28">
        <v>-0.15236050000000001</v>
      </c>
      <c r="I28">
        <v>-0.32793080000000002</v>
      </c>
      <c r="J28">
        <v>-7.8863649999999993E-2</v>
      </c>
      <c r="K28">
        <v>-0.169517</v>
      </c>
      <c r="L28">
        <v>-0.1104797</v>
      </c>
      <c r="M28">
        <v>-8.9064740000000003E-2</v>
      </c>
      <c r="N28">
        <v>-0.1396482</v>
      </c>
      <c r="O28">
        <v>-0.1683576</v>
      </c>
      <c r="P28">
        <v>-0.1653116</v>
      </c>
    </row>
    <row r="29" spans="2:16">
      <c r="B29">
        <v>1975</v>
      </c>
      <c r="C29">
        <v>-0.14254240000000001</v>
      </c>
      <c r="D29">
        <v>-0.25140180000000001</v>
      </c>
      <c r="E29">
        <v>-0.20891309999999999</v>
      </c>
      <c r="F29">
        <v>-0.1014172</v>
      </c>
      <c r="G29">
        <v>-0.21697810000000001</v>
      </c>
      <c r="H29">
        <v>-0.19634480000000001</v>
      </c>
      <c r="I29">
        <v>-0.40968789999999999</v>
      </c>
      <c r="J29">
        <v>-0.16170329999999999</v>
      </c>
      <c r="K29">
        <v>-0.17991499999999999</v>
      </c>
      <c r="L29">
        <v>-0.16384499999999999</v>
      </c>
      <c r="M29">
        <v>-6.2715049999999994E-2</v>
      </c>
      <c r="N29">
        <v>4.918119E-2</v>
      </c>
      <c r="O29">
        <v>-0.1076135</v>
      </c>
      <c r="P29">
        <v>-0.1272778</v>
      </c>
    </row>
    <row r="30" spans="2:16">
      <c r="B30">
        <v>1976</v>
      </c>
      <c r="C30">
        <v>-0.58156680000000005</v>
      </c>
      <c r="D30">
        <v>-0.263073</v>
      </c>
      <c r="E30">
        <v>-0.2257007</v>
      </c>
      <c r="F30">
        <v>-0.102719</v>
      </c>
      <c r="G30">
        <v>-0.29205989999999998</v>
      </c>
      <c r="H30">
        <v>-0.30359940000000002</v>
      </c>
      <c r="I30">
        <v>-0.3210518</v>
      </c>
      <c r="J30">
        <v>-0.1831885</v>
      </c>
      <c r="K30">
        <v>-7.4919299999999994E-2</v>
      </c>
      <c r="L30">
        <v>-0.13778899999999999</v>
      </c>
      <c r="M30">
        <v>-3.2926190000000001E-2</v>
      </c>
      <c r="N30">
        <v>-6.0023199999999999E-2</v>
      </c>
      <c r="O30">
        <v>-0.17324349999999999</v>
      </c>
      <c r="P30">
        <v>-2.2194120000000001E-2</v>
      </c>
    </row>
    <row r="31" spans="2:16">
      <c r="B31">
        <v>1977</v>
      </c>
      <c r="C31">
        <v>-0.10490140000000001</v>
      </c>
      <c r="D31">
        <v>-0.35879899999999998</v>
      </c>
      <c r="E31">
        <v>-0.2021859</v>
      </c>
      <c r="F31">
        <v>3.4697170000000002E-3</v>
      </c>
      <c r="G31">
        <v>-9.4356229999999999E-2</v>
      </c>
      <c r="H31">
        <v>-0.32209599999999999</v>
      </c>
      <c r="I31">
        <v>-0.2450302</v>
      </c>
      <c r="J31">
        <v>-0.1194481</v>
      </c>
      <c r="K31">
        <v>-0.187114</v>
      </c>
      <c r="L31">
        <v>-0.21807760000000001</v>
      </c>
      <c r="M31">
        <v>-0.21481169999999999</v>
      </c>
      <c r="N31">
        <v>-2.6407819999999999E-2</v>
      </c>
      <c r="O31">
        <v>-0.19843769999999999</v>
      </c>
      <c r="P31">
        <v>-5.4658119999999998E-2</v>
      </c>
    </row>
    <row r="32" spans="2:16">
      <c r="B32">
        <v>1978</v>
      </c>
      <c r="C32">
        <v>-0.27336709999999997</v>
      </c>
      <c r="D32">
        <v>-0.2248088</v>
      </c>
      <c r="E32">
        <v>-7.2533340000000002E-2</v>
      </c>
      <c r="F32">
        <v>0.101683</v>
      </c>
      <c r="G32">
        <v>-3.7167039999999998E-2</v>
      </c>
      <c r="H32">
        <v>-8.2874589999999998E-2</v>
      </c>
      <c r="I32">
        <v>4.6001059999999996E-3</v>
      </c>
      <c r="J32">
        <v>-1.8358240000000001E-2</v>
      </c>
      <c r="K32">
        <v>-0.13106999999999999</v>
      </c>
      <c r="L32">
        <v>-0.10241210000000001</v>
      </c>
      <c r="M32">
        <v>-0.15107329999999999</v>
      </c>
      <c r="N32">
        <v>8.3866830000000003E-2</v>
      </c>
      <c r="O32">
        <v>-3.2065669999999998E-2</v>
      </c>
      <c r="P32">
        <v>-0.1029298</v>
      </c>
    </row>
    <row r="33" spans="2:16">
      <c r="B33">
        <v>1979</v>
      </c>
      <c r="C33">
        <v>-0.28734229999999999</v>
      </c>
      <c r="D33">
        <v>-9.6604419999999996E-2</v>
      </c>
      <c r="E33">
        <v>-0.15877459999999999</v>
      </c>
      <c r="F33">
        <v>6.5053130000000001E-2</v>
      </c>
      <c r="G33">
        <v>-5.3949049999999998E-2</v>
      </c>
      <c r="H33">
        <v>-4.856663E-2</v>
      </c>
      <c r="I33">
        <v>-9.1297710000000004E-2</v>
      </c>
      <c r="J33">
        <v>-6.4093440000000002E-2</v>
      </c>
      <c r="K33">
        <v>-3.1782659999999997E-2</v>
      </c>
      <c r="L33">
        <v>-5.368759E-2</v>
      </c>
      <c r="M33">
        <v>-0.23011670000000001</v>
      </c>
      <c r="N33">
        <v>8.3894449999999995E-2</v>
      </c>
      <c r="O33">
        <v>3.2600480000000001E-2</v>
      </c>
      <c r="P33">
        <v>0.1016093</v>
      </c>
    </row>
    <row r="34" spans="2:16">
      <c r="B34">
        <v>1980</v>
      </c>
      <c r="C34">
        <v>-4.655422E-2</v>
      </c>
      <c r="D34">
        <v>-7.9747620000000005E-2</v>
      </c>
      <c r="E34">
        <v>1.710482E-2</v>
      </c>
      <c r="F34">
        <v>7.6111719999999994E-2</v>
      </c>
      <c r="G34">
        <v>-3.598022E-2</v>
      </c>
      <c r="H34">
        <v>2.6340329999999999E-2</v>
      </c>
      <c r="I34">
        <v>0.12939500000000001</v>
      </c>
      <c r="J34">
        <v>-3.1245080000000001E-2</v>
      </c>
      <c r="K34">
        <v>-3.1357999999999998E-3</v>
      </c>
      <c r="L34">
        <v>-8.3071480000000003E-2</v>
      </c>
      <c r="M34">
        <v>-0.1039733</v>
      </c>
      <c r="N34">
        <v>0.14362</v>
      </c>
      <c r="O34">
        <v>-3.5409450000000002E-2</v>
      </c>
      <c r="P34">
        <v>5.9165969999999998E-2</v>
      </c>
    </row>
    <row r="35" spans="2:16">
      <c r="B35">
        <v>1981</v>
      </c>
      <c r="C35">
        <v>0.4110396</v>
      </c>
      <c r="D35">
        <v>1.046597E-2</v>
      </c>
      <c r="E35">
        <v>6.3487050000000003E-2</v>
      </c>
      <c r="F35">
        <v>0.1010998</v>
      </c>
      <c r="G35">
        <v>1.487291E-2</v>
      </c>
      <c r="H35">
        <v>0.1360739</v>
      </c>
      <c r="I35">
        <v>0.2019418</v>
      </c>
      <c r="J35">
        <v>0.1525377</v>
      </c>
      <c r="K35">
        <v>8.4838789999999997E-2</v>
      </c>
      <c r="L35">
        <v>-4.9976689999999997E-2</v>
      </c>
      <c r="M35">
        <v>1.074055E-3</v>
      </c>
      <c r="N35">
        <v>0.1671695</v>
      </c>
      <c r="O35">
        <v>6.0283690000000001E-2</v>
      </c>
      <c r="P35">
        <v>3.5093819999999998E-2</v>
      </c>
    </row>
    <row r="36" spans="2:16">
      <c r="B36">
        <v>1982</v>
      </c>
      <c r="C36">
        <v>-0.29152850000000002</v>
      </c>
      <c r="D36">
        <v>3.1690919999999997E-2</v>
      </c>
      <c r="E36">
        <v>1.421556E-2</v>
      </c>
      <c r="F36">
        <v>4.8566289999999998E-2</v>
      </c>
      <c r="G36">
        <v>7.3481620000000001E-3</v>
      </c>
      <c r="H36">
        <v>0.1982495</v>
      </c>
      <c r="I36">
        <v>9.7499080000000002E-2</v>
      </c>
      <c r="J36" s="2">
        <v>2.5664726999999999E-4</v>
      </c>
      <c r="K36">
        <v>5.6092759999999998E-2</v>
      </c>
      <c r="L36">
        <v>-0.18446389999999999</v>
      </c>
      <c r="M36">
        <v>-6.1906009999999997E-2</v>
      </c>
      <c r="N36">
        <v>0.1432708</v>
      </c>
      <c r="O36">
        <v>6.4374329999999994E-2</v>
      </c>
      <c r="P36" s="2">
        <v>-7.4486731000000003E-4</v>
      </c>
    </row>
    <row r="37" spans="2:16">
      <c r="B37">
        <v>1983</v>
      </c>
      <c r="C37">
        <v>0.16669580000000001</v>
      </c>
      <c r="D37">
        <v>-8.2459379999999999E-2</v>
      </c>
      <c r="E37">
        <v>-0.23937079999999999</v>
      </c>
      <c r="F37">
        <v>-2.6591730000000001E-2</v>
      </c>
      <c r="G37">
        <v>-0.23499719999999999</v>
      </c>
      <c r="H37">
        <v>0.1191533</v>
      </c>
      <c r="I37">
        <v>-0.22209200000000001</v>
      </c>
      <c r="J37">
        <v>-0.16124089999999999</v>
      </c>
      <c r="K37">
        <v>-2.0483479999999998E-2</v>
      </c>
      <c r="L37">
        <v>-0.19413349999999999</v>
      </c>
      <c r="M37">
        <v>-0.30075210000000002</v>
      </c>
      <c r="N37" s="2">
        <v>1.0001582E-4</v>
      </c>
      <c r="O37">
        <v>-0.11623459999999999</v>
      </c>
      <c r="P37">
        <v>2.390658E-2</v>
      </c>
    </row>
    <row r="38" spans="2:16">
      <c r="B38">
        <v>1984</v>
      </c>
      <c r="C38">
        <v>-0.26147480000000001</v>
      </c>
      <c r="D38">
        <v>4.2878739999999999E-2</v>
      </c>
      <c r="E38">
        <v>-0.17383399999999999</v>
      </c>
      <c r="F38">
        <v>5.5387369999999998E-2</v>
      </c>
      <c r="G38">
        <v>-0.14708370000000001</v>
      </c>
      <c r="H38">
        <v>0.17247979999999999</v>
      </c>
      <c r="I38">
        <v>-0.1760108</v>
      </c>
      <c r="J38">
        <v>-8.618816E-2</v>
      </c>
      <c r="K38">
        <v>4.7860850000000003E-2</v>
      </c>
      <c r="L38">
        <v>5.9883549999999999E-3</v>
      </c>
      <c r="M38">
        <v>-0.38155030000000001</v>
      </c>
      <c r="N38">
        <v>0.13316729999999999</v>
      </c>
      <c r="O38">
        <v>-1.5722170000000001E-2</v>
      </c>
      <c r="P38">
        <v>0.14027020000000001</v>
      </c>
    </row>
    <row r="39" spans="2:16">
      <c r="B39">
        <v>1985</v>
      </c>
      <c r="C39">
        <v>-0.22341050000000001</v>
      </c>
      <c r="D39">
        <v>3.706342E-2</v>
      </c>
      <c r="E39" s="2">
        <v>-5.0753604999999996E-4</v>
      </c>
      <c r="F39">
        <v>0.1277548</v>
      </c>
      <c r="G39" s="2">
        <v>-5.1391665999999997E-4</v>
      </c>
      <c r="H39">
        <v>0.31465159999999998</v>
      </c>
      <c r="I39">
        <v>-0.13218530000000001</v>
      </c>
      <c r="J39">
        <v>-8.9752230000000002E-2</v>
      </c>
      <c r="K39">
        <v>7.4402609999999994E-2</v>
      </c>
      <c r="L39">
        <v>-3.8357500000000003E-2</v>
      </c>
      <c r="M39">
        <v>-0.241868</v>
      </c>
      <c r="N39">
        <v>9.5053009999999993E-2</v>
      </c>
      <c r="O39">
        <v>1.245662E-2</v>
      </c>
      <c r="P39">
        <v>0.17015569999999999</v>
      </c>
    </row>
    <row r="40" spans="2:16">
      <c r="B40">
        <v>1986</v>
      </c>
      <c r="C40">
        <v>-7.0863889999999999E-2</v>
      </c>
      <c r="D40">
        <v>0.25399830000000001</v>
      </c>
      <c r="E40">
        <v>4.9860620000000001E-2</v>
      </c>
      <c r="F40">
        <v>0.172404</v>
      </c>
      <c r="G40">
        <v>5.2992299999999999E-2</v>
      </c>
      <c r="H40">
        <v>0.10968600000000001</v>
      </c>
      <c r="I40">
        <v>-5.53354E-2</v>
      </c>
      <c r="J40">
        <v>-4.9607980000000003E-2</v>
      </c>
      <c r="K40">
        <v>8.26041E-2</v>
      </c>
      <c r="L40">
        <v>-2.6620979999999999E-2</v>
      </c>
      <c r="M40">
        <v>-0.12422320000000001</v>
      </c>
      <c r="N40">
        <v>0.14077410000000001</v>
      </c>
      <c r="O40">
        <v>9.8883650000000003E-2</v>
      </c>
      <c r="P40">
        <v>7.5945440000000003E-2</v>
      </c>
    </row>
    <row r="41" spans="2:16">
      <c r="B41">
        <v>1987</v>
      </c>
      <c r="C41">
        <v>-3.9138149999999997E-2</v>
      </c>
      <c r="D41">
        <v>0.23553379999999999</v>
      </c>
      <c r="E41">
        <v>6.3931769999999999E-3</v>
      </c>
      <c r="F41">
        <v>0.2261842</v>
      </c>
      <c r="G41">
        <v>8.7059510000000007E-2</v>
      </c>
      <c r="H41">
        <v>0.212427</v>
      </c>
      <c r="I41">
        <v>0.17666999999999999</v>
      </c>
      <c r="J41">
        <v>4.8760459999999999E-2</v>
      </c>
      <c r="K41">
        <v>0.19447049999999999</v>
      </c>
      <c r="L41">
        <v>5.6269399999999997E-2</v>
      </c>
      <c r="M41">
        <v>0.16388990000000001</v>
      </c>
      <c r="N41">
        <v>0.1138716</v>
      </c>
      <c r="O41">
        <v>0.1106998</v>
      </c>
      <c r="P41">
        <v>8.8347309999999998E-2</v>
      </c>
    </row>
    <row r="42" spans="2:16">
      <c r="B42">
        <v>1988</v>
      </c>
      <c r="C42">
        <v>0.32757120000000001</v>
      </c>
      <c r="D42">
        <v>0.35659750000000001</v>
      </c>
      <c r="E42">
        <v>0.19734789999999999</v>
      </c>
      <c r="F42">
        <v>0.32484079999999999</v>
      </c>
      <c r="G42">
        <v>0.10166070000000001</v>
      </c>
      <c r="H42">
        <v>0.26214670000000001</v>
      </c>
      <c r="I42">
        <v>0.1892615</v>
      </c>
      <c r="J42">
        <v>0.1649938</v>
      </c>
      <c r="K42">
        <v>0.30832660000000001</v>
      </c>
      <c r="L42">
        <v>0.1383771</v>
      </c>
      <c r="M42">
        <v>0.14377480000000001</v>
      </c>
      <c r="N42">
        <v>0.12067029999999999</v>
      </c>
      <c r="O42">
        <v>0.1821179</v>
      </c>
      <c r="P42">
        <v>1.876162E-2</v>
      </c>
    </row>
    <row r="43" spans="2:16">
      <c r="B43">
        <v>1989</v>
      </c>
      <c r="C43">
        <v>7.7983259999999999E-2</v>
      </c>
      <c r="D43">
        <v>0.32948260000000001</v>
      </c>
      <c r="E43">
        <v>0.22606000000000001</v>
      </c>
      <c r="F43">
        <v>0.2426036</v>
      </c>
      <c r="G43">
        <v>0.15503739999999999</v>
      </c>
      <c r="H43">
        <v>0.25042300000000001</v>
      </c>
      <c r="I43">
        <v>0.25183670000000002</v>
      </c>
      <c r="J43">
        <v>0.1742052</v>
      </c>
      <c r="K43">
        <v>0.24491969999999999</v>
      </c>
      <c r="L43">
        <v>0.14990229999999999</v>
      </c>
      <c r="M43">
        <v>8.7763640000000004E-2</v>
      </c>
      <c r="N43">
        <v>0.39249309999999998</v>
      </c>
      <c r="O43">
        <v>0.28099150000000001</v>
      </c>
      <c r="P43">
        <v>0.1176272</v>
      </c>
    </row>
    <row r="44" spans="2:16">
      <c r="B44">
        <v>1990</v>
      </c>
      <c r="C44">
        <v>0.37313809999999997</v>
      </c>
      <c r="D44">
        <v>0.48441190000000001</v>
      </c>
      <c r="E44">
        <v>0.23439389999999999</v>
      </c>
      <c r="F44">
        <v>0.40934189999999998</v>
      </c>
      <c r="G44">
        <v>0.25446269999999999</v>
      </c>
      <c r="H44">
        <v>0.39966610000000002</v>
      </c>
      <c r="I44">
        <v>0.30102889999999999</v>
      </c>
      <c r="J44">
        <v>0.19779830000000001</v>
      </c>
      <c r="K44">
        <v>0.3192739</v>
      </c>
      <c r="L44">
        <v>0.30793949999999998</v>
      </c>
      <c r="M44">
        <v>6.5125849999999999E-2</v>
      </c>
      <c r="N44">
        <v>0.49192469999999999</v>
      </c>
      <c r="O44">
        <v>0.26433129999999999</v>
      </c>
      <c r="P44">
        <v>0.14037520000000001</v>
      </c>
    </row>
    <row r="45" spans="2:16">
      <c r="B45">
        <v>1991</v>
      </c>
      <c r="C45">
        <v>0.28115420000000002</v>
      </c>
      <c r="D45">
        <v>0.40990919999999997</v>
      </c>
      <c r="E45">
        <v>0.2491968</v>
      </c>
      <c r="F45">
        <v>0.35007179999999999</v>
      </c>
      <c r="G45">
        <v>0.19172710000000001</v>
      </c>
      <c r="H45">
        <v>0.45635550000000003</v>
      </c>
      <c r="I45">
        <v>0.26652609999999999</v>
      </c>
      <c r="J45">
        <v>0.2083449</v>
      </c>
      <c r="K45">
        <v>0.2689686</v>
      </c>
      <c r="L45">
        <v>0.35063169999999999</v>
      </c>
      <c r="M45">
        <v>9.8599210000000007E-2</v>
      </c>
      <c r="N45">
        <v>0.25567329999999999</v>
      </c>
      <c r="O45">
        <v>0.30236570000000002</v>
      </c>
      <c r="P45">
        <v>0.1069201</v>
      </c>
    </row>
    <row r="46" spans="2:16">
      <c r="B46">
        <v>1992</v>
      </c>
      <c r="C46">
        <v>-0.1412959</v>
      </c>
      <c r="D46">
        <v>8.9419769999999996E-2</v>
      </c>
      <c r="E46">
        <v>9.4259519999999999E-2</v>
      </c>
      <c r="F46">
        <v>3.08183E-2</v>
      </c>
      <c r="G46">
        <v>-0.144339</v>
      </c>
      <c r="H46">
        <v>0.1178572</v>
      </c>
      <c r="I46">
        <v>3.8058340000000003E-2</v>
      </c>
      <c r="J46">
        <v>2.0565360000000001E-2</v>
      </c>
      <c r="K46">
        <v>0.1384833</v>
      </c>
      <c r="L46">
        <v>4.1813320000000001E-2</v>
      </c>
      <c r="M46">
        <v>-9.6780080000000004E-2</v>
      </c>
      <c r="N46">
        <v>-9.0378760000000002E-2</v>
      </c>
      <c r="O46">
        <v>1.9906730000000001E-2</v>
      </c>
      <c r="P46">
        <v>-4.6665619999999998E-2</v>
      </c>
    </row>
    <row r="47" spans="2:16">
      <c r="B47">
        <v>1993</v>
      </c>
      <c r="C47">
        <v>7.4160959999999998E-2</v>
      </c>
      <c r="D47">
        <v>7.47057E-2</v>
      </c>
      <c r="E47">
        <v>5.4897389999999997E-2</v>
      </c>
      <c r="F47">
        <v>0.1511208</v>
      </c>
      <c r="G47">
        <v>1.7226579999999998E-2</v>
      </c>
      <c r="H47">
        <v>0.14476929999999999</v>
      </c>
      <c r="I47">
        <v>-1.9962500000000001E-2</v>
      </c>
      <c r="J47">
        <v>-2.119656E-2</v>
      </c>
      <c r="K47">
        <v>0.12179130000000001</v>
      </c>
      <c r="L47">
        <v>0.2109171</v>
      </c>
      <c r="M47">
        <v>3.1364530000000002E-2</v>
      </c>
      <c r="N47">
        <v>-3.3560079999999999E-2</v>
      </c>
      <c r="O47">
        <v>0.1472822</v>
      </c>
      <c r="P47">
        <v>-9.782486E-2</v>
      </c>
    </row>
    <row r="48" spans="2:16">
      <c r="B48">
        <v>1994</v>
      </c>
      <c r="C48">
        <v>0.21233659999999999</v>
      </c>
      <c r="D48">
        <v>9.7722000000000003E-2</v>
      </c>
      <c r="E48">
        <v>0.16812940000000001</v>
      </c>
      <c r="F48">
        <v>0.21179490000000001</v>
      </c>
      <c r="G48">
        <v>0.19185969999999999</v>
      </c>
      <c r="H48">
        <v>0.2883694</v>
      </c>
      <c r="I48">
        <v>3.3499380000000002E-2</v>
      </c>
      <c r="J48">
        <v>6.2322240000000001E-2</v>
      </c>
      <c r="K48">
        <v>0.15373629999999999</v>
      </c>
      <c r="L48">
        <v>0.25034630000000002</v>
      </c>
      <c r="M48">
        <v>7.6232439999999999E-2</v>
      </c>
      <c r="N48">
        <v>0.1858349</v>
      </c>
      <c r="O48">
        <v>0.12801460000000001</v>
      </c>
      <c r="P48">
        <v>-0.16558519999999999</v>
      </c>
    </row>
    <row r="49" spans="2:16">
      <c r="B49">
        <v>1995</v>
      </c>
      <c r="C49">
        <v>0.59333029999999998</v>
      </c>
      <c r="D49">
        <v>0.27599040000000002</v>
      </c>
      <c r="E49">
        <v>0.24893129999999999</v>
      </c>
      <c r="F49">
        <v>0.26589610000000002</v>
      </c>
      <c r="G49">
        <v>0.2410052</v>
      </c>
      <c r="H49">
        <v>0.4728754</v>
      </c>
      <c r="I49">
        <v>0.18041850000000001</v>
      </c>
      <c r="J49">
        <v>0.17693590000000001</v>
      </c>
      <c r="K49">
        <v>0.21590860000000001</v>
      </c>
      <c r="L49">
        <v>0.31072899999999998</v>
      </c>
      <c r="M49">
        <v>-9.5138329999999993E-3</v>
      </c>
      <c r="N49">
        <v>0.26058619999999999</v>
      </c>
      <c r="O49">
        <v>0.2081441</v>
      </c>
      <c r="P49">
        <v>5.3309710000000003E-2</v>
      </c>
    </row>
    <row r="50" spans="2:16">
      <c r="B50">
        <v>1996</v>
      </c>
      <c r="C50">
        <v>0.1007392</v>
      </c>
      <c r="D50">
        <v>0.34205540000000001</v>
      </c>
      <c r="E50">
        <v>0.46739560000000002</v>
      </c>
      <c r="F50">
        <v>0.34279989999999999</v>
      </c>
      <c r="G50">
        <v>0.31403009999999998</v>
      </c>
      <c r="H50">
        <v>0.51621760000000005</v>
      </c>
      <c r="I50">
        <v>0.26503700000000002</v>
      </c>
      <c r="J50">
        <v>0.26918779999999998</v>
      </c>
      <c r="K50">
        <v>0.24447389999999999</v>
      </c>
      <c r="L50">
        <v>0.37912129999999999</v>
      </c>
      <c r="M50">
        <v>6.4561740000000006E-2</v>
      </c>
      <c r="N50">
        <v>0.2740417</v>
      </c>
      <c r="O50">
        <v>0.24460560000000001</v>
      </c>
      <c r="P50">
        <v>0.1304794</v>
      </c>
    </row>
    <row r="51" spans="2:16">
      <c r="B51">
        <v>1997</v>
      </c>
      <c r="C51">
        <v>0.38467980000000002</v>
      </c>
      <c r="D51">
        <v>0.40767429999999999</v>
      </c>
      <c r="E51">
        <v>0.42205399999999998</v>
      </c>
      <c r="F51">
        <v>0.34229480000000001</v>
      </c>
      <c r="G51">
        <v>0.3606589</v>
      </c>
      <c r="H51">
        <v>0.54079299999999997</v>
      </c>
      <c r="I51">
        <v>0.52910190000000001</v>
      </c>
      <c r="J51">
        <v>0.35446499999999997</v>
      </c>
      <c r="K51">
        <v>0.3822584</v>
      </c>
      <c r="L51">
        <v>0.29438330000000001</v>
      </c>
      <c r="M51">
        <v>0.23512340000000001</v>
      </c>
      <c r="N51">
        <v>0.3640525</v>
      </c>
      <c r="O51">
        <v>0.43559629999999999</v>
      </c>
      <c r="P51">
        <v>0.20227000000000001</v>
      </c>
    </row>
    <row r="52" spans="2:16">
      <c r="B52">
        <v>1998</v>
      </c>
      <c r="C52">
        <v>0.65565519999999999</v>
      </c>
      <c r="D52">
        <v>0.50297890000000001</v>
      </c>
      <c r="E52">
        <v>0.50308399999999998</v>
      </c>
      <c r="F52">
        <v>0.51420739999999998</v>
      </c>
      <c r="G52">
        <v>0.4195371</v>
      </c>
      <c r="H52">
        <v>0.68563859999999999</v>
      </c>
      <c r="I52">
        <v>0.40203230000000001</v>
      </c>
      <c r="J52">
        <v>0.42130139999999999</v>
      </c>
      <c r="K52">
        <v>0.47647499999999998</v>
      </c>
      <c r="L52">
        <v>0.40936280000000003</v>
      </c>
      <c r="M52">
        <v>0.22949459999999999</v>
      </c>
      <c r="N52">
        <v>0.39370090000000002</v>
      </c>
      <c r="O52">
        <v>0.51562889999999995</v>
      </c>
      <c r="P52">
        <v>0.2600845</v>
      </c>
    </row>
    <row r="53" spans="2:16">
      <c r="B53">
        <v>1999</v>
      </c>
      <c r="C53">
        <v>0.45845819999999998</v>
      </c>
      <c r="D53">
        <v>0.52404470000000003</v>
      </c>
      <c r="E53">
        <v>0.61439560000000004</v>
      </c>
      <c r="F53">
        <v>0.59179440000000005</v>
      </c>
      <c r="G53">
        <v>0.46797800000000001</v>
      </c>
      <c r="H53">
        <v>0.63940949999999996</v>
      </c>
      <c r="I53">
        <v>0.44483109999999998</v>
      </c>
      <c r="J53">
        <v>0.42979089999999998</v>
      </c>
      <c r="K53">
        <v>0.55757900000000005</v>
      </c>
      <c r="L53">
        <v>0.50083639999999996</v>
      </c>
      <c r="M53">
        <v>0.2858327</v>
      </c>
      <c r="N53">
        <v>0.42466959999999998</v>
      </c>
      <c r="O53">
        <v>0.45869280000000001</v>
      </c>
      <c r="P53">
        <v>0.26413310000000001</v>
      </c>
    </row>
    <row r="54" spans="2:16">
      <c r="B54">
        <v>2000</v>
      </c>
      <c r="C54">
        <v>0.37684610000000002</v>
      </c>
      <c r="D54">
        <v>0.65998100000000004</v>
      </c>
      <c r="E54">
        <v>0.65966950000000002</v>
      </c>
      <c r="F54">
        <v>0.60572740000000003</v>
      </c>
      <c r="G54">
        <v>0.4784255</v>
      </c>
      <c r="H54">
        <v>0.74986079999999999</v>
      </c>
      <c r="I54">
        <v>0.4638834</v>
      </c>
      <c r="J54">
        <v>0.41028949999999997</v>
      </c>
      <c r="K54">
        <v>0.45157019999999998</v>
      </c>
      <c r="L54">
        <v>0.54977419999999999</v>
      </c>
      <c r="M54">
        <v>0.37534529999999999</v>
      </c>
      <c r="N54">
        <v>0.38432060000000001</v>
      </c>
      <c r="O54">
        <v>0.51057580000000002</v>
      </c>
      <c r="P54">
        <v>0.30867840000000002</v>
      </c>
    </row>
    <row r="55" spans="2:16">
      <c r="B55">
        <v>2001</v>
      </c>
      <c r="C55">
        <v>0.58248659999999997</v>
      </c>
      <c r="D55">
        <v>0.58012439999999998</v>
      </c>
      <c r="E55">
        <v>0.55165470000000005</v>
      </c>
      <c r="F55">
        <v>0.74068889999999998</v>
      </c>
      <c r="G55">
        <v>0.51200840000000003</v>
      </c>
      <c r="H55">
        <v>0.89428830000000004</v>
      </c>
      <c r="I55">
        <v>0.53489279999999995</v>
      </c>
      <c r="J55">
        <v>0.46041260000000001</v>
      </c>
      <c r="K55">
        <v>0.62819539999999996</v>
      </c>
      <c r="L55">
        <v>0.61502699999999999</v>
      </c>
      <c r="M55">
        <v>0.51014170000000003</v>
      </c>
      <c r="N55">
        <v>0.42665779999999998</v>
      </c>
      <c r="O55">
        <v>0.52766420000000003</v>
      </c>
      <c r="P55">
        <v>0.25728109999999998</v>
      </c>
    </row>
    <row r="56" spans="2:16">
      <c r="B56">
        <v>2002</v>
      </c>
      <c r="C56">
        <v>0.67286559999999995</v>
      </c>
      <c r="D56">
        <v>0.65545390000000003</v>
      </c>
      <c r="E56">
        <v>0.69716619999999996</v>
      </c>
      <c r="F56">
        <v>0.75806059999999997</v>
      </c>
      <c r="G56">
        <v>0.61249989999999999</v>
      </c>
      <c r="H56">
        <v>0.88390080000000004</v>
      </c>
      <c r="I56">
        <v>0.69993709999999998</v>
      </c>
      <c r="J56">
        <v>0.47102189999999999</v>
      </c>
      <c r="K56">
        <v>0.69039850000000003</v>
      </c>
      <c r="L56">
        <v>0.55966229999999995</v>
      </c>
      <c r="M56">
        <v>0.5403348</v>
      </c>
      <c r="N56">
        <v>0.43316690000000002</v>
      </c>
      <c r="O56">
        <v>0.5852581</v>
      </c>
      <c r="P56">
        <v>0.34643190000000001</v>
      </c>
    </row>
    <row r="57" spans="2:16">
      <c r="B57">
        <v>2003</v>
      </c>
      <c r="C57">
        <v>0.71709800000000001</v>
      </c>
      <c r="D57">
        <v>0.63031219999999999</v>
      </c>
      <c r="E57">
        <v>0.78149690000000005</v>
      </c>
      <c r="F57">
        <v>0.67422700000000002</v>
      </c>
      <c r="G57">
        <v>0.70711429999999997</v>
      </c>
      <c r="H57">
        <v>0.89428669999999999</v>
      </c>
      <c r="I57">
        <v>0.76912060000000004</v>
      </c>
      <c r="J57">
        <v>0.58752280000000001</v>
      </c>
      <c r="K57">
        <v>0.73024060000000002</v>
      </c>
      <c r="L57">
        <v>0.64071259999999997</v>
      </c>
      <c r="M57">
        <v>0.4836183</v>
      </c>
      <c r="N57">
        <v>0.57529660000000005</v>
      </c>
      <c r="O57">
        <v>0.49312430000000002</v>
      </c>
      <c r="P57">
        <v>0.28011970000000003</v>
      </c>
    </row>
    <row r="58" spans="2:16">
      <c r="B58">
        <v>2004</v>
      </c>
      <c r="C58">
        <v>0.48692410000000003</v>
      </c>
      <c r="D58">
        <v>0.65348079999999997</v>
      </c>
      <c r="E58">
        <v>0.80461190000000005</v>
      </c>
      <c r="F58">
        <v>0.77980499999999997</v>
      </c>
      <c r="G58">
        <v>0.68982670000000001</v>
      </c>
      <c r="H58">
        <v>1.0217240000000001</v>
      </c>
      <c r="I58">
        <v>0.66346559999999999</v>
      </c>
      <c r="J58">
        <v>0.6355172</v>
      </c>
      <c r="K58">
        <v>0.69097960000000003</v>
      </c>
      <c r="L58">
        <v>0.77462830000000005</v>
      </c>
      <c r="M58">
        <v>0.51198330000000003</v>
      </c>
      <c r="N58">
        <v>0.65680419999999995</v>
      </c>
      <c r="O58">
        <v>0.60254540000000001</v>
      </c>
      <c r="P58">
        <v>0.37158960000000002</v>
      </c>
    </row>
    <row r="59" spans="2:16">
      <c r="B59">
        <v>2005</v>
      </c>
      <c r="C59">
        <v>0.92024839999999997</v>
      </c>
      <c r="D59">
        <v>0.62472179999999999</v>
      </c>
      <c r="E59">
        <v>0.96705719999999995</v>
      </c>
      <c r="F59">
        <v>0.80209269999999999</v>
      </c>
      <c r="G59">
        <v>0.74621300000000002</v>
      </c>
      <c r="H59">
        <v>0.97478410000000004</v>
      </c>
      <c r="J59">
        <v>0.61577530000000003</v>
      </c>
      <c r="K59">
        <v>0.78655960000000003</v>
      </c>
      <c r="L59">
        <v>0.79694240000000005</v>
      </c>
      <c r="M59">
        <v>0.52250739999999996</v>
      </c>
      <c r="N59">
        <v>0.6114986</v>
      </c>
      <c r="O59">
        <v>0.60420810000000003</v>
      </c>
      <c r="P59">
        <v>0.33856730000000002</v>
      </c>
    </row>
  </sheetData>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T59"/>
  <sheetViews>
    <sheetView topLeftCell="L1" workbookViewId="0">
      <selection activeCell="R4" sqref="R4:T59"/>
    </sheetView>
  </sheetViews>
  <sheetFormatPr baseColWidth="10" defaultRowHeight="15" x14ac:dyDescent="0"/>
  <cols>
    <col min="3" max="3" width="13.6640625" customWidth="1"/>
    <col min="11" max="11" width="13" customWidth="1"/>
    <col min="15" max="15" width="11.83203125" customWidth="1"/>
    <col min="19" max="19" width="17.1640625" customWidth="1"/>
    <col min="20" max="20" width="18.1640625" customWidth="1"/>
  </cols>
  <sheetData>
    <row r="2" spans="1:20" ht="32" customHeight="1">
      <c r="A2" s="1" t="s">
        <v>2</v>
      </c>
      <c r="C2" t="s">
        <v>3</v>
      </c>
      <c r="D2">
        <v>3</v>
      </c>
      <c r="E2">
        <v>5</v>
      </c>
      <c r="F2">
        <v>6</v>
      </c>
      <c r="G2">
        <v>10</v>
      </c>
      <c r="H2">
        <v>3</v>
      </c>
      <c r="I2">
        <v>4</v>
      </c>
      <c r="J2">
        <v>10</v>
      </c>
      <c r="K2">
        <v>5</v>
      </c>
      <c r="L2">
        <v>3</v>
      </c>
      <c r="M2">
        <v>4</v>
      </c>
      <c r="N2">
        <v>3</v>
      </c>
      <c r="O2">
        <v>3</v>
      </c>
      <c r="P2">
        <v>3</v>
      </c>
    </row>
    <row r="3" spans="1:20">
      <c r="A3" t="s">
        <v>0</v>
      </c>
      <c r="C3" t="s">
        <v>1</v>
      </c>
      <c r="D3" t="s">
        <v>4</v>
      </c>
      <c r="E3" t="s">
        <v>5</v>
      </c>
      <c r="F3" t="s">
        <v>6</v>
      </c>
      <c r="G3" t="s">
        <v>7</v>
      </c>
      <c r="H3" t="s">
        <v>15</v>
      </c>
      <c r="I3" t="s">
        <v>16</v>
      </c>
      <c r="J3" t="s">
        <v>8</v>
      </c>
      <c r="K3" t="s">
        <v>9</v>
      </c>
      <c r="L3" t="s">
        <v>10</v>
      </c>
      <c r="M3" t="s">
        <v>11</v>
      </c>
      <c r="N3" t="s">
        <v>12</v>
      </c>
      <c r="O3" t="s">
        <v>13</v>
      </c>
      <c r="P3" t="s">
        <v>14</v>
      </c>
      <c r="R3" t="s">
        <v>19</v>
      </c>
      <c r="S3" t="s">
        <v>17</v>
      </c>
      <c r="T3" t="s">
        <v>18</v>
      </c>
    </row>
    <row r="4" spans="1:20">
      <c r="B4">
        <v>1950</v>
      </c>
      <c r="C4">
        <v>-0.27122849999999998</v>
      </c>
      <c r="D4">
        <v>-0.11664819999999999</v>
      </c>
      <c r="E4">
        <v>-0.13049549999999999</v>
      </c>
      <c r="F4">
        <v>-0.1804077</v>
      </c>
      <c r="G4">
        <v>-9.0518269999999998E-2</v>
      </c>
      <c r="H4">
        <v>-0.26100620000000002</v>
      </c>
      <c r="I4">
        <v>9.5356999999999997E-2</v>
      </c>
      <c r="J4">
        <v>-9.6534690000000006E-2</v>
      </c>
      <c r="K4">
        <v>-0.20463519999999999</v>
      </c>
      <c r="L4">
        <v>-0.10769280000000001</v>
      </c>
      <c r="M4">
        <v>-3.000709E-2</v>
      </c>
      <c r="N4">
        <v>-0.41959580000000002</v>
      </c>
      <c r="O4">
        <v>-0.26706000000000002</v>
      </c>
      <c r="P4">
        <v>-3.7981809999999998E-2</v>
      </c>
    </row>
    <row r="5" spans="1:20">
      <c r="B5">
        <v>1951</v>
      </c>
      <c r="C5">
        <v>-6.176831E-2</v>
      </c>
      <c r="D5">
        <v>-0.29728349999999998</v>
      </c>
      <c r="E5">
        <v>-5.91391E-2</v>
      </c>
      <c r="F5">
        <v>-0.1148079</v>
      </c>
      <c r="G5">
        <v>-5.9906010000000003E-2</v>
      </c>
      <c r="H5">
        <v>-0.26883020000000002</v>
      </c>
      <c r="I5">
        <v>0.10978449999999999</v>
      </c>
      <c r="J5">
        <v>4.7130360000000003E-2</v>
      </c>
      <c r="K5">
        <v>-0.30037580000000003</v>
      </c>
      <c r="L5">
        <v>-0.13554479999999999</v>
      </c>
      <c r="M5">
        <v>0.2905875</v>
      </c>
      <c r="N5">
        <v>-0.45322050000000003</v>
      </c>
      <c r="O5">
        <v>-0.36434719999999998</v>
      </c>
      <c r="P5">
        <v>-5.2483639999999998E-2</v>
      </c>
    </row>
    <row r="6" spans="1:20">
      <c r="B6">
        <v>1952</v>
      </c>
      <c r="C6">
        <v>-0.1134681</v>
      </c>
      <c r="D6">
        <v>-0.24406810000000001</v>
      </c>
      <c r="E6">
        <v>-0.14418690000000001</v>
      </c>
      <c r="F6">
        <v>-0.124182</v>
      </c>
      <c r="G6">
        <v>-8.9060810000000004E-2</v>
      </c>
      <c r="H6">
        <v>-0.33066400000000001</v>
      </c>
      <c r="I6">
        <v>5.7583839999999997E-2</v>
      </c>
      <c r="J6">
        <v>-9.9902089999999999E-2</v>
      </c>
      <c r="K6">
        <v>-0.15300620000000001</v>
      </c>
      <c r="L6">
        <v>-4.3443839999999997E-2</v>
      </c>
      <c r="M6">
        <v>0.25517129999999999</v>
      </c>
      <c r="N6">
        <v>-0.3602127</v>
      </c>
      <c r="O6">
        <v>-0.20323240000000001</v>
      </c>
      <c r="P6">
        <v>2.0104859999999999E-2</v>
      </c>
    </row>
    <row r="7" spans="1:20">
      <c r="B7">
        <v>1953</v>
      </c>
      <c r="C7">
        <v>3.6209909999999998E-2</v>
      </c>
      <c r="D7">
        <v>-0.15309729999999999</v>
      </c>
      <c r="E7">
        <v>-9.0242859999999994E-2</v>
      </c>
      <c r="F7">
        <v>-0.18833829999999999</v>
      </c>
      <c r="G7">
        <v>-3.5697569999999998E-2</v>
      </c>
      <c r="H7">
        <v>-0.28129769999999998</v>
      </c>
      <c r="I7">
        <v>3.0834210000000001E-2</v>
      </c>
      <c r="J7">
        <v>-0.12704750000000001</v>
      </c>
      <c r="K7">
        <v>-0.19365650000000001</v>
      </c>
      <c r="L7">
        <v>-2.7025400000000002E-2</v>
      </c>
      <c r="M7">
        <v>-0.25741849999999999</v>
      </c>
      <c r="N7">
        <v>-0.34685500000000002</v>
      </c>
      <c r="O7">
        <v>-0.29110609999999998</v>
      </c>
      <c r="P7">
        <v>1.9259370000000001E-2</v>
      </c>
    </row>
    <row r="8" spans="1:20">
      <c r="B8">
        <v>1954</v>
      </c>
      <c r="C8">
        <v>-0.19905999999999999</v>
      </c>
      <c r="D8">
        <v>-0.2378672</v>
      </c>
      <c r="E8">
        <v>-5.1291379999999998E-2</v>
      </c>
      <c r="F8">
        <v>-0.22070519999999999</v>
      </c>
      <c r="G8">
        <v>-0.11797050000000001</v>
      </c>
      <c r="H8">
        <v>-0.22208430000000001</v>
      </c>
      <c r="I8">
        <v>2.472686E-2</v>
      </c>
      <c r="J8">
        <v>-0.16163849999999999</v>
      </c>
      <c r="K8">
        <v>-0.2119386</v>
      </c>
      <c r="L8">
        <v>-0.25846449999999999</v>
      </c>
      <c r="M8">
        <v>-0.4221723</v>
      </c>
      <c r="N8">
        <v>-0.37666470000000002</v>
      </c>
      <c r="O8">
        <v>-0.30477769999999998</v>
      </c>
      <c r="P8">
        <v>9.0266529999999998E-2</v>
      </c>
    </row>
    <row r="9" spans="1:20">
      <c r="B9">
        <v>1955</v>
      </c>
      <c r="C9">
        <v>-0.41798990000000003</v>
      </c>
      <c r="D9">
        <v>-0.19669110000000001</v>
      </c>
      <c r="E9">
        <v>-5.78416E-2</v>
      </c>
      <c r="F9">
        <v>-0.24844359999999999</v>
      </c>
      <c r="G9">
        <v>-0.11202479999999999</v>
      </c>
      <c r="H9">
        <v>-0.25103910000000002</v>
      </c>
      <c r="I9">
        <v>2.0065429999999999E-2</v>
      </c>
      <c r="J9">
        <v>-0.13561309999999999</v>
      </c>
      <c r="K9">
        <v>-0.25728089999999998</v>
      </c>
      <c r="L9">
        <v>-0.11443010000000001</v>
      </c>
      <c r="M9">
        <v>-0.2257267</v>
      </c>
      <c r="N9">
        <v>-0.31769170000000002</v>
      </c>
      <c r="O9">
        <v>-0.27652209999999999</v>
      </c>
      <c r="P9">
        <v>6.8930679999999994E-2</v>
      </c>
    </row>
    <row r="10" spans="1:20">
      <c r="B10">
        <v>1956</v>
      </c>
      <c r="C10">
        <v>-0.29492649999999998</v>
      </c>
      <c r="D10">
        <v>-0.237676</v>
      </c>
      <c r="E10">
        <v>-0.10049080000000001</v>
      </c>
      <c r="F10">
        <v>-0.2162422</v>
      </c>
      <c r="G10">
        <v>-2.675843E-2</v>
      </c>
      <c r="H10">
        <v>-0.32717360000000001</v>
      </c>
      <c r="I10">
        <v>0.159078</v>
      </c>
      <c r="J10">
        <v>-0.12613769999999999</v>
      </c>
      <c r="K10">
        <v>-0.18966859999999999</v>
      </c>
      <c r="L10">
        <v>-5.0192599999999997E-2</v>
      </c>
      <c r="M10">
        <v>2.1736440000000002E-3</v>
      </c>
      <c r="N10">
        <v>-0.32299129999999998</v>
      </c>
      <c r="O10">
        <v>-0.19516700000000001</v>
      </c>
      <c r="P10">
        <v>-2.6449750000000001E-2</v>
      </c>
    </row>
    <row r="11" spans="1:20">
      <c r="B11">
        <v>1957</v>
      </c>
      <c r="C11">
        <v>0.12168809999999999</v>
      </c>
      <c r="D11">
        <v>-0.24214269999999999</v>
      </c>
      <c r="E11">
        <v>-0.12299599999999999</v>
      </c>
      <c r="F11">
        <v>-0.13141720000000001</v>
      </c>
      <c r="G11">
        <v>-5.275527E-2</v>
      </c>
      <c r="H11">
        <v>-0.2725959</v>
      </c>
      <c r="I11">
        <v>4.1653660000000002E-2</v>
      </c>
      <c r="J11">
        <v>-0.12247619999999999</v>
      </c>
      <c r="K11">
        <v>-0.26930900000000002</v>
      </c>
      <c r="L11">
        <v>-7.6838719999999999E-2</v>
      </c>
      <c r="M11">
        <v>-6.847106E-2</v>
      </c>
      <c r="N11">
        <v>-0.2016182</v>
      </c>
      <c r="O11">
        <v>-0.250695</v>
      </c>
      <c r="P11">
        <v>-3.1227250000000002E-2</v>
      </c>
    </row>
    <row r="12" spans="1:20">
      <c r="B12">
        <v>1958</v>
      </c>
      <c r="C12">
        <v>9.3032829999999997E-2</v>
      </c>
      <c r="D12">
        <v>-0.1432204</v>
      </c>
      <c r="E12">
        <v>-0.17877190000000001</v>
      </c>
      <c r="F12">
        <v>-0.16296830000000001</v>
      </c>
      <c r="G12">
        <v>-6.9239179999999997E-2</v>
      </c>
      <c r="H12">
        <v>-0.25460509999999997</v>
      </c>
      <c r="I12">
        <v>0.12356640000000001</v>
      </c>
      <c r="J12">
        <v>-9.9993360000000003E-2</v>
      </c>
      <c r="K12">
        <v>-0.32941890000000001</v>
      </c>
      <c r="L12">
        <v>-9.7770800000000005E-2</v>
      </c>
      <c r="M12">
        <v>-0.13928080000000001</v>
      </c>
      <c r="N12">
        <v>-0.195355</v>
      </c>
      <c r="O12">
        <v>-0.1929766</v>
      </c>
      <c r="P12">
        <v>-8.3667149999999996E-2</v>
      </c>
    </row>
    <row r="13" spans="1:20">
      <c r="B13">
        <v>1959</v>
      </c>
      <c r="C13">
        <v>1.557071E-2</v>
      </c>
      <c r="D13">
        <v>-7.7537709999999996E-2</v>
      </c>
      <c r="E13">
        <v>-0.15201049999999999</v>
      </c>
      <c r="F13">
        <v>-0.27567239999999998</v>
      </c>
      <c r="G13">
        <v>-6.8941820000000001E-2</v>
      </c>
      <c r="H13">
        <v>-0.15866749999999999</v>
      </c>
      <c r="I13">
        <v>0.14827940000000001</v>
      </c>
      <c r="J13">
        <v>5.496086E-2</v>
      </c>
      <c r="K13">
        <v>-0.24626120000000001</v>
      </c>
      <c r="L13">
        <v>-0.1015799</v>
      </c>
      <c r="M13">
        <v>-0.12618360000000001</v>
      </c>
      <c r="N13">
        <v>-0.30834080000000003</v>
      </c>
      <c r="O13">
        <v>-0.2327217</v>
      </c>
      <c r="P13">
        <v>-8.1584690000000001E-2</v>
      </c>
    </row>
    <row r="14" spans="1:20">
      <c r="B14">
        <v>1960</v>
      </c>
      <c r="C14">
        <v>-0.1575638</v>
      </c>
      <c r="D14">
        <v>-0.11608830000000001</v>
      </c>
      <c r="E14">
        <v>-0.10143199999999999</v>
      </c>
      <c r="F14">
        <v>-0.2333916</v>
      </c>
      <c r="G14">
        <v>-6.1953840000000003E-2</v>
      </c>
      <c r="H14">
        <v>-0.39120870000000002</v>
      </c>
      <c r="I14">
        <v>0.1214406</v>
      </c>
      <c r="J14">
        <v>-8.6838760000000001E-2</v>
      </c>
      <c r="K14">
        <v>-0.115535</v>
      </c>
      <c r="L14">
        <v>-5.7022650000000001E-2</v>
      </c>
      <c r="M14">
        <v>1.848576E-2</v>
      </c>
      <c r="N14">
        <v>-0.17500640000000001</v>
      </c>
      <c r="O14">
        <v>-0.16468920000000001</v>
      </c>
      <c r="P14">
        <v>-2.9033840000000002E-2</v>
      </c>
    </row>
    <row r="15" spans="1:20">
      <c r="B15">
        <v>1961</v>
      </c>
      <c r="C15">
        <v>-0.12915940000000001</v>
      </c>
      <c r="D15">
        <v>-8.8201189999999999E-2</v>
      </c>
      <c r="E15">
        <v>-7.2493260000000004E-2</v>
      </c>
      <c r="F15">
        <v>-0.1658588</v>
      </c>
      <c r="G15">
        <v>-7.4438630000000006E-2</v>
      </c>
      <c r="H15">
        <v>-0.3651221</v>
      </c>
      <c r="I15">
        <v>-7.5765959999999997E-3</v>
      </c>
      <c r="J15">
        <v>-0.209309</v>
      </c>
      <c r="K15">
        <v>-0.13880149999999999</v>
      </c>
      <c r="L15">
        <v>2.6764380000000001E-2</v>
      </c>
      <c r="M15">
        <v>-2.077673E-2</v>
      </c>
      <c r="N15">
        <v>-0.28977409999999998</v>
      </c>
      <c r="O15">
        <v>-0.1053443</v>
      </c>
      <c r="P15">
        <v>-7.7323920000000004E-2</v>
      </c>
    </row>
    <row r="16" spans="1:20">
      <c r="B16">
        <v>1962</v>
      </c>
      <c r="C16">
        <v>-6.6692550000000003E-2</v>
      </c>
      <c r="D16">
        <v>-0.14071700000000001</v>
      </c>
      <c r="E16">
        <v>-0.19943179999999999</v>
      </c>
      <c r="F16">
        <v>-0.1128252</v>
      </c>
      <c r="G16">
        <v>-4.4919390000000003E-3</v>
      </c>
      <c r="H16">
        <v>-0.17197999999999999</v>
      </c>
      <c r="I16">
        <v>2.4717900000000001E-2</v>
      </c>
      <c r="J16">
        <v>-0.18371170000000001</v>
      </c>
      <c r="K16">
        <v>-0.2906493</v>
      </c>
      <c r="L16">
        <v>-0.1615182</v>
      </c>
      <c r="M16">
        <v>-0.25539119999999998</v>
      </c>
      <c r="N16">
        <v>-9.6227889999999996E-2</v>
      </c>
      <c r="O16">
        <v>-0.19453599999999999</v>
      </c>
      <c r="P16">
        <v>-0.16482269999999999</v>
      </c>
    </row>
    <row r="17" spans="2:16">
      <c r="B17">
        <v>1963</v>
      </c>
      <c r="C17">
        <v>-4.1356370000000003E-2</v>
      </c>
      <c r="D17">
        <v>-0.31817830000000002</v>
      </c>
      <c r="E17">
        <v>-0.29055920000000002</v>
      </c>
      <c r="F17">
        <v>-0.26861859999999999</v>
      </c>
      <c r="G17">
        <v>-0.1985343</v>
      </c>
      <c r="H17">
        <v>-0.30813770000000001</v>
      </c>
      <c r="I17">
        <v>-9.3661339999999996E-2</v>
      </c>
      <c r="J17">
        <v>-0.14607690000000001</v>
      </c>
      <c r="K17">
        <v>-0.48639490000000002</v>
      </c>
      <c r="L17">
        <v>-0.13103129999999999</v>
      </c>
      <c r="M17">
        <v>-0.36451719999999999</v>
      </c>
      <c r="N17">
        <v>2.8011609999999999E-2</v>
      </c>
      <c r="O17">
        <v>-0.26307269999999999</v>
      </c>
      <c r="P17">
        <v>-0.13169249999999999</v>
      </c>
    </row>
    <row r="18" spans="2:16">
      <c r="B18">
        <v>1964</v>
      </c>
      <c r="C18">
        <v>-0.1865694</v>
      </c>
      <c r="D18">
        <v>-0.37591180000000002</v>
      </c>
      <c r="E18">
        <v>-0.32869569999999998</v>
      </c>
      <c r="F18">
        <v>-0.45356269999999999</v>
      </c>
      <c r="G18">
        <v>-0.34639320000000001</v>
      </c>
      <c r="H18">
        <v>-0.52073879999999995</v>
      </c>
      <c r="I18">
        <v>-0.3411595</v>
      </c>
      <c r="J18">
        <v>-0.2363613</v>
      </c>
      <c r="K18">
        <v>-0.60180219999999995</v>
      </c>
      <c r="L18">
        <v>-0.18236150000000001</v>
      </c>
      <c r="M18">
        <v>-0.2752019</v>
      </c>
      <c r="N18">
        <v>-0.16909660000000001</v>
      </c>
      <c r="O18">
        <v>-0.4758078</v>
      </c>
      <c r="P18">
        <v>-9.8431400000000002E-2</v>
      </c>
    </row>
    <row r="19" spans="2:16">
      <c r="B19">
        <v>1965</v>
      </c>
      <c r="C19">
        <v>-0.1274217</v>
      </c>
      <c r="D19">
        <v>-0.31913170000000002</v>
      </c>
      <c r="E19">
        <v>-0.25123859999999998</v>
      </c>
      <c r="F19">
        <v>-0.33440249999999999</v>
      </c>
      <c r="G19">
        <v>-0.25666280000000002</v>
      </c>
      <c r="H19">
        <v>-0.37805810000000001</v>
      </c>
      <c r="I19">
        <v>-0.3534812</v>
      </c>
      <c r="J19">
        <v>-0.26468029999999998</v>
      </c>
      <c r="K19">
        <v>-0.51706859999999999</v>
      </c>
      <c r="L19">
        <v>-0.32209520000000003</v>
      </c>
      <c r="M19">
        <v>-0.18402009999999999</v>
      </c>
      <c r="N19">
        <v>-0.41523650000000001</v>
      </c>
      <c r="O19">
        <v>-0.5689324</v>
      </c>
      <c r="P19">
        <v>-0.2557373</v>
      </c>
    </row>
    <row r="20" spans="2:16">
      <c r="B20">
        <v>1966</v>
      </c>
      <c r="C20">
        <v>-0.31136580000000003</v>
      </c>
      <c r="D20">
        <v>-0.26317469999999998</v>
      </c>
      <c r="E20">
        <v>-0.36297550000000001</v>
      </c>
      <c r="F20">
        <v>-0.29593580000000003</v>
      </c>
      <c r="G20">
        <v>-0.15861790000000001</v>
      </c>
      <c r="H20">
        <v>-0.3122297</v>
      </c>
      <c r="I20">
        <v>-0.35886059999999997</v>
      </c>
      <c r="J20">
        <v>-0.2588954</v>
      </c>
      <c r="K20">
        <v>-0.40873470000000001</v>
      </c>
      <c r="L20">
        <v>-0.41434949999999998</v>
      </c>
      <c r="M20">
        <v>-0.2115214</v>
      </c>
      <c r="N20">
        <v>-0.36241669999999998</v>
      </c>
      <c r="O20">
        <v>-0.23249829999999999</v>
      </c>
      <c r="P20">
        <v>-0.21424199999999999</v>
      </c>
    </row>
    <row r="21" spans="2:16">
      <c r="B21">
        <v>1967</v>
      </c>
      <c r="C21">
        <v>-0.3064463</v>
      </c>
      <c r="D21">
        <v>-0.19346569999999999</v>
      </c>
      <c r="E21">
        <v>-0.31632769999999999</v>
      </c>
      <c r="F21">
        <v>-0.25839839999999997</v>
      </c>
      <c r="G21">
        <v>-0.13085569999999999</v>
      </c>
      <c r="H21">
        <v>-0.32828990000000002</v>
      </c>
      <c r="I21">
        <v>-0.24792130000000001</v>
      </c>
      <c r="J21">
        <v>-0.26180369999999997</v>
      </c>
      <c r="K21">
        <v>-0.16964979999999999</v>
      </c>
      <c r="L21">
        <v>-0.26891290000000001</v>
      </c>
      <c r="M21">
        <v>-0.34128219999999998</v>
      </c>
      <c r="N21">
        <v>-0.21829319999999999</v>
      </c>
      <c r="O21">
        <v>-0.1830117</v>
      </c>
      <c r="P21">
        <v>-0.2815396</v>
      </c>
    </row>
    <row r="22" spans="2:16">
      <c r="B22">
        <v>1968</v>
      </c>
      <c r="C22">
        <v>-0.53808929999999999</v>
      </c>
      <c r="D22">
        <v>-0.17875669999999999</v>
      </c>
      <c r="E22">
        <v>-0.33540009999999998</v>
      </c>
      <c r="F22">
        <v>-0.12170739999999999</v>
      </c>
      <c r="G22">
        <v>-0.15583540000000001</v>
      </c>
      <c r="H22">
        <v>-0.27365400000000001</v>
      </c>
      <c r="I22">
        <v>-0.2101536</v>
      </c>
      <c r="J22">
        <v>-0.27762360000000003</v>
      </c>
      <c r="K22">
        <v>-0.32957639999999999</v>
      </c>
      <c r="L22">
        <v>-0.3422019</v>
      </c>
      <c r="M22">
        <v>-0.30093540000000002</v>
      </c>
      <c r="N22">
        <v>-7.6159110000000002E-2</v>
      </c>
      <c r="O22">
        <v>-0.1791276</v>
      </c>
      <c r="P22">
        <v>-0.1242718</v>
      </c>
    </row>
    <row r="23" spans="2:16">
      <c r="B23">
        <v>1969</v>
      </c>
      <c r="C23" s="2">
        <v>4.9968652000000004E-4</v>
      </c>
      <c r="D23">
        <v>-0.29030240000000002</v>
      </c>
      <c r="E23">
        <v>-0.33041160000000003</v>
      </c>
      <c r="F23">
        <v>-5.9598020000000002E-2</v>
      </c>
      <c r="G23">
        <v>-0.19614780000000001</v>
      </c>
      <c r="H23">
        <v>-0.2539573</v>
      </c>
      <c r="I23">
        <v>-0.31910339999999998</v>
      </c>
      <c r="J23">
        <v>-0.26528560000000001</v>
      </c>
      <c r="K23">
        <v>-0.41493400000000003</v>
      </c>
      <c r="L23">
        <v>-0.33369720000000003</v>
      </c>
      <c r="M23">
        <v>-0.23213819999999999</v>
      </c>
      <c r="N23">
        <v>-0.18486730000000001</v>
      </c>
      <c r="O23">
        <v>-0.17279820000000001</v>
      </c>
      <c r="P23">
        <v>-4.4214730000000001E-2</v>
      </c>
    </row>
    <row r="24" spans="2:16">
      <c r="B24">
        <v>1970</v>
      </c>
      <c r="C24">
        <v>-0.34628530000000002</v>
      </c>
      <c r="D24">
        <v>-0.2498619</v>
      </c>
      <c r="E24">
        <v>-0.37307659999999998</v>
      </c>
      <c r="F24">
        <v>-9.9663879999999996E-2</v>
      </c>
      <c r="G24">
        <v>-0.219277</v>
      </c>
      <c r="H24">
        <v>-0.20866009999999999</v>
      </c>
      <c r="I24">
        <v>-0.30924439999999997</v>
      </c>
      <c r="J24">
        <v>-0.13630919999999999</v>
      </c>
      <c r="K24">
        <v>-0.29977959999999998</v>
      </c>
      <c r="L24">
        <v>-0.22800100000000001</v>
      </c>
      <c r="M24">
        <v>-0.16674079999999999</v>
      </c>
      <c r="N24">
        <v>-0.39141120000000001</v>
      </c>
      <c r="O24">
        <v>-6.9074789999999997E-2</v>
      </c>
      <c r="P24">
        <v>-6.1713089999999998E-2</v>
      </c>
    </row>
    <row r="25" spans="2:16">
      <c r="B25">
        <v>1971</v>
      </c>
      <c r="C25">
        <v>-0.44379479999999999</v>
      </c>
      <c r="D25">
        <v>-0.1160849</v>
      </c>
      <c r="E25">
        <v>-0.31765199999999999</v>
      </c>
      <c r="F25">
        <v>-0.17526739999999999</v>
      </c>
      <c r="G25">
        <v>-0.1620026</v>
      </c>
      <c r="H25">
        <v>-0.25592549999999997</v>
      </c>
      <c r="I25">
        <v>-0.3678843</v>
      </c>
      <c r="J25">
        <v>-0.10465339999999999</v>
      </c>
      <c r="K25">
        <v>-0.3434276</v>
      </c>
      <c r="L25">
        <v>-0.25682509999999997</v>
      </c>
      <c r="M25">
        <v>-0.3170193</v>
      </c>
      <c r="N25">
        <v>-0.2535114</v>
      </c>
      <c r="O25">
        <v>-9.5999989999999993E-2</v>
      </c>
      <c r="P25">
        <v>-9.5044749999999997E-2</v>
      </c>
    </row>
    <row r="26" spans="2:16">
      <c r="B26">
        <v>1972</v>
      </c>
      <c r="C26">
        <v>3.5015810000000001E-3</v>
      </c>
      <c r="D26">
        <v>-0.15320249999999999</v>
      </c>
      <c r="E26">
        <v>-0.27175100000000002</v>
      </c>
      <c r="F26">
        <v>-0.17342689999999999</v>
      </c>
      <c r="G26">
        <v>-9.800441E-2</v>
      </c>
      <c r="H26">
        <v>-0.28404550000000001</v>
      </c>
      <c r="I26">
        <v>-0.12666559999999999</v>
      </c>
      <c r="J26">
        <v>-0.19813359999999999</v>
      </c>
      <c r="K26">
        <v>-0.18889010000000001</v>
      </c>
      <c r="L26">
        <v>-0.12235360000000001</v>
      </c>
      <c r="M26">
        <v>-0.31226340000000002</v>
      </c>
      <c r="N26">
        <v>-0.1097925</v>
      </c>
      <c r="O26">
        <v>-9.4795969999999993E-2</v>
      </c>
      <c r="P26">
        <v>-0.1050349</v>
      </c>
    </row>
    <row r="27" spans="2:16">
      <c r="B27">
        <v>1973</v>
      </c>
      <c r="C27">
        <v>-0.19489799999999999</v>
      </c>
      <c r="D27">
        <v>-0.1113789</v>
      </c>
      <c r="E27">
        <v>-3.4136119999999999E-2</v>
      </c>
      <c r="F27">
        <v>-2.6422950000000001E-2</v>
      </c>
      <c r="G27">
        <v>-9.9270380000000005E-2</v>
      </c>
      <c r="H27">
        <v>-9.2926270000000005E-2</v>
      </c>
      <c r="I27">
        <v>-0.1365788</v>
      </c>
      <c r="J27">
        <v>-6.7172830000000003E-2</v>
      </c>
      <c r="K27">
        <v>-0.23332600000000001</v>
      </c>
      <c r="L27">
        <v>-0.1059596</v>
      </c>
      <c r="M27">
        <v>-0.27421839999999997</v>
      </c>
      <c r="N27">
        <v>-0.1144544</v>
      </c>
      <c r="O27">
        <v>-0.1604411</v>
      </c>
      <c r="P27">
        <v>-0.20599729999999999</v>
      </c>
    </row>
    <row r="28" spans="2:16">
      <c r="B28">
        <v>1974</v>
      </c>
      <c r="C28">
        <v>-0.42759219999999998</v>
      </c>
      <c r="D28">
        <v>-6.4768820000000005E-2</v>
      </c>
      <c r="E28">
        <v>-8.0939109999999995E-2</v>
      </c>
      <c r="F28">
        <v>-6.4857609999999996E-2</v>
      </c>
      <c r="G28">
        <v>-5.1321459999999999E-2</v>
      </c>
      <c r="H28">
        <v>-5.8884069999999997E-2</v>
      </c>
      <c r="I28">
        <v>-0.19937099999999999</v>
      </c>
      <c r="J28">
        <v>2.2178739999999999E-2</v>
      </c>
      <c r="K28">
        <v>-0.23619219999999999</v>
      </c>
      <c r="L28">
        <v>-6.4092280000000001E-2</v>
      </c>
      <c r="M28">
        <v>-0.12335160000000001</v>
      </c>
      <c r="N28">
        <v>-0.21496199999999999</v>
      </c>
      <c r="O28">
        <v>2.210005E-2</v>
      </c>
      <c r="P28">
        <v>-0.15198590000000001</v>
      </c>
    </row>
    <row r="29" spans="2:16">
      <c r="B29">
        <v>1975</v>
      </c>
      <c r="C29">
        <v>-0.45270110000000002</v>
      </c>
      <c r="D29">
        <v>-0.1566302</v>
      </c>
      <c r="E29">
        <v>-0.18331900000000001</v>
      </c>
      <c r="F29">
        <v>-0.1204495</v>
      </c>
      <c r="G29">
        <v>-0.1464743</v>
      </c>
      <c r="H29">
        <v>-0.20245079999999999</v>
      </c>
      <c r="I29">
        <v>-0.24976880000000001</v>
      </c>
      <c r="J29">
        <v>-8.6365010000000006E-2</v>
      </c>
      <c r="K29">
        <v>-0.1656851</v>
      </c>
      <c r="L29">
        <v>-5.8484319999999999E-2</v>
      </c>
      <c r="M29">
        <v>5.7892949999999999E-3</v>
      </c>
      <c r="N29">
        <v>-0.15537090000000001</v>
      </c>
      <c r="O29">
        <v>-6.6474469999999994E-2</v>
      </c>
      <c r="P29">
        <v>-4.1997020000000003E-2</v>
      </c>
    </row>
    <row r="30" spans="2:16">
      <c r="B30">
        <v>1976</v>
      </c>
      <c r="C30">
        <v>-0.66893210000000003</v>
      </c>
      <c r="D30">
        <v>-0.18924179999999999</v>
      </c>
      <c r="E30">
        <v>-0.16638</v>
      </c>
      <c r="F30">
        <v>-6.5516359999999996E-2</v>
      </c>
      <c r="G30">
        <v>-0.16042600000000001</v>
      </c>
      <c r="H30">
        <v>-0.2482308</v>
      </c>
      <c r="I30">
        <v>-0.29878199999999999</v>
      </c>
      <c r="J30">
        <v>-0.12155290000000001</v>
      </c>
      <c r="K30">
        <v>-0.15879770000000001</v>
      </c>
      <c r="L30">
        <v>-9.1017890000000004E-2</v>
      </c>
      <c r="M30">
        <v>-6.8015489999999998E-2</v>
      </c>
      <c r="N30">
        <v>-9.5759490000000003E-2</v>
      </c>
      <c r="O30">
        <v>-0.1646483</v>
      </c>
      <c r="P30">
        <v>2.4855660000000002E-2</v>
      </c>
    </row>
    <row r="31" spans="2:16">
      <c r="B31">
        <v>1977</v>
      </c>
      <c r="C31">
        <v>-0.16920679999999999</v>
      </c>
      <c r="D31">
        <v>-2.9865760000000002E-2</v>
      </c>
      <c r="E31">
        <v>-0.1687051</v>
      </c>
      <c r="F31">
        <v>0.1159717</v>
      </c>
      <c r="G31">
        <v>-5.8555139999999999E-2</v>
      </c>
      <c r="H31">
        <v>-0.1631756</v>
      </c>
      <c r="I31">
        <v>-1.110891E-2</v>
      </c>
      <c r="J31">
        <v>-3.568412E-2</v>
      </c>
      <c r="K31">
        <v>-0.20976800000000001</v>
      </c>
      <c r="L31">
        <v>-9.2976649999999994E-2</v>
      </c>
      <c r="M31">
        <v>-0.15086540000000001</v>
      </c>
      <c r="N31">
        <v>-5.6226499999999999E-2</v>
      </c>
      <c r="O31">
        <v>-5.1750209999999998E-2</v>
      </c>
      <c r="P31">
        <v>-1.0363539999999999E-2</v>
      </c>
    </row>
    <row r="32" spans="2:16">
      <c r="B32">
        <v>1978</v>
      </c>
      <c r="C32">
        <v>-0.21656</v>
      </c>
      <c r="D32">
        <v>-6.459136E-2</v>
      </c>
      <c r="E32">
        <v>-0.21994659999999999</v>
      </c>
      <c r="F32">
        <v>0.1159558</v>
      </c>
      <c r="G32">
        <v>-0.14263190000000001</v>
      </c>
      <c r="H32">
        <v>-4.4736659999999998E-2</v>
      </c>
      <c r="I32">
        <v>-3.058292E-2</v>
      </c>
      <c r="J32">
        <v>1.8793849999999999E-3</v>
      </c>
      <c r="K32">
        <v>-9.3092720000000004E-2</v>
      </c>
      <c r="L32">
        <v>-9.6678630000000002E-2</v>
      </c>
      <c r="M32">
        <v>-0.16919519999999999</v>
      </c>
      <c r="N32">
        <v>-4.2872399999999998E-2</v>
      </c>
      <c r="O32">
        <v>3.8779649999999999E-2</v>
      </c>
      <c r="P32">
        <v>6.9719370000000003E-2</v>
      </c>
    </row>
    <row r="33" spans="2:16">
      <c r="B33">
        <v>1979</v>
      </c>
      <c r="C33">
        <v>-0.30955240000000001</v>
      </c>
      <c r="D33">
        <v>1.559194E-2</v>
      </c>
      <c r="E33">
        <v>-9.8873890000000006E-2</v>
      </c>
      <c r="F33">
        <v>5.7157659999999997E-3</v>
      </c>
      <c r="G33">
        <v>-9.3139869999999993E-3</v>
      </c>
      <c r="H33">
        <v>-5.2001569999999997E-2</v>
      </c>
      <c r="I33">
        <v>-1.660157E-2</v>
      </c>
      <c r="J33">
        <v>-3.29845E-2</v>
      </c>
      <c r="K33">
        <v>2.1287879999999999E-2</v>
      </c>
      <c r="L33">
        <v>-4.7123239999999997E-2</v>
      </c>
      <c r="M33">
        <v>-0.11970119999999999</v>
      </c>
      <c r="N33">
        <v>0.19278419999999999</v>
      </c>
      <c r="O33">
        <v>7.2835579999999997E-2</v>
      </c>
      <c r="P33">
        <v>3.0450169999999999E-2</v>
      </c>
    </row>
    <row r="34" spans="2:16">
      <c r="B34">
        <v>1980</v>
      </c>
      <c r="C34">
        <v>2.80281E-2</v>
      </c>
      <c r="D34">
        <v>3.823054E-2</v>
      </c>
      <c r="E34">
        <v>4.3592510000000001E-2</v>
      </c>
      <c r="F34">
        <v>5.206715E-2</v>
      </c>
      <c r="G34">
        <v>4.6655160000000001E-2</v>
      </c>
      <c r="H34">
        <v>4.6787120000000001E-2</v>
      </c>
      <c r="I34">
        <v>-9.0405760000000002E-2</v>
      </c>
      <c r="J34">
        <v>2.802441E-2</v>
      </c>
      <c r="K34">
        <v>-1.5759570000000001E-2</v>
      </c>
      <c r="L34">
        <v>-4.6034039999999998E-2</v>
      </c>
      <c r="M34">
        <v>2.665495E-2</v>
      </c>
      <c r="N34">
        <v>0.1940626</v>
      </c>
      <c r="O34">
        <v>5.8414529999999999E-3</v>
      </c>
      <c r="P34">
        <v>-4.1130130000000001E-2</v>
      </c>
    </row>
    <row r="35" spans="2:16">
      <c r="B35">
        <v>1981</v>
      </c>
      <c r="C35">
        <v>-0.1552674</v>
      </c>
      <c r="D35">
        <v>4.716559E-2</v>
      </c>
      <c r="E35">
        <v>0.13400989999999999</v>
      </c>
      <c r="F35">
        <v>8.7171670000000007E-2</v>
      </c>
      <c r="G35">
        <v>1.1771780000000001E-2</v>
      </c>
      <c r="H35">
        <v>0.17131669999999999</v>
      </c>
      <c r="I35">
        <v>-6.6081439999999998E-3</v>
      </c>
      <c r="J35">
        <v>0.1079232</v>
      </c>
      <c r="K35">
        <v>5.245499E-2</v>
      </c>
      <c r="L35">
        <v>1.6640180000000001E-2</v>
      </c>
      <c r="M35">
        <v>0.11437749999999999</v>
      </c>
      <c r="N35">
        <v>2.3435310000000001E-2</v>
      </c>
      <c r="O35">
        <v>-2.1892410000000001E-2</v>
      </c>
      <c r="P35">
        <v>3.913723E-3</v>
      </c>
    </row>
    <row r="36" spans="2:16">
      <c r="B36">
        <v>1982</v>
      </c>
      <c r="C36">
        <v>0.1190271</v>
      </c>
      <c r="D36">
        <v>3.1679020000000002E-2</v>
      </c>
      <c r="E36">
        <v>2.3044249999999999E-2</v>
      </c>
      <c r="F36">
        <v>1.0030239999999999E-2</v>
      </c>
      <c r="G36">
        <v>-5.2092520000000003E-2</v>
      </c>
      <c r="H36">
        <v>9.7855750000000005E-2</v>
      </c>
      <c r="I36">
        <v>-0.14835039999999999</v>
      </c>
      <c r="J36">
        <v>-3.6813129999999999E-2</v>
      </c>
      <c r="K36">
        <v>0.13616310000000001</v>
      </c>
      <c r="L36">
        <v>-0.12913050000000001</v>
      </c>
      <c r="M36">
        <v>-6.0505179999999999E-2</v>
      </c>
      <c r="N36">
        <v>3.8443980000000003E-2</v>
      </c>
      <c r="O36">
        <v>-0.22063189999999999</v>
      </c>
      <c r="P36">
        <v>-4.5255320000000002E-2</v>
      </c>
    </row>
    <row r="37" spans="2:16">
      <c r="B37">
        <v>1983</v>
      </c>
      <c r="C37">
        <v>0.1156701</v>
      </c>
      <c r="D37">
        <v>-0.11629689999999999</v>
      </c>
      <c r="E37">
        <v>-0.24081659999999999</v>
      </c>
      <c r="F37">
        <v>-0.1284566</v>
      </c>
      <c r="G37">
        <v>-0.15260550000000001</v>
      </c>
      <c r="H37">
        <v>-4.3615210000000001E-2</v>
      </c>
      <c r="I37">
        <v>-0.33247729999999998</v>
      </c>
      <c r="J37">
        <v>-0.19921990000000001</v>
      </c>
      <c r="K37">
        <v>5.2045389999999997E-2</v>
      </c>
      <c r="L37">
        <v>-0.15364359999999999</v>
      </c>
      <c r="M37">
        <v>-0.32175900000000002</v>
      </c>
      <c r="N37">
        <v>-9.5786060000000006E-2</v>
      </c>
      <c r="O37">
        <v>-0.16485549999999999</v>
      </c>
      <c r="P37">
        <v>-0.10484400000000001</v>
      </c>
    </row>
    <row r="38" spans="2:16">
      <c r="B38">
        <v>1984</v>
      </c>
      <c r="C38">
        <v>-0.29596810000000001</v>
      </c>
      <c r="D38">
        <v>-0.1047684</v>
      </c>
      <c r="E38">
        <v>-0.17054859999999999</v>
      </c>
      <c r="F38">
        <v>-7.7133190000000004E-2</v>
      </c>
      <c r="G38">
        <v>-8.1083730000000007E-2</v>
      </c>
      <c r="H38">
        <v>8.5444160000000005E-2</v>
      </c>
      <c r="I38">
        <v>-0.14192920000000001</v>
      </c>
      <c r="J38">
        <v>-9.0389579999999997E-2</v>
      </c>
      <c r="K38">
        <v>6.0926189999999998E-2</v>
      </c>
      <c r="L38">
        <v>-0.19495370000000001</v>
      </c>
      <c r="M38">
        <v>-0.3235731</v>
      </c>
      <c r="N38">
        <v>3.194466E-2</v>
      </c>
      <c r="O38">
        <v>4.239217E-2</v>
      </c>
      <c r="P38">
        <v>-8.9160390000000006E-3</v>
      </c>
    </row>
    <row r="39" spans="2:16">
      <c r="B39">
        <v>1985</v>
      </c>
      <c r="C39">
        <v>-0.2472655</v>
      </c>
      <c r="D39">
        <v>2.9429739999999999E-2</v>
      </c>
      <c r="E39">
        <v>-2.7684960000000002E-2</v>
      </c>
      <c r="F39">
        <v>-0.14341599999999999</v>
      </c>
      <c r="G39">
        <v>2.9891770000000002E-2</v>
      </c>
      <c r="H39">
        <v>0.20013900000000001</v>
      </c>
      <c r="I39">
        <v>-0.15097949999999999</v>
      </c>
      <c r="J39">
        <v>-0.12743879999999999</v>
      </c>
      <c r="K39">
        <v>-0.13424929999999999</v>
      </c>
      <c r="L39">
        <v>5.3527059999999996E-3</v>
      </c>
      <c r="M39">
        <v>-0.2839873</v>
      </c>
      <c r="N39">
        <v>4.8413610000000003E-2</v>
      </c>
      <c r="O39">
        <v>0.1094806</v>
      </c>
      <c r="P39">
        <v>6.2852409999999997E-2</v>
      </c>
    </row>
    <row r="40" spans="2:16">
      <c r="B40">
        <v>1986</v>
      </c>
      <c r="C40">
        <v>-8.4775900000000001E-3</v>
      </c>
      <c r="D40">
        <v>6.4519290000000007E-2</v>
      </c>
      <c r="E40">
        <v>6.6234299999999996E-2</v>
      </c>
      <c r="F40">
        <v>3.1439929999999998E-2</v>
      </c>
      <c r="G40">
        <v>2.6538679999999999E-2</v>
      </c>
      <c r="H40">
        <v>0.14259869999999999</v>
      </c>
      <c r="I40">
        <v>-3.4536890000000001E-2</v>
      </c>
      <c r="J40">
        <v>-1.2279740000000001E-2</v>
      </c>
      <c r="K40">
        <v>-3.8675260000000003E-2</v>
      </c>
      <c r="L40">
        <v>-0.1041401</v>
      </c>
      <c r="M40">
        <v>-3.0382960000000001E-2</v>
      </c>
      <c r="N40">
        <v>-5.8548799999999998E-2</v>
      </c>
      <c r="O40">
        <v>0.1808246</v>
      </c>
      <c r="P40">
        <v>-7.135901E-3</v>
      </c>
    </row>
    <row r="41" spans="2:16">
      <c r="B41">
        <v>1987</v>
      </c>
      <c r="C41">
        <v>7.5869000000000006E-2</v>
      </c>
      <c r="D41">
        <v>7.3235300000000003E-2</v>
      </c>
      <c r="E41">
        <v>3.2364749999999998E-2</v>
      </c>
      <c r="F41">
        <v>0.18184520000000001</v>
      </c>
      <c r="G41">
        <v>5.4200760000000001E-2</v>
      </c>
      <c r="H41">
        <v>0.13643949999999999</v>
      </c>
      <c r="I41">
        <v>-1.460852E-2</v>
      </c>
      <c r="J41">
        <v>1.395098E-2</v>
      </c>
      <c r="K41">
        <v>0.112677</v>
      </c>
      <c r="L41">
        <v>4.2408590000000003E-2</v>
      </c>
      <c r="M41">
        <v>0.14239669999999999</v>
      </c>
      <c r="N41">
        <v>0.15477350000000001</v>
      </c>
      <c r="O41">
        <v>0.1699302</v>
      </c>
      <c r="P41">
        <v>-6.4090419999999995E-2</v>
      </c>
    </row>
    <row r="42" spans="2:16">
      <c r="B42">
        <v>1988</v>
      </c>
      <c r="C42">
        <v>-5.0281560000000003E-2</v>
      </c>
      <c r="D42">
        <v>0.13946620000000001</v>
      </c>
      <c r="E42">
        <v>0.1560433</v>
      </c>
      <c r="F42">
        <v>0.21703020000000001</v>
      </c>
      <c r="G42">
        <v>8.5982909999999996E-2</v>
      </c>
      <c r="H42">
        <v>0.28580159999999999</v>
      </c>
      <c r="I42">
        <v>9.2409820000000004E-2</v>
      </c>
      <c r="J42">
        <v>4.7106599999999998E-2</v>
      </c>
      <c r="K42">
        <v>0.25747540000000002</v>
      </c>
      <c r="L42">
        <v>0.1122107</v>
      </c>
      <c r="M42">
        <v>0.17883080000000001</v>
      </c>
      <c r="N42">
        <v>6.2427759999999999E-2</v>
      </c>
      <c r="O42">
        <v>0.13201640000000001</v>
      </c>
      <c r="P42">
        <v>2.242092E-2</v>
      </c>
    </row>
    <row r="43" spans="2:16">
      <c r="B43">
        <v>1989</v>
      </c>
      <c r="C43">
        <v>-8.0380989999999999E-2</v>
      </c>
      <c r="D43">
        <v>0.21651039999999999</v>
      </c>
      <c r="E43">
        <v>0.18844830000000001</v>
      </c>
      <c r="F43">
        <v>0.14887529999999999</v>
      </c>
      <c r="G43">
        <v>0.19182779999999999</v>
      </c>
      <c r="H43">
        <v>0.34816469999999999</v>
      </c>
      <c r="I43">
        <v>0.1692929</v>
      </c>
      <c r="J43">
        <v>0.1864268</v>
      </c>
      <c r="K43">
        <v>0.2217691</v>
      </c>
      <c r="L43">
        <v>1.628839E-2</v>
      </c>
      <c r="M43">
        <v>5.319364E-2</v>
      </c>
      <c r="N43">
        <v>0.3129596</v>
      </c>
      <c r="O43">
        <v>0.25936360000000003</v>
      </c>
      <c r="P43">
        <v>9.8216620000000004E-2</v>
      </c>
    </row>
    <row r="44" spans="2:16">
      <c r="B44">
        <v>1990</v>
      </c>
      <c r="C44">
        <v>0.2885915</v>
      </c>
      <c r="D44">
        <v>0.23173969999999999</v>
      </c>
      <c r="E44">
        <v>0.28273290000000001</v>
      </c>
      <c r="F44">
        <v>0.23248050000000001</v>
      </c>
      <c r="G44">
        <v>0.17781169999999999</v>
      </c>
      <c r="H44">
        <v>0.24863969999999999</v>
      </c>
      <c r="I44">
        <v>0.1407427</v>
      </c>
      <c r="J44">
        <v>0.25211549999999999</v>
      </c>
      <c r="K44">
        <v>0.316222</v>
      </c>
      <c r="L44">
        <v>0.3503559</v>
      </c>
      <c r="M44">
        <v>-8.9917959999999998E-3</v>
      </c>
      <c r="N44">
        <v>0.52418140000000002</v>
      </c>
      <c r="O44">
        <v>0.33899489999999999</v>
      </c>
      <c r="P44">
        <v>6.2326380000000001E-2</v>
      </c>
    </row>
    <row r="45" spans="2:16">
      <c r="B45">
        <v>1991</v>
      </c>
      <c r="C45">
        <v>0.13882359999999999</v>
      </c>
      <c r="D45">
        <v>0.1304466</v>
      </c>
      <c r="E45">
        <v>0.2304484</v>
      </c>
      <c r="F45">
        <v>0.21852289999999999</v>
      </c>
      <c r="G45">
        <v>0.10613839999999999</v>
      </c>
      <c r="H45">
        <v>0.1700885</v>
      </c>
      <c r="I45">
        <v>0.14624999999999999</v>
      </c>
      <c r="J45">
        <v>0.20314560000000001</v>
      </c>
      <c r="K45">
        <v>0.30172179999999998</v>
      </c>
      <c r="L45">
        <v>0.16648930000000001</v>
      </c>
      <c r="M45">
        <v>7.9697359999999995E-2</v>
      </c>
      <c r="N45">
        <v>0.38566780000000001</v>
      </c>
      <c r="O45">
        <v>0.2642292</v>
      </c>
      <c r="P45">
        <v>0.17292579999999999</v>
      </c>
    </row>
    <row r="46" spans="2:16">
      <c r="B46">
        <v>1992</v>
      </c>
      <c r="C46">
        <v>-4.4022100000000002E-2</v>
      </c>
      <c r="D46">
        <v>-0.2528185</v>
      </c>
      <c r="E46">
        <v>-5.9238520000000003E-2</v>
      </c>
      <c r="F46">
        <v>-9.1737109999999997E-2</v>
      </c>
      <c r="G46">
        <v>-0.1078954</v>
      </c>
      <c r="H46">
        <v>-0.11921279999999999</v>
      </c>
      <c r="I46">
        <v>-0.27018619999999999</v>
      </c>
      <c r="J46">
        <v>-7.0396899999999998E-2</v>
      </c>
      <c r="K46">
        <v>0.14942469999999999</v>
      </c>
      <c r="L46">
        <v>-0.1521584</v>
      </c>
      <c r="M46">
        <v>-0.1881835</v>
      </c>
      <c r="N46">
        <v>-5.2698500000000002E-2</v>
      </c>
      <c r="O46">
        <v>-0.1341928</v>
      </c>
      <c r="P46">
        <v>-2.3578740000000001E-2</v>
      </c>
    </row>
    <row r="47" spans="2:16">
      <c r="B47">
        <v>1993</v>
      </c>
      <c r="C47">
        <v>7.7047980000000002E-2</v>
      </c>
      <c r="D47">
        <v>-0.14339489999999999</v>
      </c>
      <c r="E47">
        <v>-2.0902509999999999E-2</v>
      </c>
      <c r="F47">
        <v>4.5230319999999997E-2</v>
      </c>
      <c r="G47">
        <v>-6.8260920000000003E-2</v>
      </c>
      <c r="H47">
        <v>9.2974500000000002E-2</v>
      </c>
      <c r="I47">
        <v>-6.7510219999999996E-2</v>
      </c>
      <c r="J47">
        <v>-0.111277</v>
      </c>
      <c r="K47">
        <v>0.18209500000000001</v>
      </c>
      <c r="L47">
        <v>3.3327929999999999E-2</v>
      </c>
      <c r="M47">
        <v>3.8814359999999999E-2</v>
      </c>
      <c r="N47">
        <v>-0.1096485</v>
      </c>
      <c r="O47">
        <v>-0.10898430000000001</v>
      </c>
      <c r="P47">
        <v>-0.1048249</v>
      </c>
    </row>
    <row r="48" spans="2:16">
      <c r="B48">
        <v>1994</v>
      </c>
      <c r="C48">
        <v>0.40671180000000001</v>
      </c>
      <c r="D48">
        <v>2.2649229999999999E-2</v>
      </c>
      <c r="E48">
        <v>2.3955210000000001E-2</v>
      </c>
      <c r="F48">
        <v>2.2436459999999998E-2</v>
      </c>
      <c r="G48">
        <v>0.1000351</v>
      </c>
      <c r="H48">
        <v>0.29808669999999998</v>
      </c>
      <c r="I48">
        <v>-4.1619139999999999E-2</v>
      </c>
      <c r="J48">
        <v>-5.0847459999999997E-2</v>
      </c>
      <c r="K48">
        <v>0.2031356</v>
      </c>
      <c r="L48">
        <v>4.9101510000000001E-2</v>
      </c>
      <c r="M48">
        <v>1.8697579999999998E-2</v>
      </c>
      <c r="N48">
        <v>9.8646949999999997E-2</v>
      </c>
      <c r="O48">
        <v>2.5225149999999998E-2</v>
      </c>
      <c r="P48">
        <v>5.5235430000000002E-2</v>
      </c>
    </row>
    <row r="49" spans="2:16">
      <c r="B49">
        <v>1995</v>
      </c>
      <c r="C49">
        <v>0.4365887</v>
      </c>
      <c r="D49">
        <v>7.5113639999999995E-2</v>
      </c>
      <c r="E49">
        <v>0.1765284</v>
      </c>
      <c r="F49">
        <v>0.1036749</v>
      </c>
      <c r="G49">
        <v>0.1037653</v>
      </c>
      <c r="H49">
        <v>0.29201870000000002</v>
      </c>
      <c r="I49">
        <v>3.737265E-3</v>
      </c>
      <c r="J49">
        <v>4.7013739999999998E-2</v>
      </c>
      <c r="K49">
        <v>0.36670459999999999</v>
      </c>
      <c r="L49">
        <v>0.28736060000000002</v>
      </c>
      <c r="M49">
        <v>0.10822329999999999</v>
      </c>
      <c r="N49">
        <v>0.22041089999999999</v>
      </c>
      <c r="O49">
        <v>0.13155900000000001</v>
      </c>
      <c r="P49">
        <v>0.1251775</v>
      </c>
    </row>
    <row r="50" spans="2:16">
      <c r="B50">
        <v>1996</v>
      </c>
      <c r="C50">
        <v>0.17289550000000001</v>
      </c>
      <c r="D50">
        <v>0.22514770000000001</v>
      </c>
      <c r="E50">
        <v>0.30193779999999998</v>
      </c>
      <c r="F50">
        <v>0.1278881</v>
      </c>
      <c r="G50">
        <v>0.13658100000000001</v>
      </c>
      <c r="H50">
        <v>0.2780783</v>
      </c>
      <c r="I50">
        <v>0.1736133</v>
      </c>
      <c r="J50">
        <v>0.18204999999999999</v>
      </c>
      <c r="K50">
        <v>0.2404886</v>
      </c>
      <c r="L50">
        <v>0.2093981</v>
      </c>
      <c r="M50">
        <v>-2.2255880000000001E-3</v>
      </c>
      <c r="N50">
        <v>0.2096375</v>
      </c>
      <c r="O50">
        <v>0.39503630000000001</v>
      </c>
      <c r="P50">
        <v>0.12763169999999999</v>
      </c>
    </row>
    <row r="51" spans="2:16">
      <c r="B51">
        <v>1997</v>
      </c>
      <c r="C51">
        <v>0.35295710000000002</v>
      </c>
      <c r="D51">
        <v>0.1038717</v>
      </c>
      <c r="E51">
        <v>0.33824149999999997</v>
      </c>
      <c r="F51">
        <v>0.24773029999999999</v>
      </c>
      <c r="G51">
        <v>0.21373339999999999</v>
      </c>
      <c r="H51">
        <v>0.3733572</v>
      </c>
      <c r="I51">
        <v>0.33873530000000002</v>
      </c>
      <c r="J51">
        <v>0.19948979999999999</v>
      </c>
      <c r="K51">
        <v>0.51497820000000005</v>
      </c>
      <c r="L51">
        <v>0.1826787</v>
      </c>
      <c r="M51">
        <v>0.1051859</v>
      </c>
      <c r="N51">
        <v>0.4139661</v>
      </c>
      <c r="O51">
        <v>0.54151950000000004</v>
      </c>
      <c r="P51">
        <v>0.12941649999999999</v>
      </c>
    </row>
    <row r="52" spans="2:16">
      <c r="B52">
        <v>1998</v>
      </c>
      <c r="C52">
        <v>0.74189170000000004</v>
      </c>
      <c r="D52">
        <v>0.24709819999999999</v>
      </c>
      <c r="E52">
        <v>0.3632088</v>
      </c>
      <c r="F52">
        <v>0.37609300000000001</v>
      </c>
      <c r="G52">
        <v>0.25473089999999998</v>
      </c>
      <c r="H52">
        <v>0.4689778</v>
      </c>
      <c r="I52">
        <v>0.33005980000000001</v>
      </c>
      <c r="J52">
        <v>0.27027760000000001</v>
      </c>
      <c r="K52">
        <v>0.49293229999999999</v>
      </c>
      <c r="L52">
        <v>0.1948434</v>
      </c>
      <c r="M52">
        <v>0.15923209999999999</v>
      </c>
      <c r="N52">
        <v>0.56002490000000005</v>
      </c>
      <c r="O52">
        <v>0.42133029999999999</v>
      </c>
      <c r="P52">
        <v>0.19381979999999999</v>
      </c>
    </row>
    <row r="53" spans="2:16">
      <c r="B53">
        <v>1999</v>
      </c>
      <c r="C53">
        <v>0.12731790000000001</v>
      </c>
      <c r="D53">
        <v>0.255554</v>
      </c>
      <c r="E53">
        <v>0.41321839999999999</v>
      </c>
      <c r="F53">
        <v>0.39079900000000001</v>
      </c>
      <c r="G53">
        <v>0.25830969999999998</v>
      </c>
      <c r="H53">
        <v>0.45980080000000001</v>
      </c>
      <c r="I53">
        <v>0.2956898</v>
      </c>
      <c r="J53">
        <v>0.32151809999999997</v>
      </c>
      <c r="K53">
        <v>0.55697439999999998</v>
      </c>
      <c r="L53">
        <v>0.29421599999999998</v>
      </c>
      <c r="M53">
        <v>0.2449944</v>
      </c>
      <c r="N53">
        <v>0.2772734</v>
      </c>
      <c r="O53">
        <v>0.35569909999999999</v>
      </c>
      <c r="P53">
        <v>7.8925999999999996E-2</v>
      </c>
    </row>
    <row r="54" spans="2:16">
      <c r="B54">
        <v>2000</v>
      </c>
      <c r="C54">
        <v>0.1952914</v>
      </c>
      <c r="D54">
        <v>0.3079829</v>
      </c>
      <c r="E54">
        <v>0.51780709999999996</v>
      </c>
      <c r="F54">
        <v>0.43614160000000002</v>
      </c>
      <c r="G54">
        <v>0.30349530000000002</v>
      </c>
      <c r="H54">
        <v>0.49259989999999998</v>
      </c>
      <c r="I54">
        <v>0.3721198</v>
      </c>
      <c r="J54">
        <v>0.33126749999999999</v>
      </c>
      <c r="K54">
        <v>0.5519385</v>
      </c>
      <c r="L54">
        <v>0.46923969999999998</v>
      </c>
      <c r="M54">
        <v>0.32416660000000003</v>
      </c>
      <c r="N54">
        <v>0.36100959999999999</v>
      </c>
      <c r="O54">
        <v>0.48076590000000002</v>
      </c>
      <c r="P54">
        <v>0.2233967</v>
      </c>
    </row>
    <row r="55" spans="2:16">
      <c r="B55">
        <v>2001</v>
      </c>
      <c r="C55">
        <v>0.28816069999999999</v>
      </c>
      <c r="D55">
        <v>0.30438799999999999</v>
      </c>
      <c r="E55">
        <v>0.42899399999999999</v>
      </c>
      <c r="F55">
        <v>0.4498144</v>
      </c>
      <c r="G55">
        <v>0.34626620000000002</v>
      </c>
      <c r="H55">
        <v>0.47580109999999998</v>
      </c>
      <c r="I55">
        <v>0.37738969999999999</v>
      </c>
      <c r="J55">
        <v>0.35171380000000002</v>
      </c>
      <c r="K55">
        <v>0.60189269999999995</v>
      </c>
      <c r="L55">
        <v>0.53131530000000005</v>
      </c>
      <c r="M55">
        <v>0.48950480000000002</v>
      </c>
      <c r="N55">
        <v>0.42797049999999998</v>
      </c>
      <c r="O55">
        <v>0.53329099999999996</v>
      </c>
      <c r="P55">
        <v>0.20267979999999999</v>
      </c>
    </row>
    <row r="56" spans="2:16">
      <c r="B56">
        <v>2002</v>
      </c>
      <c r="C56">
        <v>0.40602050000000001</v>
      </c>
      <c r="D56">
        <v>0.32344909999999999</v>
      </c>
      <c r="E56">
        <v>0.4786687</v>
      </c>
      <c r="F56">
        <v>0.49325590000000002</v>
      </c>
      <c r="G56">
        <v>0.28075699999999998</v>
      </c>
      <c r="H56">
        <v>0.64817040000000004</v>
      </c>
      <c r="I56">
        <v>0.47548750000000001</v>
      </c>
      <c r="J56">
        <v>0.4528278</v>
      </c>
      <c r="K56">
        <v>0.60447580000000001</v>
      </c>
      <c r="L56">
        <v>0.5079882</v>
      </c>
      <c r="M56">
        <v>0.42225639999999998</v>
      </c>
      <c r="N56">
        <v>0.48489989999999999</v>
      </c>
      <c r="O56">
        <v>0.47677199999999997</v>
      </c>
      <c r="P56">
        <v>0.233179</v>
      </c>
    </row>
    <row r="57" spans="2:16">
      <c r="B57">
        <v>2003</v>
      </c>
      <c r="C57">
        <v>0.52108200000000005</v>
      </c>
      <c r="D57">
        <v>0.33488970000000001</v>
      </c>
      <c r="E57">
        <v>0.63773400000000002</v>
      </c>
      <c r="F57">
        <v>0.43779109999999999</v>
      </c>
      <c r="G57">
        <v>0.38013910000000001</v>
      </c>
      <c r="H57">
        <v>0.58813320000000002</v>
      </c>
      <c r="I57">
        <v>0.61298180000000002</v>
      </c>
      <c r="J57">
        <v>0.4888574</v>
      </c>
      <c r="K57">
        <v>0.60746909999999998</v>
      </c>
      <c r="L57">
        <v>0.54576409999999997</v>
      </c>
      <c r="M57">
        <v>0.38595420000000003</v>
      </c>
      <c r="N57">
        <v>0.6968858</v>
      </c>
      <c r="O57">
        <v>0.58535179999999998</v>
      </c>
      <c r="P57">
        <v>0.28564630000000002</v>
      </c>
    </row>
    <row r="58" spans="2:16">
      <c r="B58">
        <v>2004</v>
      </c>
      <c r="C58">
        <v>0.33362000000000003</v>
      </c>
      <c r="D58">
        <v>0.39992460000000002</v>
      </c>
      <c r="E58">
        <v>0.60498019999999997</v>
      </c>
      <c r="F58">
        <v>0.3769882</v>
      </c>
      <c r="G58">
        <v>0.39664300000000002</v>
      </c>
      <c r="H58">
        <v>0.62231729999999996</v>
      </c>
      <c r="I58">
        <v>0.49212420000000001</v>
      </c>
      <c r="J58">
        <v>0.52400749999999996</v>
      </c>
      <c r="K58">
        <v>0.65513619999999995</v>
      </c>
      <c r="L58">
        <v>0.59471079999999998</v>
      </c>
      <c r="M58">
        <v>0.38443690000000003</v>
      </c>
      <c r="N58">
        <v>0.70313859999999995</v>
      </c>
      <c r="O58">
        <v>0.42762600000000001</v>
      </c>
      <c r="P58">
        <v>0.19314490000000001</v>
      </c>
    </row>
    <row r="59" spans="2:16">
      <c r="B59">
        <v>2005</v>
      </c>
      <c r="C59">
        <v>0.49375720000000001</v>
      </c>
      <c r="D59">
        <v>0.42602129999999999</v>
      </c>
      <c r="E59">
        <v>0.66820250000000003</v>
      </c>
      <c r="F59">
        <v>0.40887699999999999</v>
      </c>
      <c r="G59">
        <v>0.41074719999999998</v>
      </c>
      <c r="H59">
        <v>0.68161959999999999</v>
      </c>
      <c r="J59">
        <v>0.50757940000000001</v>
      </c>
      <c r="K59">
        <v>0.68595379999999995</v>
      </c>
      <c r="L59">
        <v>0.53329179999999998</v>
      </c>
      <c r="M59">
        <v>0.35604609999999998</v>
      </c>
      <c r="N59">
        <v>0.58969280000000002</v>
      </c>
      <c r="O59">
        <v>0.46121859999999998</v>
      </c>
      <c r="P59">
        <v>0.21212490000000001</v>
      </c>
    </row>
  </sheetData>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T59"/>
  <sheetViews>
    <sheetView topLeftCell="R1" workbookViewId="0">
      <selection activeCell="T4" sqref="R4:T59"/>
    </sheetView>
  </sheetViews>
  <sheetFormatPr baseColWidth="10" defaultRowHeight="15" x14ac:dyDescent="0"/>
  <cols>
    <col min="3" max="3" width="13.6640625" customWidth="1"/>
    <col min="11" max="11" width="13" customWidth="1"/>
    <col min="15" max="15" width="11.83203125" customWidth="1"/>
    <col min="19" max="19" width="17.1640625" customWidth="1"/>
    <col min="20" max="20" width="18.1640625" customWidth="1"/>
  </cols>
  <sheetData>
    <row r="2" spans="1:20" ht="32" customHeight="1">
      <c r="A2" s="1" t="s">
        <v>2</v>
      </c>
      <c r="C2" t="s">
        <v>3</v>
      </c>
      <c r="D2">
        <v>3</v>
      </c>
      <c r="E2">
        <v>5</v>
      </c>
      <c r="F2">
        <v>6</v>
      </c>
      <c r="G2">
        <v>10</v>
      </c>
      <c r="H2">
        <v>3</v>
      </c>
      <c r="I2">
        <v>4</v>
      </c>
      <c r="J2">
        <v>10</v>
      </c>
      <c r="K2">
        <v>5</v>
      </c>
      <c r="L2">
        <v>3</v>
      </c>
      <c r="M2">
        <v>4</v>
      </c>
      <c r="N2">
        <v>3</v>
      </c>
      <c r="O2">
        <v>3</v>
      </c>
      <c r="P2">
        <v>3</v>
      </c>
    </row>
    <row r="3" spans="1:20">
      <c r="A3" t="s">
        <v>0</v>
      </c>
      <c r="C3" t="s">
        <v>1</v>
      </c>
      <c r="D3" t="s">
        <v>4</v>
      </c>
      <c r="E3" t="s">
        <v>5</v>
      </c>
      <c r="F3" t="s">
        <v>6</v>
      </c>
      <c r="G3" t="s">
        <v>7</v>
      </c>
      <c r="H3" t="s">
        <v>15</v>
      </c>
      <c r="I3" t="s">
        <v>16</v>
      </c>
      <c r="J3" t="s">
        <v>8</v>
      </c>
      <c r="K3" t="s">
        <v>9</v>
      </c>
      <c r="L3" t="s">
        <v>10</v>
      </c>
      <c r="M3" t="s">
        <v>11</v>
      </c>
      <c r="N3" t="s">
        <v>12</v>
      </c>
      <c r="O3" t="s">
        <v>13</v>
      </c>
      <c r="P3" t="s">
        <v>14</v>
      </c>
      <c r="R3" t="s">
        <v>19</v>
      </c>
      <c r="S3" t="s">
        <v>17</v>
      </c>
      <c r="T3" t="s">
        <v>18</v>
      </c>
    </row>
    <row r="4" spans="1:20">
      <c r="B4">
        <v>1950</v>
      </c>
      <c r="C4">
        <v>0.97471890000000005</v>
      </c>
      <c r="D4">
        <v>-0.29483880000000001</v>
      </c>
      <c r="E4">
        <v>-2.765053E-2</v>
      </c>
      <c r="F4">
        <v>-0.46873969999999998</v>
      </c>
      <c r="G4">
        <v>0.26777699999999999</v>
      </c>
      <c r="H4">
        <v>-0.46564299999999997</v>
      </c>
      <c r="I4">
        <v>0.70061309999999999</v>
      </c>
      <c r="J4">
        <v>-1.865137E-2</v>
      </c>
      <c r="K4">
        <v>-0.2470137</v>
      </c>
      <c r="L4">
        <v>-3.9015210000000002E-2</v>
      </c>
      <c r="M4">
        <v>0.34833209999999998</v>
      </c>
      <c r="N4">
        <v>-0.30643999999999999</v>
      </c>
      <c r="O4">
        <v>-0.26710909999999999</v>
      </c>
      <c r="P4">
        <v>0.38862770000000002</v>
      </c>
    </row>
    <row r="5" spans="1:20">
      <c r="B5">
        <v>1951</v>
      </c>
      <c r="C5">
        <v>-0.77181010000000005</v>
      </c>
      <c r="D5">
        <v>-0.33467170000000002</v>
      </c>
      <c r="E5">
        <v>2.6665870000000001E-2</v>
      </c>
      <c r="F5">
        <v>-0.39599869999999998</v>
      </c>
      <c r="G5">
        <v>0.3269456</v>
      </c>
      <c r="H5">
        <v>-0.4498781</v>
      </c>
      <c r="I5">
        <v>0.73255110000000001</v>
      </c>
      <c r="J5">
        <v>7.6829620000000001E-2</v>
      </c>
      <c r="K5">
        <v>-0.36973149999999999</v>
      </c>
      <c r="L5">
        <v>-7.4395340000000004E-2</v>
      </c>
      <c r="M5">
        <v>0.68113919999999994</v>
      </c>
      <c r="N5">
        <v>-0.59350139999999996</v>
      </c>
      <c r="O5">
        <v>-0.50085539999999995</v>
      </c>
      <c r="P5">
        <v>0.18289639999999999</v>
      </c>
    </row>
    <row r="6" spans="1:20">
      <c r="B6">
        <v>1952</v>
      </c>
      <c r="C6">
        <v>-0.24775449999999999</v>
      </c>
      <c r="D6">
        <v>-0.64921589999999996</v>
      </c>
      <c r="E6">
        <v>0.15361900000000001</v>
      </c>
      <c r="F6">
        <v>-0.39882800000000002</v>
      </c>
      <c r="G6">
        <v>0.22521830000000001</v>
      </c>
      <c r="H6">
        <v>-0.42846580000000001</v>
      </c>
      <c r="I6">
        <v>0.52156860000000005</v>
      </c>
      <c r="J6">
        <v>-2.4961199999999999E-2</v>
      </c>
      <c r="K6">
        <v>-0.19239539999999999</v>
      </c>
      <c r="L6">
        <v>6.1357509999999997E-2</v>
      </c>
      <c r="M6">
        <v>0.86819860000000004</v>
      </c>
      <c r="N6">
        <v>-0.5585388</v>
      </c>
      <c r="O6">
        <v>-0.3198976</v>
      </c>
      <c r="P6">
        <v>0.4048562</v>
      </c>
    </row>
    <row r="7" spans="1:20">
      <c r="B7">
        <v>1953</v>
      </c>
      <c r="C7">
        <v>0.74341330000000005</v>
      </c>
      <c r="D7">
        <v>-0.1160178</v>
      </c>
      <c r="E7">
        <v>8.8242500000000001E-2</v>
      </c>
      <c r="F7">
        <v>-0.44276599999999999</v>
      </c>
      <c r="G7">
        <v>0.33937780000000001</v>
      </c>
      <c r="H7">
        <v>-0.75381279999999995</v>
      </c>
      <c r="I7">
        <v>0.62999179999999999</v>
      </c>
      <c r="J7">
        <v>-5.350887E-2</v>
      </c>
      <c r="K7">
        <v>-0.29705369999999998</v>
      </c>
      <c r="L7">
        <v>-9.4856880000000005E-2</v>
      </c>
      <c r="M7">
        <v>0.5366668</v>
      </c>
      <c r="N7">
        <v>-1.296982E-2</v>
      </c>
      <c r="O7">
        <v>-0.30599209999999999</v>
      </c>
      <c r="P7">
        <v>0.28185949999999999</v>
      </c>
    </row>
    <row r="8" spans="1:20">
      <c r="B8">
        <v>1954</v>
      </c>
      <c r="C8">
        <v>1.5464199999999999</v>
      </c>
      <c r="D8">
        <v>-0.52958289999999997</v>
      </c>
      <c r="E8">
        <v>-5.185567E-2</v>
      </c>
      <c r="F8">
        <v>-0.58678589999999997</v>
      </c>
      <c r="G8">
        <v>0.2191012</v>
      </c>
      <c r="H8">
        <v>-0.63633099999999998</v>
      </c>
      <c r="I8">
        <v>0.62868970000000002</v>
      </c>
      <c r="J8">
        <v>-0.1506132</v>
      </c>
      <c r="K8">
        <v>-0.172651</v>
      </c>
      <c r="L8">
        <v>-0.14086779999999999</v>
      </c>
      <c r="M8">
        <v>-0.1511324</v>
      </c>
      <c r="N8">
        <v>-0.59363069999999996</v>
      </c>
      <c r="O8">
        <v>-0.11464580000000001</v>
      </c>
      <c r="P8">
        <v>0.40019830000000001</v>
      </c>
    </row>
    <row r="9" spans="1:20">
      <c r="B9">
        <v>1955</v>
      </c>
      <c r="C9">
        <v>1.6167279999999999</v>
      </c>
      <c r="D9">
        <v>-0.52927400000000002</v>
      </c>
      <c r="E9" s="2">
        <v>-8.4814453000000005E-4</v>
      </c>
      <c r="F9">
        <v>-0.23127300000000001</v>
      </c>
      <c r="G9">
        <v>0.16441520000000001</v>
      </c>
      <c r="H9">
        <v>-0.46775709999999998</v>
      </c>
      <c r="I9">
        <v>0.49277339999999997</v>
      </c>
      <c r="J9">
        <v>-5.3360310000000001E-2</v>
      </c>
      <c r="K9">
        <v>-0.3581395</v>
      </c>
      <c r="L9">
        <v>-0.11717379999999999</v>
      </c>
      <c r="M9">
        <v>-5.6934810000000002E-2</v>
      </c>
      <c r="N9">
        <v>-0.53264849999999997</v>
      </c>
      <c r="O9">
        <v>-9.0096770000000007E-2</v>
      </c>
      <c r="P9">
        <v>0.23162920000000001</v>
      </c>
    </row>
    <row r="10" spans="1:20">
      <c r="B10">
        <v>1956</v>
      </c>
      <c r="C10">
        <v>2.5282429999999998</v>
      </c>
      <c r="D10">
        <v>-0.38365329999999997</v>
      </c>
      <c r="E10">
        <v>3.6462679999999998E-3</v>
      </c>
      <c r="F10">
        <v>-0.33457619999999999</v>
      </c>
      <c r="G10">
        <v>0.3282718</v>
      </c>
      <c r="H10">
        <v>-0.76294640000000002</v>
      </c>
      <c r="I10">
        <v>0.52721439999999997</v>
      </c>
      <c r="J10">
        <v>-0.1191934</v>
      </c>
      <c r="K10">
        <v>-0.1891139</v>
      </c>
      <c r="L10">
        <v>4.00188E-2</v>
      </c>
      <c r="M10">
        <v>0.1129812</v>
      </c>
      <c r="N10">
        <v>-0.6039175</v>
      </c>
      <c r="O10">
        <v>-0.41055740000000002</v>
      </c>
      <c r="P10">
        <v>0.3157256</v>
      </c>
    </row>
    <row r="11" spans="1:20">
      <c r="B11">
        <v>1957</v>
      </c>
      <c r="C11">
        <v>9.5477619999999996E-3</v>
      </c>
      <c r="D11">
        <v>-0.22174179999999999</v>
      </c>
      <c r="E11">
        <v>5.1415820000000001E-2</v>
      </c>
      <c r="F11">
        <v>-0.18219289999999999</v>
      </c>
      <c r="G11">
        <v>0.29452889999999998</v>
      </c>
      <c r="H11">
        <v>-0.46793869999999999</v>
      </c>
      <c r="I11">
        <v>0.5891824</v>
      </c>
      <c r="J11">
        <v>-0.10997120000000001</v>
      </c>
      <c r="K11">
        <v>-0.1900124</v>
      </c>
      <c r="L11">
        <v>-0.14866409999999999</v>
      </c>
      <c r="M11">
        <v>0.1581446</v>
      </c>
      <c r="N11">
        <v>-0.35406349999999998</v>
      </c>
      <c r="O11">
        <v>6.5942150000000005E-2</v>
      </c>
      <c r="P11">
        <v>-5.3318280000000003E-2</v>
      </c>
    </row>
    <row r="12" spans="1:20">
      <c r="B12">
        <v>1958</v>
      </c>
      <c r="C12">
        <v>-0.76087179999999999</v>
      </c>
      <c r="D12">
        <v>-0.1089709</v>
      </c>
      <c r="E12">
        <v>-0.21259149999999999</v>
      </c>
      <c r="F12">
        <v>-0.2163638</v>
      </c>
      <c r="G12">
        <v>0.19357460000000001</v>
      </c>
      <c r="H12">
        <v>-0.48335889999999998</v>
      </c>
      <c r="I12">
        <v>0.53756179999999998</v>
      </c>
      <c r="J12">
        <v>7.7321930000000001E-3</v>
      </c>
      <c r="K12">
        <v>-0.26564769999999999</v>
      </c>
      <c r="L12">
        <v>-5.4230800000000003E-2</v>
      </c>
      <c r="M12">
        <v>-6.6068639999999998E-2</v>
      </c>
      <c r="N12">
        <v>-0.29890889999999998</v>
      </c>
      <c r="O12">
        <v>-0.1397796</v>
      </c>
      <c r="P12">
        <v>0.1148457</v>
      </c>
    </row>
    <row r="13" spans="1:20">
      <c r="B13">
        <v>1959</v>
      </c>
      <c r="C13">
        <v>2.800602E-2</v>
      </c>
      <c r="D13">
        <v>-0.19160450000000001</v>
      </c>
      <c r="E13">
        <v>-0.1231096</v>
      </c>
      <c r="F13">
        <v>-0.42648249999999999</v>
      </c>
      <c r="G13">
        <v>9.8616629999999997E-2</v>
      </c>
      <c r="H13">
        <v>9.2710230000000005E-2</v>
      </c>
      <c r="I13">
        <v>0.35911989999999999</v>
      </c>
      <c r="J13">
        <v>-8.5493159999999999E-2</v>
      </c>
      <c r="K13">
        <v>-0.4764082</v>
      </c>
      <c r="L13">
        <v>-4.7368970000000003E-2</v>
      </c>
      <c r="M13">
        <v>0.24609780000000001</v>
      </c>
      <c r="N13">
        <v>-0.42528779999999999</v>
      </c>
      <c r="O13">
        <v>-0.21022660000000001</v>
      </c>
      <c r="P13">
        <v>-5.058406E-2</v>
      </c>
    </row>
    <row r="14" spans="1:20">
      <c r="B14">
        <v>1960</v>
      </c>
      <c r="C14">
        <v>-9.4545110000000002E-2</v>
      </c>
      <c r="D14">
        <v>-0.18418180000000001</v>
      </c>
      <c r="E14">
        <v>9.2221400000000002E-3</v>
      </c>
      <c r="F14">
        <v>-0.29503659999999998</v>
      </c>
      <c r="G14">
        <v>0.25252809999999998</v>
      </c>
      <c r="H14">
        <v>-0.33484609999999998</v>
      </c>
      <c r="I14">
        <v>0.3809516</v>
      </c>
      <c r="J14">
        <v>0.1647699</v>
      </c>
      <c r="K14">
        <v>-0.1696433</v>
      </c>
      <c r="L14">
        <v>-1.7163999999999999E-2</v>
      </c>
      <c r="M14">
        <v>0.26595210000000002</v>
      </c>
      <c r="N14">
        <v>-0.37170249999999999</v>
      </c>
      <c r="O14">
        <v>-0.47326889999999999</v>
      </c>
      <c r="P14">
        <v>0.20432320000000001</v>
      </c>
    </row>
    <row r="15" spans="1:20">
      <c r="B15">
        <v>1961</v>
      </c>
      <c r="C15">
        <v>-4.9154919999999998E-2</v>
      </c>
      <c r="D15">
        <v>-0.56083150000000004</v>
      </c>
      <c r="E15" s="2">
        <v>-6.9335382000000004E-4</v>
      </c>
      <c r="F15">
        <v>-0.4297318</v>
      </c>
      <c r="G15">
        <v>8.2141099999999995E-2</v>
      </c>
      <c r="H15">
        <v>-0.44887670000000002</v>
      </c>
      <c r="I15">
        <v>0.27470840000000002</v>
      </c>
      <c r="J15">
        <v>-0.14978430000000001</v>
      </c>
      <c r="K15">
        <v>-0.16217509999999999</v>
      </c>
      <c r="L15">
        <v>-0.28282020000000002</v>
      </c>
      <c r="M15">
        <v>0.28610449999999998</v>
      </c>
      <c r="N15">
        <v>-0.36526510000000001</v>
      </c>
      <c r="O15">
        <v>-0.26879229999999998</v>
      </c>
      <c r="P15">
        <v>0.24163270000000001</v>
      </c>
    </row>
    <row r="16" spans="1:20">
      <c r="B16">
        <v>1962</v>
      </c>
      <c r="C16">
        <v>-0.46974349999999998</v>
      </c>
      <c r="D16">
        <v>-0.38549440000000001</v>
      </c>
      <c r="E16">
        <v>-0.13918430000000001</v>
      </c>
      <c r="F16">
        <v>-0.39500800000000003</v>
      </c>
      <c r="G16">
        <v>0.25964330000000002</v>
      </c>
      <c r="H16">
        <v>-0.39154899999999998</v>
      </c>
      <c r="I16">
        <v>0.15620690000000001</v>
      </c>
      <c r="J16">
        <v>-0.19272610000000001</v>
      </c>
      <c r="K16">
        <v>-0.36358299999999999</v>
      </c>
      <c r="L16">
        <v>-0.13478619999999999</v>
      </c>
      <c r="M16">
        <v>2.7125920000000001E-2</v>
      </c>
      <c r="N16">
        <v>-0.32657049999999999</v>
      </c>
      <c r="O16">
        <v>-0.21608540000000001</v>
      </c>
      <c r="P16">
        <v>-0.1309274</v>
      </c>
    </row>
    <row r="17" spans="2:16">
      <c r="B17">
        <v>1963</v>
      </c>
      <c r="C17">
        <v>-0.8302119</v>
      </c>
      <c r="D17">
        <v>-0.54009320000000005</v>
      </c>
      <c r="E17">
        <v>-0.301784</v>
      </c>
      <c r="F17">
        <v>-0.64678690000000005</v>
      </c>
      <c r="G17">
        <v>-7.614601E-2</v>
      </c>
      <c r="H17">
        <v>-0.83746019999999999</v>
      </c>
      <c r="I17">
        <v>-0.14693229999999999</v>
      </c>
      <c r="J17">
        <v>-0.2551949</v>
      </c>
      <c r="K17">
        <v>-0.71168629999999999</v>
      </c>
      <c r="L17">
        <v>-0.13490360000000001</v>
      </c>
      <c r="M17">
        <v>-0.1453729</v>
      </c>
      <c r="N17">
        <v>-0.32938339999999999</v>
      </c>
      <c r="O17">
        <v>-0.37496990000000002</v>
      </c>
      <c r="P17">
        <v>-5.446869E-2</v>
      </c>
    </row>
    <row r="18" spans="2:16">
      <c r="B18">
        <v>1964</v>
      </c>
      <c r="C18">
        <v>-0.16215370000000001</v>
      </c>
      <c r="D18">
        <v>-1.015137</v>
      </c>
      <c r="E18">
        <v>-0.77641789999999999</v>
      </c>
      <c r="F18">
        <v>-0.89238499999999998</v>
      </c>
      <c r="G18">
        <v>-0.67836810000000003</v>
      </c>
      <c r="H18">
        <v>-0.95063189999999997</v>
      </c>
      <c r="I18">
        <v>-0.57177469999999997</v>
      </c>
      <c r="J18">
        <v>-0.43138209999999999</v>
      </c>
      <c r="K18">
        <v>-0.94483320000000004</v>
      </c>
      <c r="L18">
        <v>-0.63579580000000002</v>
      </c>
      <c r="M18">
        <v>-0.52660320000000005</v>
      </c>
      <c r="N18">
        <v>-0.46812589999999998</v>
      </c>
      <c r="O18">
        <v>-0.76455010000000001</v>
      </c>
      <c r="P18">
        <v>-0.3543403</v>
      </c>
    </row>
    <row r="19" spans="2:16">
      <c r="B19">
        <v>1965</v>
      </c>
      <c r="C19">
        <v>-2.6764489999999999</v>
      </c>
      <c r="D19">
        <v>-0.80900280000000002</v>
      </c>
      <c r="E19">
        <v>-0.78666530000000001</v>
      </c>
      <c r="F19">
        <v>-0.92703930000000001</v>
      </c>
      <c r="G19">
        <v>-0.54306840000000001</v>
      </c>
      <c r="H19">
        <v>-0.97645689999999996</v>
      </c>
      <c r="I19">
        <v>-0.83100870000000004</v>
      </c>
      <c r="J19">
        <v>-0.62842790000000004</v>
      </c>
      <c r="K19">
        <v>-0.96707419999999999</v>
      </c>
      <c r="L19">
        <v>-0.48616779999999998</v>
      </c>
      <c r="M19">
        <v>-0.73534529999999998</v>
      </c>
      <c r="N19">
        <v>-0.90595729999999997</v>
      </c>
      <c r="O19">
        <v>-0.92878269999999996</v>
      </c>
      <c r="P19">
        <v>-0.529026</v>
      </c>
    </row>
    <row r="20" spans="2:16">
      <c r="B20">
        <v>1966</v>
      </c>
      <c r="C20">
        <v>-0.40522409999999998</v>
      </c>
      <c r="D20">
        <v>-0.93145800000000001</v>
      </c>
      <c r="E20">
        <v>-0.55844800000000006</v>
      </c>
      <c r="F20">
        <v>-0.74904999999999999</v>
      </c>
      <c r="G20">
        <v>-0.23658750000000001</v>
      </c>
      <c r="H20">
        <v>-0.813226</v>
      </c>
      <c r="I20">
        <v>-0.57274559999999997</v>
      </c>
      <c r="J20">
        <v>-0.46728969999999997</v>
      </c>
      <c r="K20">
        <v>-0.7524149</v>
      </c>
      <c r="L20">
        <v>-0.87523740000000005</v>
      </c>
      <c r="M20">
        <v>-0.41945559999999998</v>
      </c>
      <c r="N20">
        <v>-0.71765650000000003</v>
      </c>
      <c r="O20">
        <v>-0.77393619999999996</v>
      </c>
      <c r="P20">
        <v>-0.31845839999999997</v>
      </c>
    </row>
    <row r="21" spans="2:16">
      <c r="B21">
        <v>1967</v>
      </c>
      <c r="C21">
        <v>-1.0492379999999999</v>
      </c>
      <c r="D21">
        <v>-0.50457110000000005</v>
      </c>
      <c r="E21">
        <v>-0.72532280000000005</v>
      </c>
      <c r="F21">
        <v>-0.72704139999999995</v>
      </c>
      <c r="G21">
        <v>-0.2471624</v>
      </c>
      <c r="H21">
        <v>-0.51586710000000002</v>
      </c>
      <c r="I21">
        <v>-0.61573060000000002</v>
      </c>
      <c r="J21">
        <v>-0.3823841</v>
      </c>
      <c r="K21">
        <v>-0.63507290000000005</v>
      </c>
      <c r="L21">
        <v>-0.53342699999999998</v>
      </c>
      <c r="M21">
        <v>-0.33941339999999998</v>
      </c>
      <c r="N21">
        <v>-0.48680299999999999</v>
      </c>
      <c r="O21">
        <v>-0.2457319</v>
      </c>
      <c r="P21">
        <v>-0.32885049999999999</v>
      </c>
    </row>
    <row r="22" spans="2:16">
      <c r="B22">
        <v>1968</v>
      </c>
      <c r="C22">
        <v>-0.73948689999999995</v>
      </c>
      <c r="D22">
        <v>-0.52111390000000002</v>
      </c>
      <c r="E22">
        <v>-0.4386313</v>
      </c>
      <c r="F22">
        <v>-0.4167458</v>
      </c>
      <c r="G22">
        <v>-0.2018286</v>
      </c>
      <c r="H22">
        <v>-0.66784860000000001</v>
      </c>
      <c r="I22">
        <v>-0.57280419999999999</v>
      </c>
      <c r="J22">
        <v>-0.4858614</v>
      </c>
      <c r="K22">
        <v>-0.54385439999999996</v>
      </c>
      <c r="L22">
        <v>-0.38125229999999999</v>
      </c>
      <c r="M22">
        <v>-0.45529890000000001</v>
      </c>
      <c r="N22">
        <v>-0.47310730000000001</v>
      </c>
      <c r="O22">
        <v>-0.51888250000000002</v>
      </c>
      <c r="P22">
        <v>-0.41384979999999999</v>
      </c>
    </row>
    <row r="23" spans="2:16">
      <c r="B23">
        <v>1969</v>
      </c>
      <c r="C23">
        <v>-1.16574</v>
      </c>
      <c r="D23">
        <v>-0.77402839999999995</v>
      </c>
      <c r="E23">
        <v>-0.37918069999999998</v>
      </c>
      <c r="F23">
        <v>-0.2401297</v>
      </c>
      <c r="G23">
        <v>-0.47830660000000003</v>
      </c>
      <c r="H23">
        <v>-0.48516229999999999</v>
      </c>
      <c r="I23">
        <v>-0.59136670000000002</v>
      </c>
      <c r="J23">
        <v>-0.54848960000000002</v>
      </c>
      <c r="K23">
        <v>-0.99668100000000004</v>
      </c>
      <c r="L23">
        <v>-0.63895709999999994</v>
      </c>
      <c r="M23">
        <v>-0.49534159999999999</v>
      </c>
      <c r="N23">
        <v>-0.34566950000000002</v>
      </c>
      <c r="O23">
        <v>-0.75004579999999998</v>
      </c>
      <c r="P23">
        <v>-1.049657E-2</v>
      </c>
    </row>
    <row r="24" spans="2:16">
      <c r="B24">
        <v>1970</v>
      </c>
      <c r="C24">
        <v>-0.3211154</v>
      </c>
      <c r="D24">
        <v>-0.68182129999999996</v>
      </c>
      <c r="E24">
        <v>-0.55663320000000005</v>
      </c>
      <c r="F24">
        <v>-0.34970440000000003</v>
      </c>
      <c r="G24">
        <v>-0.52621130000000005</v>
      </c>
      <c r="H24">
        <v>-0.63224930000000001</v>
      </c>
      <c r="I24">
        <v>-0.89618660000000006</v>
      </c>
      <c r="J24">
        <v>-0.40395550000000002</v>
      </c>
      <c r="K24">
        <v>-0.4566982</v>
      </c>
      <c r="L24">
        <v>-0.41818820000000001</v>
      </c>
      <c r="M24">
        <v>-0.33836250000000001</v>
      </c>
      <c r="N24">
        <v>-0.45407429999999999</v>
      </c>
      <c r="O24">
        <v>-0.43275940000000002</v>
      </c>
      <c r="P24">
        <v>-0.19706280000000001</v>
      </c>
    </row>
    <row r="25" spans="2:16">
      <c r="B25">
        <v>1971</v>
      </c>
      <c r="C25">
        <v>-0.46141090000000001</v>
      </c>
      <c r="D25">
        <v>-0.62273710000000004</v>
      </c>
      <c r="E25">
        <v>-0.31904959999999999</v>
      </c>
      <c r="F25">
        <v>-0.46382410000000002</v>
      </c>
      <c r="G25">
        <v>-0.36954419999999999</v>
      </c>
      <c r="H25">
        <v>-0.84424639999999995</v>
      </c>
      <c r="I25">
        <v>-0.4444555</v>
      </c>
      <c r="J25">
        <v>-0.3906443</v>
      </c>
      <c r="K25">
        <v>-0.49167230000000001</v>
      </c>
      <c r="L25">
        <v>-0.40967690000000001</v>
      </c>
      <c r="M25">
        <v>-0.41981849999999998</v>
      </c>
      <c r="N25">
        <v>-0.2249806</v>
      </c>
      <c r="O25">
        <v>-0.30467349999999999</v>
      </c>
      <c r="P25">
        <v>-0.204954</v>
      </c>
    </row>
    <row r="26" spans="2:16">
      <c r="B26">
        <v>1972</v>
      </c>
      <c r="C26">
        <v>-2.055399</v>
      </c>
      <c r="D26">
        <v>-0.53614629999999996</v>
      </c>
      <c r="E26">
        <v>-0.5236788</v>
      </c>
      <c r="F26">
        <v>-0.35968939999999999</v>
      </c>
      <c r="G26">
        <v>-0.22484080000000001</v>
      </c>
      <c r="H26">
        <v>-0.45399440000000002</v>
      </c>
      <c r="I26">
        <v>-0.47356029999999999</v>
      </c>
      <c r="J26">
        <v>-0.37039470000000002</v>
      </c>
      <c r="K26">
        <v>-0.4714777</v>
      </c>
      <c r="L26">
        <v>-0.44339849999999997</v>
      </c>
      <c r="M26">
        <v>-0.45458660000000001</v>
      </c>
      <c r="N26">
        <v>-0.1366308</v>
      </c>
      <c r="O26">
        <v>-0.2848116</v>
      </c>
      <c r="P26">
        <v>-4.7820979999999999E-2</v>
      </c>
    </row>
    <row r="27" spans="2:16">
      <c r="B27">
        <v>1973</v>
      </c>
      <c r="C27">
        <v>2.165419</v>
      </c>
      <c r="D27">
        <v>-0.23920849999999999</v>
      </c>
      <c r="E27">
        <v>-0.1041212</v>
      </c>
      <c r="F27">
        <v>-0.27655069999999998</v>
      </c>
      <c r="G27">
        <v>-0.27610590000000002</v>
      </c>
      <c r="H27">
        <v>-0.35448190000000002</v>
      </c>
      <c r="I27">
        <v>-0.53166349999999996</v>
      </c>
      <c r="J27">
        <v>-0.24912419999999999</v>
      </c>
      <c r="K27">
        <v>-0.47924549999999999</v>
      </c>
      <c r="L27">
        <v>-0.37364589999999998</v>
      </c>
      <c r="M27">
        <v>-0.39036340000000003</v>
      </c>
      <c r="N27">
        <v>-0.24636</v>
      </c>
      <c r="O27">
        <v>-0.55806129999999998</v>
      </c>
      <c r="P27">
        <v>-0.51836990000000005</v>
      </c>
    </row>
    <row r="28" spans="2:16">
      <c r="B28">
        <v>1974</v>
      </c>
      <c r="C28">
        <v>1.0623400000000001</v>
      </c>
      <c r="D28">
        <v>-0.30258930000000001</v>
      </c>
      <c r="E28">
        <v>-0.1705198</v>
      </c>
      <c r="F28">
        <v>-4.1955399999999997E-2</v>
      </c>
      <c r="G28">
        <v>-0.23000409999999999</v>
      </c>
      <c r="H28">
        <v>-0.2471583</v>
      </c>
      <c r="I28">
        <v>-0.48627720000000002</v>
      </c>
      <c r="J28">
        <v>-9.0677469999999996E-2</v>
      </c>
      <c r="K28">
        <v>-0.3490724</v>
      </c>
      <c r="L28">
        <v>-0.30937690000000001</v>
      </c>
      <c r="M28">
        <v>-0.2290489</v>
      </c>
      <c r="N28">
        <v>-7.324986E-2</v>
      </c>
      <c r="O28">
        <v>-0.37573719999999999</v>
      </c>
      <c r="P28">
        <v>-0.27834950000000003</v>
      </c>
    </row>
    <row r="29" spans="2:16">
      <c r="B29">
        <v>1975</v>
      </c>
      <c r="C29">
        <v>1.937522</v>
      </c>
      <c r="D29">
        <v>-0.48537859999999999</v>
      </c>
      <c r="E29">
        <v>-0.47078059999999999</v>
      </c>
      <c r="F29">
        <v>-0.12701229999999999</v>
      </c>
      <c r="G29">
        <v>-0.4311374</v>
      </c>
      <c r="H29">
        <v>-0.49155450000000001</v>
      </c>
      <c r="I29">
        <v>-0.50185500000000005</v>
      </c>
      <c r="J29">
        <v>-0.18207789999999999</v>
      </c>
      <c r="K29">
        <v>-0.47304659999999998</v>
      </c>
      <c r="L29">
        <v>-0.17519209999999999</v>
      </c>
      <c r="M29">
        <v>-0.1124464</v>
      </c>
      <c r="N29">
        <v>-0.1650095</v>
      </c>
      <c r="O29">
        <v>-0.16211120000000001</v>
      </c>
      <c r="P29">
        <v>-0.1471006</v>
      </c>
    </row>
    <row r="30" spans="2:16">
      <c r="B30">
        <v>1976</v>
      </c>
      <c r="C30">
        <v>-0.96428530000000001</v>
      </c>
      <c r="D30">
        <v>-0.53400720000000002</v>
      </c>
      <c r="E30">
        <v>-0.46853850000000002</v>
      </c>
      <c r="F30">
        <v>-0.1930451</v>
      </c>
      <c r="G30">
        <v>-0.46973350000000003</v>
      </c>
      <c r="H30">
        <v>-0.17412610000000001</v>
      </c>
      <c r="I30">
        <v>-0.57187670000000002</v>
      </c>
      <c r="J30">
        <v>-0.2188592</v>
      </c>
      <c r="K30">
        <v>-0.37093609999999999</v>
      </c>
      <c r="L30">
        <v>-0.25697429999999999</v>
      </c>
      <c r="M30">
        <v>-3.1059469999999999E-2</v>
      </c>
      <c r="N30">
        <v>-8.9973369999999997E-2</v>
      </c>
      <c r="O30">
        <v>-0.44486720000000002</v>
      </c>
      <c r="P30">
        <v>9.9255309999999999E-2</v>
      </c>
    </row>
    <row r="31" spans="2:16">
      <c r="B31">
        <v>1977</v>
      </c>
      <c r="C31">
        <v>-2.3435460000000002E-2</v>
      </c>
      <c r="D31">
        <v>-0.4719817</v>
      </c>
      <c r="E31">
        <v>-0.3257275</v>
      </c>
      <c r="F31">
        <v>-0.17977570000000001</v>
      </c>
      <c r="G31">
        <v>-9.5317310000000002E-2</v>
      </c>
      <c r="H31">
        <v>-0.385797</v>
      </c>
      <c r="I31">
        <v>-0.60909449999999998</v>
      </c>
      <c r="J31">
        <v>-0.2337525</v>
      </c>
      <c r="K31">
        <v>-0.2202462</v>
      </c>
      <c r="L31">
        <v>-0.41723199999999999</v>
      </c>
      <c r="M31">
        <v>-0.245527</v>
      </c>
      <c r="N31">
        <v>7.4046440000000002E-3</v>
      </c>
      <c r="O31">
        <v>-0.26677190000000001</v>
      </c>
      <c r="P31">
        <v>5.9132820000000003E-2</v>
      </c>
    </row>
    <row r="32" spans="2:16">
      <c r="B32">
        <v>1978</v>
      </c>
      <c r="C32">
        <v>0.50250930000000005</v>
      </c>
      <c r="D32">
        <v>-0.3177468</v>
      </c>
      <c r="E32">
        <v>-0.15053639999999999</v>
      </c>
      <c r="F32">
        <v>0.19064739999999999</v>
      </c>
      <c r="G32">
        <v>-0.30694850000000001</v>
      </c>
      <c r="H32">
        <v>-0.12728619999999999</v>
      </c>
      <c r="I32">
        <v>-0.13618379999999999</v>
      </c>
      <c r="J32">
        <v>-9.6185480000000004E-2</v>
      </c>
      <c r="K32">
        <v>-0.2140956</v>
      </c>
      <c r="L32">
        <v>-0.29333599999999999</v>
      </c>
      <c r="M32">
        <v>-0.22793150000000001</v>
      </c>
      <c r="N32">
        <v>0.1148739</v>
      </c>
      <c r="O32">
        <v>-3.7313159999999998E-2</v>
      </c>
      <c r="P32">
        <v>-7.9583340000000002E-2</v>
      </c>
    </row>
    <row r="33" spans="2:16">
      <c r="B33">
        <v>1979</v>
      </c>
      <c r="C33">
        <v>-0.2880219</v>
      </c>
      <c r="D33">
        <v>-2.456101E-3</v>
      </c>
      <c r="E33">
        <v>-0.32770450000000001</v>
      </c>
      <c r="F33">
        <v>-5.7504340000000001E-2</v>
      </c>
      <c r="G33">
        <v>-0.25010680000000002</v>
      </c>
      <c r="H33">
        <v>-0.111207</v>
      </c>
      <c r="I33">
        <v>-0.1389639</v>
      </c>
      <c r="J33">
        <v>-7.6555799999999993E-2</v>
      </c>
      <c r="K33">
        <v>-4.5896960000000001E-2</v>
      </c>
      <c r="L33">
        <v>-0.15586269999999999</v>
      </c>
      <c r="M33">
        <v>-0.34774630000000001</v>
      </c>
      <c r="N33">
        <v>0.1836159</v>
      </c>
      <c r="O33">
        <v>-9.2238990000000007E-2</v>
      </c>
      <c r="P33">
        <v>4.8893859999999997E-2</v>
      </c>
    </row>
    <row r="34" spans="2:16">
      <c r="B34">
        <v>1980</v>
      </c>
      <c r="C34">
        <v>-1.4804109999999999</v>
      </c>
      <c r="D34">
        <v>-8.2255830000000002E-2</v>
      </c>
      <c r="E34">
        <v>2.7988280000000001E-2</v>
      </c>
      <c r="F34">
        <v>0.20537420000000001</v>
      </c>
      <c r="G34">
        <v>-0.192241</v>
      </c>
      <c r="H34">
        <v>0.2675034</v>
      </c>
      <c r="I34">
        <v>-0.20023009999999999</v>
      </c>
      <c r="J34">
        <v>-2.4128569999999998E-2</v>
      </c>
      <c r="K34">
        <v>-0.1688953</v>
      </c>
      <c r="L34">
        <v>-0.17299890000000001</v>
      </c>
      <c r="M34">
        <v>-0.24138299999999999</v>
      </c>
      <c r="N34">
        <v>0.1960537</v>
      </c>
      <c r="O34">
        <v>0.12688189999999999</v>
      </c>
      <c r="P34" s="2">
        <v>-5.2848393999999999E-4</v>
      </c>
    </row>
    <row r="35" spans="2:16">
      <c r="B35">
        <v>1981</v>
      </c>
      <c r="C35">
        <v>0.73508229999999997</v>
      </c>
      <c r="D35">
        <v>-5.4864120000000002E-2</v>
      </c>
      <c r="E35">
        <v>-8.536415E-2</v>
      </c>
      <c r="F35">
        <v>0.15622520000000001</v>
      </c>
      <c r="G35">
        <v>-9.0548030000000002E-2</v>
      </c>
      <c r="H35">
        <v>0.13327629999999999</v>
      </c>
      <c r="I35">
        <v>-1.0811869999999999E-2</v>
      </c>
      <c r="J35">
        <v>0.13958980000000001</v>
      </c>
      <c r="K35">
        <v>0.1131852</v>
      </c>
      <c r="L35">
        <v>-9.3523809999999999E-2</v>
      </c>
      <c r="M35">
        <v>-0.2230222</v>
      </c>
      <c r="N35">
        <v>0.45079160000000001</v>
      </c>
      <c r="O35">
        <v>0.2135283</v>
      </c>
      <c r="P35">
        <v>-0.1573222</v>
      </c>
    </row>
    <row r="36" spans="2:16">
      <c r="B36">
        <v>1982</v>
      </c>
      <c r="C36">
        <v>-1.2895110000000001</v>
      </c>
      <c r="D36">
        <v>9.3117200000000008E-3</v>
      </c>
      <c r="E36">
        <v>-3.9886499999999998E-2</v>
      </c>
      <c r="F36">
        <v>6.4634789999999998E-2</v>
      </c>
      <c r="G36">
        <v>-0.15655340000000001</v>
      </c>
      <c r="H36">
        <v>9.7412310000000002E-2</v>
      </c>
      <c r="I36">
        <v>-0.13704759999999999</v>
      </c>
      <c r="J36">
        <v>-6.7609840000000004E-2</v>
      </c>
      <c r="K36">
        <v>0.1266091</v>
      </c>
      <c r="L36">
        <v>-0.31443470000000001</v>
      </c>
      <c r="M36">
        <v>-0.22908819999999999</v>
      </c>
      <c r="N36">
        <v>0.13079470000000001</v>
      </c>
      <c r="O36">
        <v>4.718692E-2</v>
      </c>
      <c r="P36">
        <v>-0.35150540000000002</v>
      </c>
    </row>
    <row r="37" spans="2:16">
      <c r="B37">
        <v>1983</v>
      </c>
      <c r="C37">
        <v>-0.88446369999999996</v>
      </c>
      <c r="D37">
        <v>-0.41390909999999997</v>
      </c>
      <c r="E37">
        <v>-0.61719520000000005</v>
      </c>
      <c r="F37">
        <v>-0.1487919</v>
      </c>
      <c r="G37">
        <v>-0.59467999999999999</v>
      </c>
      <c r="H37">
        <v>-0.1796499</v>
      </c>
      <c r="I37">
        <v>-0.33538230000000002</v>
      </c>
      <c r="J37">
        <v>-0.36507410000000001</v>
      </c>
      <c r="K37">
        <v>-0.16896559999999999</v>
      </c>
      <c r="L37">
        <v>-0.44197039999999999</v>
      </c>
      <c r="M37">
        <v>-0.60008070000000002</v>
      </c>
      <c r="N37">
        <v>-0.36110120000000001</v>
      </c>
      <c r="O37">
        <v>-0.3896927</v>
      </c>
      <c r="P37">
        <v>-0.26356600000000002</v>
      </c>
    </row>
    <row r="38" spans="2:16">
      <c r="B38">
        <v>1984</v>
      </c>
      <c r="C38">
        <v>8.3437899999999995E-2</v>
      </c>
      <c r="D38">
        <v>-0.22301170000000001</v>
      </c>
      <c r="E38">
        <v>-0.3192276</v>
      </c>
      <c r="F38">
        <v>-5.2260050000000002E-2</v>
      </c>
      <c r="G38">
        <v>-0.53186580000000006</v>
      </c>
      <c r="H38">
        <v>0.1740612</v>
      </c>
      <c r="I38">
        <v>-0.6860636</v>
      </c>
      <c r="J38">
        <v>-0.20630299999999999</v>
      </c>
      <c r="K38">
        <v>0.1152572</v>
      </c>
      <c r="L38">
        <v>-9.3804689999999996E-2</v>
      </c>
      <c r="M38">
        <v>-0.623664</v>
      </c>
      <c r="N38">
        <v>0.1160948</v>
      </c>
      <c r="O38">
        <v>-0.21720239999999999</v>
      </c>
      <c r="P38">
        <v>-4.961745E-2</v>
      </c>
    </row>
    <row r="39" spans="2:16">
      <c r="B39">
        <v>1985</v>
      </c>
      <c r="C39">
        <v>-1.2221249999999999</v>
      </c>
      <c r="D39">
        <v>2.6967419999999999E-2</v>
      </c>
      <c r="E39">
        <v>-0.11768049999999999</v>
      </c>
      <c r="F39">
        <v>-5.7971219999999997E-2</v>
      </c>
      <c r="G39">
        <v>-0.26605600000000001</v>
      </c>
      <c r="H39">
        <v>0.1090483</v>
      </c>
      <c r="I39">
        <v>-0.33831450000000002</v>
      </c>
      <c r="J39">
        <v>-1.2798500000000001E-2</v>
      </c>
      <c r="K39">
        <v>7.4292029999999995E-2</v>
      </c>
      <c r="L39">
        <v>-7.5171180000000004E-2</v>
      </c>
      <c r="M39">
        <v>-0.55543050000000005</v>
      </c>
      <c r="N39">
        <v>-2.6434139999999998E-2</v>
      </c>
      <c r="O39">
        <v>-0.13656460000000001</v>
      </c>
      <c r="P39">
        <v>0.1049392</v>
      </c>
    </row>
    <row r="40" spans="2:16">
      <c r="B40">
        <v>1986</v>
      </c>
      <c r="C40">
        <v>-1.779674</v>
      </c>
      <c r="D40">
        <v>0.1686955</v>
      </c>
      <c r="E40">
        <v>4.1343970000000001E-2</v>
      </c>
      <c r="F40">
        <v>5.7186529999999999E-2</v>
      </c>
      <c r="G40">
        <v>-6.4653230000000006E-2</v>
      </c>
      <c r="H40">
        <v>9.6747050000000001E-2</v>
      </c>
      <c r="I40">
        <v>-0.29090090000000002</v>
      </c>
      <c r="J40">
        <v>-4.561403E-2</v>
      </c>
      <c r="K40">
        <v>6.0232519999999998E-2</v>
      </c>
      <c r="L40">
        <v>-0.11361400000000001</v>
      </c>
      <c r="M40">
        <v>-0.56150540000000004</v>
      </c>
      <c r="N40">
        <v>2.3118730000000001E-2</v>
      </c>
      <c r="O40">
        <v>-2.5822479999999998E-2</v>
      </c>
      <c r="P40">
        <v>-8.162693E-2</v>
      </c>
    </row>
    <row r="41" spans="2:16">
      <c r="B41">
        <v>1987</v>
      </c>
      <c r="C41">
        <v>-3.16473</v>
      </c>
      <c r="D41">
        <v>0.18438299999999999</v>
      </c>
      <c r="E41">
        <v>-3.8755169999999999E-2</v>
      </c>
      <c r="F41">
        <v>0.31919150000000002</v>
      </c>
      <c r="G41">
        <v>-1.255656E-2</v>
      </c>
      <c r="H41">
        <v>0.23540559999999999</v>
      </c>
      <c r="I41">
        <v>-9.460913E-2</v>
      </c>
      <c r="J41">
        <v>3.1804430000000002E-2</v>
      </c>
      <c r="K41">
        <v>0.31329089999999998</v>
      </c>
      <c r="L41">
        <v>-7.6025369999999995E-2</v>
      </c>
      <c r="M41">
        <v>-3.9958069999999998E-2</v>
      </c>
      <c r="N41">
        <v>0.26013589999999998</v>
      </c>
      <c r="O41">
        <v>0.2348645</v>
      </c>
      <c r="P41">
        <v>-0.26729350000000002</v>
      </c>
    </row>
    <row r="42" spans="2:16">
      <c r="B42">
        <v>1988</v>
      </c>
      <c r="C42">
        <v>7.6094540000000002E-2</v>
      </c>
      <c r="D42">
        <v>0.34707890000000002</v>
      </c>
      <c r="E42">
        <v>2.5177970000000001E-2</v>
      </c>
      <c r="F42">
        <v>0.38676860000000002</v>
      </c>
      <c r="G42">
        <v>-0.1040708</v>
      </c>
      <c r="H42">
        <v>0.43786439999999999</v>
      </c>
      <c r="I42">
        <v>0.12872739999999999</v>
      </c>
      <c r="J42">
        <v>0.18252979999999999</v>
      </c>
      <c r="K42">
        <v>0.38286399999999998</v>
      </c>
      <c r="L42">
        <v>0.2253202</v>
      </c>
      <c r="M42">
        <v>2.0961440000000001E-2</v>
      </c>
      <c r="N42">
        <v>0.27101180000000002</v>
      </c>
      <c r="O42">
        <v>0.31947989999999998</v>
      </c>
      <c r="P42">
        <v>-0.1039867</v>
      </c>
    </row>
    <row r="43" spans="2:16">
      <c r="B43">
        <v>1989</v>
      </c>
      <c r="C43">
        <v>-0.27396140000000002</v>
      </c>
      <c r="D43">
        <v>0.38309490000000002</v>
      </c>
      <c r="E43">
        <v>0.26311200000000001</v>
      </c>
      <c r="F43">
        <v>0.46330939999999998</v>
      </c>
      <c r="G43">
        <v>4.768973E-2</v>
      </c>
      <c r="H43">
        <v>0.35663719999999999</v>
      </c>
      <c r="I43">
        <v>-0.1132799</v>
      </c>
      <c r="J43">
        <v>0.2151641</v>
      </c>
      <c r="K43">
        <v>0.24027229999999999</v>
      </c>
      <c r="L43">
        <v>3.4516199999999997E-2</v>
      </c>
      <c r="M43">
        <v>2.838516E-2</v>
      </c>
      <c r="N43">
        <v>0.23778340000000001</v>
      </c>
      <c r="O43">
        <v>0.41732409999999998</v>
      </c>
      <c r="P43">
        <v>0.1681676</v>
      </c>
    </row>
    <row r="44" spans="2:16">
      <c r="B44">
        <v>1990</v>
      </c>
      <c r="C44">
        <v>-0.76467890000000005</v>
      </c>
      <c r="D44">
        <v>0.66986009999999996</v>
      </c>
      <c r="E44">
        <v>0.2572198</v>
      </c>
      <c r="F44">
        <v>0.52201960000000003</v>
      </c>
      <c r="G44">
        <v>0.21977250000000001</v>
      </c>
      <c r="H44">
        <v>0.6225079</v>
      </c>
      <c r="I44">
        <v>7.7604489999999998E-2</v>
      </c>
      <c r="J44">
        <v>0.2854469</v>
      </c>
      <c r="K44">
        <v>0.57716630000000002</v>
      </c>
      <c r="L44">
        <v>0.26863429999999999</v>
      </c>
      <c r="M44">
        <v>-5.239282E-2</v>
      </c>
      <c r="N44">
        <v>0.60077069999999999</v>
      </c>
      <c r="O44">
        <v>0.32366590000000001</v>
      </c>
      <c r="P44">
        <v>0.14134160000000001</v>
      </c>
    </row>
    <row r="45" spans="2:16">
      <c r="B45">
        <v>1991</v>
      </c>
      <c r="C45">
        <v>-1.503865</v>
      </c>
      <c r="D45">
        <v>0.48525309999999999</v>
      </c>
      <c r="E45">
        <v>0.2967612</v>
      </c>
      <c r="F45">
        <v>0.37533689999999997</v>
      </c>
      <c r="G45">
        <v>9.2234099999999996E-3</v>
      </c>
      <c r="H45">
        <v>0.49020130000000001</v>
      </c>
      <c r="I45">
        <v>0.14903839999999999</v>
      </c>
      <c r="J45">
        <v>0.22102730000000001</v>
      </c>
      <c r="K45">
        <v>0.37697009999999997</v>
      </c>
      <c r="L45">
        <v>0.49416979999999999</v>
      </c>
      <c r="M45">
        <v>-0.1396124</v>
      </c>
      <c r="N45">
        <v>0.48419610000000002</v>
      </c>
      <c r="O45">
        <v>0.55006359999999999</v>
      </c>
      <c r="P45">
        <v>5.038989E-2</v>
      </c>
    </row>
    <row r="46" spans="2:16">
      <c r="B46">
        <v>1992</v>
      </c>
      <c r="C46">
        <v>-2.4767420000000002</v>
      </c>
      <c r="D46">
        <v>-0.138627</v>
      </c>
      <c r="E46">
        <v>-0.2520635</v>
      </c>
      <c r="F46">
        <v>-0.35422769999999998</v>
      </c>
      <c r="G46">
        <v>-0.59212089999999995</v>
      </c>
      <c r="H46">
        <v>-2.4759900000000001E-2</v>
      </c>
      <c r="I46">
        <v>-0.43523990000000001</v>
      </c>
      <c r="J46">
        <v>-0.29276669999999999</v>
      </c>
      <c r="K46">
        <v>0.2013846</v>
      </c>
      <c r="L46">
        <v>-0.43019210000000002</v>
      </c>
      <c r="M46">
        <v>-0.51632920000000004</v>
      </c>
      <c r="N46">
        <v>-0.29006599999999999</v>
      </c>
      <c r="O46">
        <v>-0.27583419999999997</v>
      </c>
      <c r="P46">
        <v>-0.20810390000000001</v>
      </c>
    </row>
    <row r="47" spans="2:16">
      <c r="B47">
        <v>1993</v>
      </c>
      <c r="C47">
        <v>-1.0545899999999999</v>
      </c>
      <c r="D47">
        <v>-0.1917353</v>
      </c>
      <c r="E47">
        <v>-0.19139829999999999</v>
      </c>
      <c r="F47">
        <v>7.2750369999999995E-2</v>
      </c>
      <c r="G47">
        <v>-0.40638340000000001</v>
      </c>
      <c r="H47">
        <v>8.8544380000000006E-2</v>
      </c>
      <c r="I47">
        <v>-0.46274759999999998</v>
      </c>
      <c r="J47">
        <v>-0.19304540000000001</v>
      </c>
      <c r="K47">
        <v>2.3704429999999999E-2</v>
      </c>
      <c r="L47">
        <v>0.1114658</v>
      </c>
      <c r="M47">
        <v>-0.23549429999999999</v>
      </c>
      <c r="N47">
        <v>-0.33397700000000002</v>
      </c>
      <c r="O47">
        <v>-0.11254</v>
      </c>
      <c r="P47">
        <v>-0.67601299999999998</v>
      </c>
    </row>
    <row r="48" spans="2:16">
      <c r="B48">
        <v>1994</v>
      </c>
      <c r="C48">
        <v>-1.06274</v>
      </c>
      <c r="D48">
        <v>-4.1587730000000002E-3</v>
      </c>
      <c r="E48">
        <v>2.7253119999999999E-2</v>
      </c>
      <c r="F48">
        <v>0.1631398</v>
      </c>
      <c r="G48">
        <v>-6.2879110000000002E-2</v>
      </c>
      <c r="H48">
        <v>0.44585439999999998</v>
      </c>
      <c r="I48">
        <v>-0.13429150000000001</v>
      </c>
      <c r="J48">
        <v>8.0349249999999997E-2</v>
      </c>
      <c r="K48">
        <v>0.37505620000000001</v>
      </c>
      <c r="L48">
        <v>0.17540020000000001</v>
      </c>
      <c r="M48">
        <v>-0.13825789999999999</v>
      </c>
      <c r="N48">
        <v>0.16371240000000001</v>
      </c>
      <c r="O48">
        <v>-5.0469850000000004E-3</v>
      </c>
      <c r="P48">
        <v>-0.52428459999999999</v>
      </c>
    </row>
    <row r="49" spans="2:16">
      <c r="B49">
        <v>1995</v>
      </c>
      <c r="C49">
        <v>-0.28845979999999999</v>
      </c>
      <c r="D49">
        <v>0.25229560000000001</v>
      </c>
      <c r="E49">
        <v>0.15023210000000001</v>
      </c>
      <c r="F49">
        <v>0.25584249999999997</v>
      </c>
      <c r="G49">
        <v>6.1390309999999997E-2</v>
      </c>
      <c r="H49">
        <v>0.51810940000000005</v>
      </c>
      <c r="I49">
        <v>-3.8760830000000003E-2</v>
      </c>
      <c r="J49">
        <v>0.17918870000000001</v>
      </c>
      <c r="K49">
        <v>0.32744640000000003</v>
      </c>
      <c r="L49">
        <v>0.4108658</v>
      </c>
      <c r="M49">
        <v>-0.12861110000000001</v>
      </c>
      <c r="N49">
        <v>0.40732679999999999</v>
      </c>
      <c r="O49">
        <v>0.22055859999999999</v>
      </c>
      <c r="P49">
        <v>3.7171139999999998E-2</v>
      </c>
    </row>
    <row r="50" spans="2:16">
      <c r="B50">
        <v>1996</v>
      </c>
      <c r="C50">
        <v>1.132172</v>
      </c>
      <c r="D50">
        <v>0.53298590000000001</v>
      </c>
      <c r="E50">
        <v>0.54436890000000004</v>
      </c>
      <c r="F50">
        <v>0.4128579</v>
      </c>
      <c r="G50">
        <v>9.9330020000000005E-2</v>
      </c>
      <c r="H50">
        <v>0.71884389999999998</v>
      </c>
      <c r="I50">
        <v>-1.9899590000000002E-2</v>
      </c>
      <c r="J50">
        <v>0.36088999999999999</v>
      </c>
      <c r="K50">
        <v>0.42190879999999997</v>
      </c>
      <c r="L50">
        <v>0.47763129999999998</v>
      </c>
      <c r="M50">
        <v>-4.8119469999999998E-2</v>
      </c>
      <c r="N50">
        <v>0.47942980000000002</v>
      </c>
      <c r="O50">
        <v>0.49445820000000001</v>
      </c>
      <c r="P50">
        <v>0.15403269999999999</v>
      </c>
    </row>
    <row r="51" spans="2:16">
      <c r="B51">
        <v>1997</v>
      </c>
      <c r="C51">
        <v>0.19662959999999999</v>
      </c>
      <c r="D51">
        <v>0.60736690000000004</v>
      </c>
      <c r="E51">
        <v>0.40897420000000001</v>
      </c>
      <c r="F51">
        <v>0.43045719999999998</v>
      </c>
      <c r="G51">
        <v>0.34972140000000002</v>
      </c>
      <c r="H51">
        <v>0.84917869999999995</v>
      </c>
      <c r="I51">
        <v>0.26957560000000003</v>
      </c>
      <c r="J51">
        <v>0.47624929999999999</v>
      </c>
      <c r="K51">
        <v>0.4475037</v>
      </c>
      <c r="L51">
        <v>0.55570149999999996</v>
      </c>
      <c r="M51">
        <v>-0.19273799999999999</v>
      </c>
      <c r="N51">
        <v>0.71313919999999997</v>
      </c>
      <c r="O51">
        <v>0.80757179999999995</v>
      </c>
      <c r="P51">
        <v>9.3160789999999993E-2</v>
      </c>
    </row>
    <row r="52" spans="2:16">
      <c r="B52">
        <v>1998</v>
      </c>
      <c r="C52">
        <v>2.5488629999999999</v>
      </c>
      <c r="D52">
        <v>0.57032249999999995</v>
      </c>
      <c r="E52">
        <v>0.64258649999999995</v>
      </c>
      <c r="F52">
        <v>0.72033069999999999</v>
      </c>
      <c r="G52">
        <v>0.46899930000000001</v>
      </c>
      <c r="H52">
        <v>0.87144569999999999</v>
      </c>
      <c r="I52">
        <v>0.47249160000000001</v>
      </c>
      <c r="J52">
        <v>0.51671339999999999</v>
      </c>
      <c r="K52">
        <v>0.88190900000000005</v>
      </c>
      <c r="L52">
        <v>0.3202449</v>
      </c>
      <c r="M52">
        <v>0.27239960000000002</v>
      </c>
      <c r="N52">
        <v>0.80103919999999995</v>
      </c>
      <c r="O52">
        <v>1.025558</v>
      </c>
      <c r="P52">
        <v>0.47941400000000001</v>
      </c>
    </row>
    <row r="53" spans="2:16">
      <c r="B53">
        <v>1999</v>
      </c>
      <c r="C53">
        <v>2.7502900000000001</v>
      </c>
      <c r="D53">
        <v>0.73647269999999998</v>
      </c>
      <c r="E53">
        <v>0.47493229999999997</v>
      </c>
      <c r="F53">
        <v>0.82610729999999999</v>
      </c>
      <c r="G53">
        <v>0.47709509999999999</v>
      </c>
      <c r="H53">
        <v>1.2090099999999999</v>
      </c>
      <c r="I53">
        <v>0.43106430000000001</v>
      </c>
      <c r="J53">
        <v>0.54428109999999996</v>
      </c>
      <c r="K53">
        <v>0.87902639999999999</v>
      </c>
      <c r="L53">
        <v>0.69429350000000001</v>
      </c>
      <c r="M53">
        <v>0.18091660000000001</v>
      </c>
      <c r="N53">
        <v>0.77907709999999997</v>
      </c>
      <c r="O53">
        <v>0.74618150000000005</v>
      </c>
      <c r="P53">
        <v>0.1779258</v>
      </c>
    </row>
    <row r="54" spans="2:16">
      <c r="B54">
        <v>2000</v>
      </c>
      <c r="C54">
        <v>2.033366</v>
      </c>
      <c r="D54">
        <v>0.73741230000000002</v>
      </c>
      <c r="E54">
        <v>0.70901530000000001</v>
      </c>
      <c r="F54">
        <v>0.85381320000000005</v>
      </c>
      <c r="G54">
        <v>0.62155280000000002</v>
      </c>
      <c r="H54">
        <v>0.95708110000000002</v>
      </c>
      <c r="I54">
        <v>0.42240929999999999</v>
      </c>
      <c r="J54">
        <v>0.5763836</v>
      </c>
      <c r="K54">
        <v>0.93408049999999998</v>
      </c>
      <c r="L54">
        <v>0.77798509999999998</v>
      </c>
      <c r="M54">
        <v>0.47046450000000001</v>
      </c>
      <c r="N54">
        <v>0.64647540000000003</v>
      </c>
      <c r="O54">
        <v>1.0906610000000001</v>
      </c>
      <c r="P54">
        <v>0.17102619999999999</v>
      </c>
    </row>
    <row r="55" spans="2:16">
      <c r="B55">
        <v>2001</v>
      </c>
      <c r="C55">
        <v>0.59298859999999998</v>
      </c>
      <c r="D55">
        <v>0.91334269999999995</v>
      </c>
      <c r="E55">
        <v>0.96898550000000006</v>
      </c>
      <c r="F55">
        <v>1.146055</v>
      </c>
      <c r="G55">
        <v>0.53942009999999996</v>
      </c>
      <c r="H55">
        <v>1.2101189999999999</v>
      </c>
      <c r="I55">
        <v>0.43085400000000001</v>
      </c>
      <c r="J55">
        <v>0.57387140000000003</v>
      </c>
      <c r="K55">
        <v>0.9809563</v>
      </c>
      <c r="L55">
        <v>0.98767570000000005</v>
      </c>
      <c r="M55">
        <v>0.73074240000000001</v>
      </c>
      <c r="N55">
        <v>0.72854819999999998</v>
      </c>
      <c r="O55">
        <v>0.94958540000000002</v>
      </c>
      <c r="P55">
        <v>0.42760930000000003</v>
      </c>
    </row>
    <row r="56" spans="2:16">
      <c r="B56">
        <v>2002</v>
      </c>
      <c r="C56">
        <v>0.41332279999999999</v>
      </c>
      <c r="D56">
        <v>0.93211639999999996</v>
      </c>
      <c r="E56">
        <v>0.98467159999999998</v>
      </c>
      <c r="F56">
        <v>1.1080859999999999</v>
      </c>
      <c r="G56">
        <v>0.44895309999999999</v>
      </c>
      <c r="H56">
        <v>1.102169</v>
      </c>
      <c r="I56">
        <v>0.79902139999999999</v>
      </c>
      <c r="J56">
        <v>0.61734009999999995</v>
      </c>
      <c r="K56">
        <v>1.2868120000000001</v>
      </c>
      <c r="L56">
        <v>0.84287719999999999</v>
      </c>
      <c r="M56">
        <v>0.70823630000000004</v>
      </c>
      <c r="N56">
        <v>0.85709469999999999</v>
      </c>
      <c r="O56">
        <v>0.99621519999999997</v>
      </c>
      <c r="P56">
        <v>0.24117130000000001</v>
      </c>
    </row>
    <row r="57" spans="2:16">
      <c r="B57">
        <v>2003</v>
      </c>
      <c r="C57">
        <v>0.31697740000000002</v>
      </c>
      <c r="D57">
        <v>0.96076700000000004</v>
      </c>
      <c r="E57">
        <v>0.89346990000000004</v>
      </c>
      <c r="F57">
        <v>1.0889629999999999</v>
      </c>
      <c r="G57">
        <v>0.70519270000000001</v>
      </c>
      <c r="H57">
        <v>1.263064</v>
      </c>
      <c r="I57">
        <v>0.87586240000000004</v>
      </c>
      <c r="J57">
        <v>0.74645320000000004</v>
      </c>
      <c r="K57">
        <v>1.095361</v>
      </c>
      <c r="L57">
        <v>0.94311619999999996</v>
      </c>
      <c r="M57">
        <v>0.58527890000000005</v>
      </c>
      <c r="N57">
        <v>0.80001469999999997</v>
      </c>
      <c r="O57">
        <v>0.95918490000000001</v>
      </c>
      <c r="P57">
        <v>0.50488180000000005</v>
      </c>
    </row>
    <row r="58" spans="2:16">
      <c r="B58">
        <v>2004</v>
      </c>
      <c r="C58">
        <v>1.176858</v>
      </c>
      <c r="D58">
        <v>0.82064769999999998</v>
      </c>
      <c r="E58">
        <v>1.0672140000000001</v>
      </c>
      <c r="F58">
        <v>1.146156</v>
      </c>
      <c r="G58">
        <v>0.85011460000000005</v>
      </c>
      <c r="H58">
        <v>1.5503020000000001</v>
      </c>
      <c r="I58">
        <v>0.73131979999999996</v>
      </c>
      <c r="J58">
        <v>0.76490860000000005</v>
      </c>
      <c r="K58">
        <v>1.343796</v>
      </c>
      <c r="L58">
        <v>1.296</v>
      </c>
      <c r="M58">
        <v>0.60062479999999996</v>
      </c>
      <c r="N58">
        <v>0.83943000000000001</v>
      </c>
      <c r="O58">
        <v>1.146671</v>
      </c>
      <c r="P58">
        <v>0.22153220000000001</v>
      </c>
    </row>
    <row r="59" spans="2:16">
      <c r="B59">
        <v>2005</v>
      </c>
      <c r="C59">
        <v>6.8444389999999999E-3</v>
      </c>
      <c r="D59">
        <v>0.94497660000000006</v>
      </c>
      <c r="E59">
        <v>1.4851259999999999</v>
      </c>
      <c r="F59">
        <v>1.1000209999999999</v>
      </c>
      <c r="G59">
        <v>0.76543150000000004</v>
      </c>
      <c r="H59">
        <v>1.467471</v>
      </c>
      <c r="I59">
        <v>0.67095689999999997</v>
      </c>
      <c r="J59">
        <v>0.91533679999999995</v>
      </c>
      <c r="K59">
        <v>1.3363480000000001</v>
      </c>
      <c r="L59">
        <v>1.184429</v>
      </c>
      <c r="M59">
        <v>0.55752420000000003</v>
      </c>
      <c r="N59">
        <v>1.1800710000000001</v>
      </c>
      <c r="O59">
        <v>1.060673</v>
      </c>
      <c r="P59">
        <v>0.45476949999999999</v>
      </c>
    </row>
  </sheetData>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T59"/>
  <sheetViews>
    <sheetView topLeftCell="J1" workbookViewId="0">
      <selection activeCell="R4" sqref="R4:T59"/>
    </sheetView>
  </sheetViews>
  <sheetFormatPr baseColWidth="10" defaultRowHeight="15" x14ac:dyDescent="0"/>
  <cols>
    <col min="3" max="3" width="13.6640625" customWidth="1"/>
    <col min="11" max="11" width="13" customWidth="1"/>
    <col min="15" max="15" width="11.83203125" customWidth="1"/>
    <col min="19" max="19" width="17.1640625" customWidth="1"/>
    <col min="20" max="20" width="18.1640625" customWidth="1"/>
  </cols>
  <sheetData>
    <row r="2" spans="1:20" ht="32" customHeight="1">
      <c r="A2" s="1" t="s">
        <v>2</v>
      </c>
      <c r="C2" t="s">
        <v>3</v>
      </c>
      <c r="D2">
        <v>3</v>
      </c>
      <c r="E2">
        <v>5</v>
      </c>
      <c r="F2">
        <v>6</v>
      </c>
      <c r="G2">
        <v>10</v>
      </c>
      <c r="H2">
        <v>3</v>
      </c>
      <c r="I2">
        <v>4</v>
      </c>
      <c r="J2">
        <v>10</v>
      </c>
      <c r="K2">
        <v>5</v>
      </c>
      <c r="L2">
        <v>3</v>
      </c>
      <c r="M2">
        <v>4</v>
      </c>
      <c r="N2">
        <v>3</v>
      </c>
      <c r="O2">
        <v>3</v>
      </c>
      <c r="P2">
        <v>3</v>
      </c>
    </row>
    <row r="3" spans="1:20">
      <c r="A3" t="s">
        <v>0</v>
      </c>
      <c r="C3" t="s">
        <v>1</v>
      </c>
      <c r="D3" t="s">
        <v>4</v>
      </c>
      <c r="E3" t="s">
        <v>5</v>
      </c>
      <c r="F3" t="s">
        <v>6</v>
      </c>
      <c r="G3" t="s">
        <v>7</v>
      </c>
      <c r="H3" t="s">
        <v>15</v>
      </c>
      <c r="I3" t="s">
        <v>16</v>
      </c>
      <c r="J3" t="s">
        <v>8</v>
      </c>
      <c r="K3" t="s">
        <v>9</v>
      </c>
      <c r="L3" t="s">
        <v>10</v>
      </c>
      <c r="M3" t="s">
        <v>11</v>
      </c>
      <c r="N3" t="s">
        <v>12</v>
      </c>
      <c r="O3" t="s">
        <v>13</v>
      </c>
      <c r="P3" t="s">
        <v>14</v>
      </c>
      <c r="R3" t="s">
        <v>19</v>
      </c>
      <c r="S3" t="s">
        <v>17</v>
      </c>
      <c r="T3" t="s">
        <v>18</v>
      </c>
    </row>
    <row r="4" spans="1:20">
      <c r="B4">
        <v>1950</v>
      </c>
      <c r="C4">
        <v>-0.64795309999999995</v>
      </c>
      <c r="D4">
        <v>4.8782420000000002</v>
      </c>
      <c r="E4">
        <v>1.4967859999999999</v>
      </c>
      <c r="F4">
        <v>0.32311479999999998</v>
      </c>
      <c r="G4">
        <v>1.2637849999999999</v>
      </c>
      <c r="H4">
        <v>2.4052769999999999</v>
      </c>
      <c r="I4">
        <v>5.4136240000000004</v>
      </c>
      <c r="J4">
        <v>2.526443</v>
      </c>
      <c r="K4">
        <v>-4.1270649999999999E-2</v>
      </c>
      <c r="L4">
        <v>-0.21295330000000001</v>
      </c>
      <c r="M4">
        <v>-1.9579009999999999</v>
      </c>
      <c r="N4">
        <v>-0.36081780000000002</v>
      </c>
      <c r="O4">
        <v>-6.2786819999999993E-2</v>
      </c>
      <c r="P4">
        <v>4.2524730000000002</v>
      </c>
    </row>
    <row r="5" spans="1:20">
      <c r="B5">
        <v>1951</v>
      </c>
      <c r="C5">
        <v>-4.065188</v>
      </c>
      <c r="D5">
        <v>-3.3937680000000001</v>
      </c>
      <c r="E5">
        <v>3.009036</v>
      </c>
      <c r="F5">
        <v>2.4116770000000001</v>
      </c>
      <c r="G5">
        <v>2.2423760000000001</v>
      </c>
      <c r="H5">
        <v>2.9274800000000001</v>
      </c>
      <c r="I5">
        <v>4.036251</v>
      </c>
      <c r="J5">
        <v>2.9455930000000001</v>
      </c>
      <c r="K5">
        <v>-1.4709989999999999</v>
      </c>
      <c r="L5">
        <v>2.0108450000000002</v>
      </c>
      <c r="M5">
        <v>-11.030250000000001</v>
      </c>
      <c r="N5">
        <v>-0.71353200000000006</v>
      </c>
      <c r="O5">
        <v>1.8405990000000001</v>
      </c>
      <c r="P5">
        <v>3.4015949999999999</v>
      </c>
    </row>
    <row r="6" spans="1:20">
      <c r="B6">
        <v>1952</v>
      </c>
      <c r="C6">
        <v>-2.2975270000000001</v>
      </c>
      <c r="D6">
        <v>4.7211550000000004</v>
      </c>
      <c r="E6">
        <v>2.3653970000000002</v>
      </c>
      <c r="F6">
        <v>1.198364</v>
      </c>
      <c r="G6">
        <v>2.0324270000000002</v>
      </c>
      <c r="H6">
        <v>5.2298819999999999</v>
      </c>
      <c r="I6">
        <v>0.29500019999999999</v>
      </c>
      <c r="J6">
        <v>2.21305</v>
      </c>
      <c r="K6">
        <v>1.891456</v>
      </c>
      <c r="L6">
        <v>7.1992789999999998</v>
      </c>
      <c r="M6">
        <v>5.4543520000000001</v>
      </c>
      <c r="N6">
        <v>4.6652760000000004</v>
      </c>
      <c r="O6">
        <v>6.1232709999999999</v>
      </c>
      <c r="P6">
        <v>1.972791</v>
      </c>
    </row>
    <row r="7" spans="1:20">
      <c r="B7">
        <v>1953</v>
      </c>
      <c r="C7">
        <v>-7.5910970000000004</v>
      </c>
      <c r="D7">
        <v>-0.81561519999999998</v>
      </c>
      <c r="E7">
        <v>3.0527190000000002</v>
      </c>
      <c r="F7">
        <v>0.21136379999999999</v>
      </c>
      <c r="G7">
        <v>3.8219400000000001</v>
      </c>
      <c r="H7">
        <v>-0.23629549999999999</v>
      </c>
      <c r="I7">
        <v>0.43300460000000002</v>
      </c>
      <c r="J7">
        <v>3.7385299999999999</v>
      </c>
      <c r="K7">
        <v>-0.96877709999999995</v>
      </c>
      <c r="L7">
        <v>5.858854</v>
      </c>
      <c r="M7">
        <v>5.2638170000000004</v>
      </c>
      <c r="N7">
        <v>-1.054044</v>
      </c>
      <c r="O7">
        <v>-2.5188980000000001</v>
      </c>
      <c r="P7">
        <v>-0.94121869999999996</v>
      </c>
    </row>
    <row r="8" spans="1:20">
      <c r="B8">
        <v>1954</v>
      </c>
      <c r="C8">
        <v>11.15574</v>
      </c>
      <c r="D8">
        <v>-0.74765250000000005</v>
      </c>
      <c r="E8">
        <v>3.0369480000000002</v>
      </c>
      <c r="F8">
        <v>0.91040520000000003</v>
      </c>
      <c r="G8">
        <v>0.78523560000000003</v>
      </c>
      <c r="H8">
        <v>1.0320579999999999</v>
      </c>
      <c r="I8">
        <v>0.23113120000000001</v>
      </c>
      <c r="J8">
        <v>-0.40460970000000002</v>
      </c>
      <c r="K8">
        <v>1.0007630000000001</v>
      </c>
      <c r="L8">
        <v>0.32182739999999999</v>
      </c>
      <c r="M8">
        <v>-0.19102720000000001</v>
      </c>
      <c r="N8">
        <v>-0.123252</v>
      </c>
      <c r="O8">
        <v>0.3447866</v>
      </c>
      <c r="P8">
        <v>1.181395</v>
      </c>
    </row>
    <row r="9" spans="1:20">
      <c r="B9">
        <v>1955</v>
      </c>
      <c r="C9">
        <v>6.4593629999999997</v>
      </c>
      <c r="D9">
        <v>1.3785559999999999</v>
      </c>
      <c r="E9">
        <v>1.80084</v>
      </c>
      <c r="F9">
        <v>2.1429339999999999</v>
      </c>
      <c r="G9">
        <v>1.8454759999999999</v>
      </c>
      <c r="H9">
        <v>-4.62887</v>
      </c>
      <c r="I9">
        <v>-1.1379919999999999</v>
      </c>
      <c r="J9">
        <v>-0.22505800000000001</v>
      </c>
      <c r="K9">
        <v>-0.98253769999999996</v>
      </c>
      <c r="L9">
        <v>-4.0983070000000001</v>
      </c>
      <c r="M9">
        <v>1.5722879999999999</v>
      </c>
      <c r="N9">
        <v>4.7695990000000004</v>
      </c>
      <c r="O9">
        <v>4.1875070000000001</v>
      </c>
      <c r="P9">
        <v>6.1842509999999997</v>
      </c>
    </row>
    <row r="10" spans="1:20">
      <c r="B10">
        <v>1956</v>
      </c>
      <c r="C10">
        <v>1.7666919999999999</v>
      </c>
      <c r="D10">
        <v>-2.9188040000000002</v>
      </c>
      <c r="E10">
        <v>2.39785</v>
      </c>
      <c r="F10">
        <v>0.66519070000000002</v>
      </c>
      <c r="G10">
        <v>3.5770550000000001</v>
      </c>
      <c r="H10">
        <v>0.33006980000000002</v>
      </c>
      <c r="I10">
        <v>3.0935039999999998</v>
      </c>
      <c r="J10">
        <v>2.530958</v>
      </c>
      <c r="K10">
        <v>-0.99382780000000004</v>
      </c>
      <c r="L10">
        <v>4.2248659999999996</v>
      </c>
      <c r="M10">
        <v>-0.69380470000000005</v>
      </c>
      <c r="N10">
        <v>5.9294300000000001E-2</v>
      </c>
      <c r="O10">
        <v>6.7876409999999998E-2</v>
      </c>
      <c r="P10">
        <v>4.8191850000000001</v>
      </c>
    </row>
    <row r="11" spans="1:20">
      <c r="B11">
        <v>1957</v>
      </c>
      <c r="C11">
        <v>-14.69042</v>
      </c>
      <c r="D11">
        <v>2.5632619999999999</v>
      </c>
      <c r="E11">
        <v>4.6903079999999999</v>
      </c>
      <c r="F11">
        <v>2.7756959999999999</v>
      </c>
      <c r="G11">
        <v>1.9857119999999999</v>
      </c>
      <c r="H11">
        <v>-1.8881939999999999</v>
      </c>
      <c r="I11">
        <v>-1.920561</v>
      </c>
      <c r="J11">
        <v>2.2552050000000001</v>
      </c>
      <c r="K11">
        <v>-0.61115379999999997</v>
      </c>
      <c r="L11">
        <v>2.4761549999999999</v>
      </c>
      <c r="M11">
        <v>4.9816450000000003</v>
      </c>
      <c r="N11">
        <v>1.9408540000000001</v>
      </c>
      <c r="O11">
        <v>0.170048</v>
      </c>
      <c r="P11">
        <v>0.47281289999999998</v>
      </c>
    </row>
    <row r="12" spans="1:20">
      <c r="B12">
        <v>1958</v>
      </c>
      <c r="C12">
        <v>2.598112</v>
      </c>
      <c r="D12">
        <v>9.7656360000000006</v>
      </c>
      <c r="E12">
        <v>1.9333670000000001</v>
      </c>
      <c r="F12">
        <v>4.1560649999999999</v>
      </c>
      <c r="G12">
        <v>0.49102380000000001</v>
      </c>
      <c r="H12">
        <v>-5.3347790000000002</v>
      </c>
      <c r="I12">
        <v>8.3322259999999995E-2</v>
      </c>
      <c r="J12">
        <v>2.153473</v>
      </c>
      <c r="K12">
        <v>-2.785822</v>
      </c>
      <c r="L12">
        <v>-1.7309749999999999</v>
      </c>
      <c r="M12">
        <v>-1.43689</v>
      </c>
      <c r="N12">
        <v>2.410784</v>
      </c>
      <c r="O12">
        <v>3.5305719999999998</v>
      </c>
      <c r="P12">
        <v>-7.3827699999999996E-2</v>
      </c>
    </row>
    <row r="13" spans="1:20">
      <c r="B13">
        <v>1959</v>
      </c>
      <c r="C13">
        <v>-8.4828060000000001</v>
      </c>
      <c r="D13">
        <v>0.9598238</v>
      </c>
      <c r="E13">
        <v>0.15203559999999999</v>
      </c>
      <c r="F13">
        <v>-1.9802219999999999</v>
      </c>
      <c r="G13">
        <v>0.69406409999999996</v>
      </c>
      <c r="H13">
        <v>2.3772869999999999</v>
      </c>
      <c r="I13">
        <v>0.69198380000000004</v>
      </c>
      <c r="J13">
        <v>-2.1552880000000001</v>
      </c>
      <c r="K13">
        <v>9.4356519999999999E-2</v>
      </c>
      <c r="L13">
        <v>1.0661929999999999</v>
      </c>
      <c r="M13">
        <v>0.49948360000000003</v>
      </c>
      <c r="N13">
        <v>-0.19868169999999999</v>
      </c>
      <c r="O13">
        <v>-1.4229830000000001</v>
      </c>
      <c r="P13">
        <v>-2.0470619999999999</v>
      </c>
    </row>
    <row r="14" spans="1:20">
      <c r="B14">
        <v>1960</v>
      </c>
      <c r="C14">
        <v>2.3836710000000001</v>
      </c>
      <c r="D14">
        <v>-0.88826499999999997</v>
      </c>
      <c r="E14">
        <v>2.7832669999999999</v>
      </c>
      <c r="F14">
        <v>-0.79303500000000005</v>
      </c>
      <c r="G14">
        <v>1.93953</v>
      </c>
      <c r="H14">
        <v>2.8858220000000001</v>
      </c>
      <c r="I14">
        <v>3.4271790000000002</v>
      </c>
      <c r="J14">
        <v>4.0889350000000002</v>
      </c>
      <c r="K14">
        <v>1.09572</v>
      </c>
      <c r="L14">
        <v>-0.21938530000000001</v>
      </c>
      <c r="M14">
        <v>-1.098184</v>
      </c>
      <c r="N14">
        <v>2.490046</v>
      </c>
      <c r="O14">
        <v>-3.4084979999999998</v>
      </c>
      <c r="P14">
        <v>-2.1209199999999999</v>
      </c>
    </row>
    <row r="15" spans="1:20">
      <c r="B15">
        <v>1961</v>
      </c>
      <c r="C15">
        <v>-6.7243690000000003</v>
      </c>
      <c r="D15">
        <v>-1.209427</v>
      </c>
      <c r="E15">
        <v>3.7701370000000001</v>
      </c>
      <c r="F15">
        <v>2.1862849999999998</v>
      </c>
      <c r="G15">
        <v>-0.73292930000000001</v>
      </c>
      <c r="H15">
        <v>-2.4760209999999998</v>
      </c>
      <c r="I15">
        <v>2.9013399999999998</v>
      </c>
      <c r="J15">
        <v>-1.991206</v>
      </c>
      <c r="K15">
        <v>1.7928219999999999</v>
      </c>
      <c r="L15">
        <v>-2.1417649999999999</v>
      </c>
      <c r="M15">
        <v>4.1306209999999997</v>
      </c>
      <c r="N15">
        <v>-1.4437450000000001</v>
      </c>
      <c r="O15">
        <v>-2.2998259999999999</v>
      </c>
      <c r="P15">
        <v>-1.21661</v>
      </c>
    </row>
    <row r="16" spans="1:20">
      <c r="B16">
        <v>1962</v>
      </c>
      <c r="C16">
        <v>-7.445004</v>
      </c>
      <c r="D16">
        <v>0.55667390000000005</v>
      </c>
      <c r="E16">
        <v>2.4923549999999999</v>
      </c>
      <c r="F16">
        <v>-0.53929079999999996</v>
      </c>
      <c r="G16">
        <v>-1.6121810000000001</v>
      </c>
      <c r="H16">
        <v>0.79318200000000005</v>
      </c>
      <c r="I16">
        <v>-0.18916820000000001</v>
      </c>
      <c r="J16">
        <v>1.1539919999999999</v>
      </c>
      <c r="K16">
        <v>-1.403356</v>
      </c>
      <c r="L16">
        <v>-0.80104790000000003</v>
      </c>
      <c r="M16">
        <v>3.8089240000000002</v>
      </c>
      <c r="N16">
        <v>-1.8120240000000001</v>
      </c>
      <c r="O16">
        <v>-2.00637</v>
      </c>
      <c r="P16">
        <v>-4.0715640000000004</v>
      </c>
    </row>
    <row r="17" spans="2:16">
      <c r="B17">
        <v>1963</v>
      </c>
      <c r="C17">
        <v>-3.8831799999999999</v>
      </c>
      <c r="D17">
        <v>3.4220700000000002</v>
      </c>
      <c r="E17">
        <v>1.212636</v>
      </c>
      <c r="F17">
        <v>5.6286719999999999</v>
      </c>
      <c r="G17">
        <v>1.5683389999999999</v>
      </c>
      <c r="H17">
        <v>0.21440039999999999</v>
      </c>
      <c r="I17">
        <v>3.2736510000000001</v>
      </c>
      <c r="J17">
        <v>-1.5493189999999999</v>
      </c>
      <c r="K17">
        <v>-0.79757520000000004</v>
      </c>
      <c r="L17">
        <v>4.9044090000000002</v>
      </c>
      <c r="M17">
        <v>0.12386850000000001</v>
      </c>
      <c r="N17">
        <v>-5.8350200000000001</v>
      </c>
      <c r="O17">
        <v>6.1467700000000001</v>
      </c>
      <c r="P17">
        <v>-5.8137139999999997E-2</v>
      </c>
    </row>
    <row r="18" spans="2:16">
      <c r="B18">
        <v>1964</v>
      </c>
      <c r="C18">
        <v>-6.8290090000000001</v>
      </c>
      <c r="D18">
        <v>1.2619739999999999</v>
      </c>
      <c r="E18">
        <v>5.482316</v>
      </c>
      <c r="F18">
        <v>6.9054019999999996</v>
      </c>
      <c r="G18">
        <v>3.3218990000000002</v>
      </c>
      <c r="H18">
        <v>2.617388</v>
      </c>
      <c r="I18">
        <v>8.0664650000000009</v>
      </c>
      <c r="J18">
        <v>7.1313500000000003</v>
      </c>
      <c r="K18">
        <v>-2.1553589999999998</v>
      </c>
      <c r="L18">
        <v>4.338762</v>
      </c>
      <c r="M18">
        <v>1.5853950000000001</v>
      </c>
      <c r="N18">
        <v>-1.0053939999999999</v>
      </c>
      <c r="O18">
        <v>4.2717510000000001</v>
      </c>
      <c r="P18">
        <v>1.3525290000000001</v>
      </c>
    </row>
    <row r="19" spans="2:16">
      <c r="B19">
        <v>1965</v>
      </c>
      <c r="C19">
        <v>-15.91746</v>
      </c>
      <c r="D19">
        <v>1.990308</v>
      </c>
      <c r="E19">
        <v>2.7246299999999999</v>
      </c>
      <c r="F19">
        <v>1.6262350000000001</v>
      </c>
      <c r="G19">
        <v>0.1313299</v>
      </c>
      <c r="H19">
        <v>-2.7544469999999999</v>
      </c>
      <c r="I19">
        <v>4.0816090000000003</v>
      </c>
      <c r="J19">
        <v>4.8945780000000001</v>
      </c>
      <c r="K19">
        <v>-2.9326319999999999</v>
      </c>
      <c r="L19">
        <v>4.1641539999999999</v>
      </c>
      <c r="M19">
        <v>-2.409462</v>
      </c>
      <c r="N19">
        <v>3.0636939999999999</v>
      </c>
      <c r="O19">
        <v>3.6702349999999999</v>
      </c>
      <c r="P19">
        <v>1.9121269999999999</v>
      </c>
    </row>
    <row r="20" spans="2:16">
      <c r="B20">
        <v>1966</v>
      </c>
      <c r="C20">
        <v>8.4188369999999999</v>
      </c>
      <c r="D20">
        <v>5.9619489999999997</v>
      </c>
      <c r="E20">
        <v>0.34471790000000002</v>
      </c>
      <c r="F20">
        <v>-0.45575729999999998</v>
      </c>
      <c r="G20">
        <v>-0.9018081</v>
      </c>
      <c r="H20">
        <v>-1.624096</v>
      </c>
      <c r="I20">
        <v>2.5963129999999999</v>
      </c>
      <c r="J20">
        <v>1.512362</v>
      </c>
      <c r="K20">
        <v>-1.2575719999999999</v>
      </c>
      <c r="L20">
        <v>-0.53469409999999995</v>
      </c>
      <c r="M20">
        <v>2.8566129999999998</v>
      </c>
      <c r="N20">
        <v>2.9447610000000002</v>
      </c>
      <c r="O20">
        <v>2.9873159999999999</v>
      </c>
      <c r="P20">
        <v>-4.293024</v>
      </c>
    </row>
    <row r="21" spans="2:16">
      <c r="B21">
        <v>1967</v>
      </c>
      <c r="C21">
        <v>-6.7256239999999998</v>
      </c>
      <c r="D21">
        <v>-0.84973589999999999</v>
      </c>
      <c r="E21">
        <v>1.5146999999999999</v>
      </c>
      <c r="F21">
        <v>-0.96932070000000004</v>
      </c>
      <c r="G21">
        <v>-0.3347446</v>
      </c>
      <c r="H21">
        <v>5.6694969999999998</v>
      </c>
      <c r="I21">
        <v>-1.135127</v>
      </c>
      <c r="J21">
        <v>-1.1802010000000001</v>
      </c>
      <c r="K21">
        <v>4.1489520000000004</v>
      </c>
      <c r="L21">
        <v>1.916145</v>
      </c>
      <c r="M21">
        <v>1.0839099999999999</v>
      </c>
      <c r="N21">
        <v>0.40468589999999999</v>
      </c>
      <c r="O21">
        <v>0.2104549</v>
      </c>
      <c r="P21">
        <v>2.302848</v>
      </c>
    </row>
    <row r="22" spans="2:16">
      <c r="B22">
        <v>1968</v>
      </c>
      <c r="C22">
        <v>-1.0569679999999999</v>
      </c>
      <c r="D22">
        <v>2.3946710000000002</v>
      </c>
      <c r="E22">
        <v>-0.78684229999999999</v>
      </c>
      <c r="F22">
        <v>-0.28494629999999999</v>
      </c>
      <c r="G22">
        <v>1.2963070000000001</v>
      </c>
      <c r="H22">
        <v>-1.102392</v>
      </c>
      <c r="I22">
        <v>0.13901450000000001</v>
      </c>
      <c r="J22">
        <v>-0.50938689999999998</v>
      </c>
      <c r="K22">
        <v>-1.9611000000000001</v>
      </c>
      <c r="L22">
        <v>-2.0036550000000002</v>
      </c>
      <c r="M22">
        <v>-1.2729570000000001E-2</v>
      </c>
      <c r="N22">
        <v>3.4287830000000001</v>
      </c>
      <c r="O22">
        <v>-1.15489</v>
      </c>
      <c r="P22">
        <v>1.2552970000000001</v>
      </c>
    </row>
    <row r="23" spans="2:16">
      <c r="B23">
        <v>1969</v>
      </c>
      <c r="C23">
        <v>4.9961900000000004</v>
      </c>
      <c r="D23">
        <v>-2.1837209999999998</v>
      </c>
      <c r="E23">
        <v>1.6500630000000001</v>
      </c>
      <c r="F23">
        <v>3.2683629999999999</v>
      </c>
      <c r="G23">
        <v>-1.1404269999999999E-2</v>
      </c>
      <c r="H23">
        <v>0.3780423</v>
      </c>
      <c r="I23">
        <v>0.73524579999999995</v>
      </c>
      <c r="J23">
        <v>-2.7705340000000001</v>
      </c>
      <c r="K23">
        <v>-2.9333109999999998</v>
      </c>
      <c r="L23">
        <v>-1.4939629999999999</v>
      </c>
      <c r="M23">
        <v>-2.1601949999999999</v>
      </c>
      <c r="N23">
        <v>2.0545419999999998E-2</v>
      </c>
      <c r="O23">
        <v>-1.2706919999999999</v>
      </c>
      <c r="P23">
        <v>-0.25878600000000002</v>
      </c>
    </row>
    <row r="24" spans="2:16">
      <c r="B24">
        <v>1970</v>
      </c>
      <c r="C24">
        <v>10.72664</v>
      </c>
      <c r="D24">
        <v>-2.5455030000000001</v>
      </c>
      <c r="E24">
        <v>-0.50110540000000003</v>
      </c>
      <c r="F24">
        <v>0.67701149999999999</v>
      </c>
      <c r="G24">
        <v>-1.310413</v>
      </c>
      <c r="H24">
        <v>-7.0522960000000001</v>
      </c>
      <c r="I24">
        <v>-2.430571</v>
      </c>
      <c r="J24">
        <v>1.932796</v>
      </c>
      <c r="K24">
        <v>2.1186579999999999</v>
      </c>
      <c r="L24">
        <v>3.7988930000000001</v>
      </c>
      <c r="M24">
        <v>3.446882</v>
      </c>
      <c r="N24">
        <v>-0.82407629999999998</v>
      </c>
      <c r="O24">
        <v>0.8056548</v>
      </c>
      <c r="P24">
        <v>4.7798299999999996</v>
      </c>
    </row>
    <row r="25" spans="2:16">
      <c r="B25">
        <v>1971</v>
      </c>
      <c r="C25">
        <v>-2.9316979999999999</v>
      </c>
      <c r="D25">
        <v>-0.19462679999999999</v>
      </c>
      <c r="E25">
        <v>-1.5563130000000001</v>
      </c>
      <c r="F25">
        <v>-3.0727250000000002</v>
      </c>
      <c r="G25">
        <v>-0.82526719999999998</v>
      </c>
      <c r="H25">
        <v>-1.6073040000000001</v>
      </c>
      <c r="I25">
        <v>-3.2378559999999998</v>
      </c>
      <c r="J25">
        <v>-2.893716</v>
      </c>
      <c r="K25">
        <v>-5.0169059999999996</v>
      </c>
      <c r="L25">
        <v>0.15695980000000001</v>
      </c>
      <c r="M25">
        <v>-4.0790009999999999</v>
      </c>
      <c r="N25">
        <v>-1.526802</v>
      </c>
      <c r="O25">
        <v>-1.8931560000000001</v>
      </c>
      <c r="P25">
        <v>0.49538159999999998</v>
      </c>
    </row>
    <row r="26" spans="2:16">
      <c r="B26">
        <v>1972</v>
      </c>
      <c r="C26">
        <v>-1.5220819999999999</v>
      </c>
      <c r="D26">
        <v>-2.9858790000000002</v>
      </c>
      <c r="E26">
        <v>-1.8498000000000001</v>
      </c>
      <c r="F26">
        <v>-0.72432569999999996</v>
      </c>
      <c r="G26">
        <v>-1.251261</v>
      </c>
      <c r="H26">
        <v>-1.688207</v>
      </c>
      <c r="I26">
        <v>-0.3572901</v>
      </c>
      <c r="J26">
        <v>-0.1104361</v>
      </c>
      <c r="K26">
        <v>2.0490879999999998</v>
      </c>
      <c r="L26">
        <v>3.8232020000000002</v>
      </c>
      <c r="M26">
        <v>-0.16702829999999999</v>
      </c>
      <c r="N26">
        <v>3.3178939999999999</v>
      </c>
      <c r="O26">
        <v>0.83145550000000001</v>
      </c>
      <c r="P26">
        <v>3.2971210000000002</v>
      </c>
    </row>
    <row r="27" spans="2:16">
      <c r="B27">
        <v>1973</v>
      </c>
      <c r="C27">
        <v>3.171678</v>
      </c>
      <c r="D27">
        <v>0.99388840000000001</v>
      </c>
      <c r="E27">
        <v>0.40881079999999997</v>
      </c>
      <c r="F27">
        <v>2.8569049999999998</v>
      </c>
      <c r="G27">
        <v>-0.81396159999999995</v>
      </c>
      <c r="H27">
        <v>-4.2437459999999998</v>
      </c>
      <c r="I27">
        <v>-1.4185859999999999</v>
      </c>
      <c r="J27">
        <v>-4.2710189999999999</v>
      </c>
      <c r="K27">
        <v>-4.2656299999999998</v>
      </c>
      <c r="L27">
        <v>5.0240410000000004</v>
      </c>
      <c r="M27">
        <v>-1.111038</v>
      </c>
      <c r="N27">
        <v>-1.6359390000000001E-2</v>
      </c>
      <c r="O27">
        <v>-3.3566619999999998E-2</v>
      </c>
      <c r="P27">
        <v>-4.077045</v>
      </c>
    </row>
    <row r="28" spans="2:16">
      <c r="B28">
        <v>1974</v>
      </c>
      <c r="C28">
        <v>-6.3082229999999999</v>
      </c>
      <c r="D28">
        <v>-1.3629709999999999</v>
      </c>
      <c r="E28">
        <v>0.44985829999999999</v>
      </c>
      <c r="F28">
        <v>-1.8941190000000001</v>
      </c>
      <c r="G28">
        <v>-6.5615240000000005E-2</v>
      </c>
      <c r="H28">
        <v>5.8109469999999996</v>
      </c>
      <c r="I28">
        <v>-1.553887</v>
      </c>
      <c r="J28">
        <v>-0.94316560000000005</v>
      </c>
      <c r="K28">
        <v>-3.3677480000000002</v>
      </c>
      <c r="L28">
        <v>-3.212596</v>
      </c>
      <c r="M28">
        <v>-3.4472870000000002</v>
      </c>
      <c r="N28">
        <v>-1.6715789999999999</v>
      </c>
      <c r="O28">
        <v>0.31805020000000001</v>
      </c>
      <c r="P28">
        <v>-1.9661709999999999</v>
      </c>
    </row>
    <row r="29" spans="2:16">
      <c r="B29">
        <v>1975</v>
      </c>
      <c r="C29">
        <v>-3.0296150000000002</v>
      </c>
      <c r="D29">
        <v>-1.621729</v>
      </c>
      <c r="E29">
        <v>-2.3272910000000002</v>
      </c>
      <c r="F29">
        <v>0.53723980000000005</v>
      </c>
      <c r="G29">
        <v>0.12269049999999999</v>
      </c>
      <c r="H29">
        <v>0.60859850000000004</v>
      </c>
      <c r="I29">
        <v>-1.211789</v>
      </c>
      <c r="J29">
        <v>-0.33606930000000002</v>
      </c>
      <c r="K29">
        <v>-0.27263140000000002</v>
      </c>
      <c r="L29">
        <v>5.0968499999999999</v>
      </c>
      <c r="M29">
        <v>-3.5553900000000001</v>
      </c>
      <c r="N29">
        <v>-0.97878149999999997</v>
      </c>
      <c r="O29">
        <v>2.0178180000000001</v>
      </c>
      <c r="P29">
        <v>-1.724588</v>
      </c>
    </row>
    <row r="30" spans="2:16">
      <c r="B30">
        <v>1976</v>
      </c>
      <c r="C30">
        <v>-4.8807039999999997</v>
      </c>
      <c r="D30">
        <v>-1.879904</v>
      </c>
      <c r="E30">
        <v>-2.395133</v>
      </c>
      <c r="F30">
        <v>-0.63287660000000001</v>
      </c>
      <c r="G30">
        <v>0.59497529999999998</v>
      </c>
      <c r="H30">
        <v>0.25835029999999998</v>
      </c>
      <c r="I30">
        <v>4.7904120000000001E-2</v>
      </c>
      <c r="J30">
        <v>2.1215280000000001</v>
      </c>
      <c r="K30">
        <v>-4.0849330000000004</v>
      </c>
      <c r="L30">
        <v>-1.787256</v>
      </c>
      <c r="M30">
        <v>-0.76297939999999997</v>
      </c>
      <c r="N30">
        <v>-1.0354270000000001</v>
      </c>
      <c r="O30">
        <v>1.462682</v>
      </c>
      <c r="P30">
        <v>-1.444107</v>
      </c>
    </row>
    <row r="31" spans="2:16">
      <c r="B31">
        <v>1977</v>
      </c>
      <c r="C31">
        <v>-12.687799999999999</v>
      </c>
      <c r="D31">
        <v>0.29867369999999999</v>
      </c>
      <c r="E31">
        <v>-3.8570519999999999</v>
      </c>
      <c r="F31">
        <v>0.59763659999999996</v>
      </c>
      <c r="G31">
        <v>3.4357289999999998</v>
      </c>
      <c r="H31">
        <v>0.82424010000000003</v>
      </c>
      <c r="I31">
        <v>-1.5459160000000001</v>
      </c>
      <c r="J31">
        <v>0.99476030000000004</v>
      </c>
      <c r="K31">
        <v>-2.6030000000000002</v>
      </c>
      <c r="L31">
        <v>-2.1382029999999999</v>
      </c>
      <c r="M31">
        <v>-1.3427070000000001</v>
      </c>
      <c r="N31">
        <v>-1.0488280000000001</v>
      </c>
      <c r="O31">
        <v>-0.66011900000000001</v>
      </c>
      <c r="P31">
        <v>0.73253270000000004</v>
      </c>
    </row>
    <row r="32" spans="2:16">
      <c r="B32">
        <v>1978</v>
      </c>
      <c r="C32">
        <v>3.1137609999999998</v>
      </c>
      <c r="D32">
        <v>-1.8061370000000001</v>
      </c>
      <c r="E32">
        <v>-0.3506512</v>
      </c>
      <c r="F32">
        <v>4.3664019999999999</v>
      </c>
      <c r="G32">
        <v>0.40049600000000002</v>
      </c>
      <c r="H32">
        <v>1.0967480000000001</v>
      </c>
      <c r="I32">
        <v>1.4727650000000001</v>
      </c>
      <c r="J32">
        <v>0.4972878</v>
      </c>
      <c r="K32">
        <v>-6.3216839999999996E-2</v>
      </c>
      <c r="L32">
        <v>-3.0782980000000002</v>
      </c>
      <c r="M32">
        <v>5.4949120000000002</v>
      </c>
      <c r="N32">
        <v>1.4749410000000001</v>
      </c>
      <c r="O32">
        <v>4.0154779999999999</v>
      </c>
      <c r="P32">
        <v>0.14306579999999999</v>
      </c>
    </row>
    <row r="33" spans="2:16">
      <c r="B33">
        <v>1979</v>
      </c>
      <c r="C33">
        <v>8.5511239999999997</v>
      </c>
      <c r="D33">
        <v>-1.1758550000000001</v>
      </c>
      <c r="E33">
        <v>-1.0995760000000001</v>
      </c>
      <c r="F33">
        <v>-1.415807</v>
      </c>
      <c r="G33">
        <v>-1.6599060000000001</v>
      </c>
      <c r="H33">
        <v>1.6700600000000001</v>
      </c>
      <c r="I33">
        <v>-2.4123060000000001</v>
      </c>
      <c r="J33">
        <v>0.4369748</v>
      </c>
      <c r="K33">
        <v>2.7671700000000001</v>
      </c>
      <c r="L33">
        <v>-1.7976259999999999</v>
      </c>
      <c r="M33">
        <v>2.3741439999999998</v>
      </c>
      <c r="N33">
        <v>3.6241409999999998</v>
      </c>
      <c r="O33">
        <v>-0.96759980000000001</v>
      </c>
      <c r="P33">
        <v>2.4217810000000002</v>
      </c>
    </row>
    <row r="34" spans="2:16">
      <c r="B34">
        <v>1980</v>
      </c>
      <c r="C34">
        <v>-2.1375600000000001</v>
      </c>
      <c r="D34">
        <v>-2.3988999999999998</v>
      </c>
      <c r="E34">
        <v>-2.4783330000000001</v>
      </c>
      <c r="F34">
        <v>-1.9783459999999999</v>
      </c>
      <c r="G34">
        <v>-0.1828544</v>
      </c>
      <c r="H34">
        <v>-2.975654</v>
      </c>
      <c r="I34">
        <v>-1.6466670000000001</v>
      </c>
      <c r="J34">
        <v>-0.1055217</v>
      </c>
      <c r="K34">
        <v>-0.47824070000000002</v>
      </c>
      <c r="L34">
        <v>-2.766791</v>
      </c>
      <c r="M34">
        <v>-3.5361899999999999</v>
      </c>
      <c r="N34">
        <v>1.216359</v>
      </c>
      <c r="O34">
        <v>0.60041979999999995</v>
      </c>
      <c r="P34">
        <v>-6.4181910000000002</v>
      </c>
    </row>
    <row r="35" spans="2:16">
      <c r="B35">
        <v>1981</v>
      </c>
      <c r="C35">
        <v>17.248940000000001</v>
      </c>
      <c r="D35">
        <v>0.81261499999999998</v>
      </c>
      <c r="E35">
        <v>1.9735739999999999</v>
      </c>
      <c r="F35">
        <v>-1.1368050000000001</v>
      </c>
      <c r="G35">
        <v>-4.0679340000000001E-2</v>
      </c>
      <c r="H35">
        <v>-3.545696</v>
      </c>
      <c r="I35">
        <v>-1.9225650000000001</v>
      </c>
      <c r="J35">
        <v>-2.7258010000000001</v>
      </c>
      <c r="K35">
        <v>0.67243679999999995</v>
      </c>
      <c r="L35">
        <v>0.99903699999999995</v>
      </c>
      <c r="M35">
        <v>-1.994758</v>
      </c>
      <c r="N35">
        <v>5.1269629999999999</v>
      </c>
      <c r="O35">
        <v>-2.1093039999999998</v>
      </c>
      <c r="P35">
        <v>-3.160577</v>
      </c>
    </row>
    <row r="36" spans="2:16">
      <c r="B36">
        <v>1982</v>
      </c>
      <c r="C36">
        <v>-6.1848000000000001</v>
      </c>
      <c r="D36">
        <v>1.1459010000000001</v>
      </c>
      <c r="E36">
        <v>-0.91500539999999997</v>
      </c>
      <c r="F36">
        <v>-1.447864</v>
      </c>
      <c r="G36">
        <v>-7.5283589999999997E-2</v>
      </c>
      <c r="H36">
        <v>-7.0099070000000001</v>
      </c>
      <c r="I36">
        <v>-1.4166939999999999</v>
      </c>
      <c r="J36">
        <v>-2.537147</v>
      </c>
      <c r="K36">
        <v>4.7399950000000004</v>
      </c>
      <c r="L36">
        <v>-3.4170880000000001</v>
      </c>
      <c r="M36">
        <v>-6.8423980000000002</v>
      </c>
      <c r="N36">
        <v>-3.3817400000000002</v>
      </c>
      <c r="O36">
        <v>-7.0227950000000003</v>
      </c>
      <c r="P36">
        <v>-5.5300219999999998</v>
      </c>
    </row>
    <row r="37" spans="2:16">
      <c r="B37">
        <v>1983</v>
      </c>
      <c r="C37">
        <v>-4.6144109999999996</v>
      </c>
      <c r="D37">
        <v>0.8889804</v>
      </c>
      <c r="E37">
        <v>-0.75213810000000003</v>
      </c>
      <c r="F37">
        <v>-0.35442790000000002</v>
      </c>
      <c r="G37">
        <v>1.5970059999999999</v>
      </c>
      <c r="H37">
        <v>1.1977850000000001</v>
      </c>
      <c r="I37">
        <v>-2.7440410000000002</v>
      </c>
      <c r="J37">
        <v>-4.1363729999999999</v>
      </c>
      <c r="K37">
        <v>2.7093950000000002</v>
      </c>
      <c r="L37">
        <v>-2.427594</v>
      </c>
      <c r="M37">
        <v>-1.4998940000000001</v>
      </c>
      <c r="N37">
        <v>-0.95567199999999997</v>
      </c>
      <c r="O37">
        <v>-4.6758759999999997</v>
      </c>
      <c r="P37">
        <v>-4.8526300000000004</v>
      </c>
    </row>
    <row r="38" spans="2:16">
      <c r="B38">
        <v>1984</v>
      </c>
      <c r="C38">
        <v>4.556114</v>
      </c>
      <c r="D38">
        <v>-0.59110110000000005</v>
      </c>
      <c r="E38">
        <v>0.26553729999999998</v>
      </c>
      <c r="F38">
        <v>2.6529199999999999</v>
      </c>
      <c r="G38">
        <v>-1.5188809999999999</v>
      </c>
      <c r="H38">
        <v>0.41568490000000002</v>
      </c>
      <c r="I38">
        <v>-1.0240020000000001</v>
      </c>
      <c r="J38">
        <v>-0.46750449999999999</v>
      </c>
      <c r="K38">
        <v>4.3289169999999997</v>
      </c>
      <c r="L38">
        <v>-1.560133</v>
      </c>
      <c r="M38">
        <v>-2.8035290000000002</v>
      </c>
      <c r="N38">
        <v>3.781342</v>
      </c>
      <c r="O38">
        <v>1.3064309999999999</v>
      </c>
      <c r="P38">
        <v>0.52034199999999997</v>
      </c>
    </row>
    <row r="39" spans="2:16">
      <c r="B39">
        <v>1985</v>
      </c>
      <c r="C39">
        <v>-3.2103199999999998</v>
      </c>
      <c r="D39">
        <v>-2.7704460000000002</v>
      </c>
      <c r="E39">
        <v>-1.8228009999999999</v>
      </c>
      <c r="F39">
        <v>-3.971724</v>
      </c>
      <c r="G39">
        <v>-1.6104039999999999</v>
      </c>
      <c r="H39">
        <v>3.9137650000000002</v>
      </c>
      <c r="I39">
        <v>-2.9440119999999999</v>
      </c>
      <c r="J39">
        <v>-0.1867036</v>
      </c>
      <c r="K39">
        <v>-1.9698169999999999</v>
      </c>
      <c r="L39">
        <v>0.48762030000000001</v>
      </c>
      <c r="M39">
        <v>-2.786133</v>
      </c>
      <c r="N39">
        <v>3.5444680000000002</v>
      </c>
      <c r="O39">
        <v>-5.1058919999999999</v>
      </c>
      <c r="P39">
        <v>1.780994</v>
      </c>
    </row>
    <row r="40" spans="2:16">
      <c r="B40">
        <v>1986</v>
      </c>
      <c r="C40">
        <v>-3.833412</v>
      </c>
      <c r="D40">
        <v>0.45074890000000001</v>
      </c>
      <c r="E40">
        <v>-0.34735969999999999</v>
      </c>
      <c r="F40">
        <v>-2.0299420000000001</v>
      </c>
      <c r="G40">
        <v>-1.39682</v>
      </c>
      <c r="H40">
        <v>7.2076060000000002</v>
      </c>
      <c r="I40">
        <v>-1.394773</v>
      </c>
      <c r="J40">
        <v>0.76372309999999999</v>
      </c>
      <c r="K40">
        <v>1.273169</v>
      </c>
      <c r="L40">
        <v>0.72322350000000002</v>
      </c>
      <c r="M40">
        <v>-7.7322949999999997</v>
      </c>
      <c r="N40">
        <v>-0.84500039999999998</v>
      </c>
      <c r="O40">
        <v>2.7250909999999999</v>
      </c>
      <c r="P40">
        <v>-3.8347760000000002</v>
      </c>
    </row>
    <row r="41" spans="2:16">
      <c r="B41">
        <v>1987</v>
      </c>
      <c r="C41">
        <v>-5.0693169999999999</v>
      </c>
      <c r="D41">
        <v>2.3077230000000002</v>
      </c>
      <c r="E41">
        <v>-0.92769179999999996</v>
      </c>
      <c r="F41">
        <v>1.515422</v>
      </c>
      <c r="G41">
        <v>-0.71581360000000005</v>
      </c>
      <c r="H41">
        <v>3.2120980000000001</v>
      </c>
      <c r="I41">
        <v>-0.143511</v>
      </c>
      <c r="J41">
        <v>-0.25337340000000003</v>
      </c>
      <c r="K41">
        <v>1.964677</v>
      </c>
      <c r="L41">
        <v>-5.2376739999999998E-2</v>
      </c>
      <c r="M41">
        <v>-2.172536</v>
      </c>
      <c r="N41">
        <v>1.6692959999999999</v>
      </c>
      <c r="O41">
        <v>-0.65072830000000004</v>
      </c>
      <c r="P41">
        <v>-2.2627540000000002</v>
      </c>
    </row>
    <row r="42" spans="2:16">
      <c r="B42">
        <v>1988</v>
      </c>
      <c r="C42">
        <v>8.6251440000000006</v>
      </c>
      <c r="D42">
        <v>2.8781530000000002</v>
      </c>
      <c r="E42">
        <v>-4.2760930000000004</v>
      </c>
      <c r="F42">
        <v>2.3641200000000002</v>
      </c>
      <c r="G42">
        <v>-2.7958750000000001</v>
      </c>
      <c r="H42">
        <v>-0.7727212</v>
      </c>
      <c r="I42">
        <v>-0.85564169999999995</v>
      </c>
      <c r="J42">
        <v>-1.2912049999999999</v>
      </c>
      <c r="K42">
        <v>1.5854029999999999</v>
      </c>
      <c r="L42">
        <v>4.0627009999999997</v>
      </c>
      <c r="M42">
        <v>4.9189730000000003</v>
      </c>
      <c r="N42">
        <v>-2.0723280000000002</v>
      </c>
      <c r="O42">
        <v>-4.620749</v>
      </c>
      <c r="P42">
        <v>-3.1342819999999998</v>
      </c>
    </row>
    <row r="43" spans="2:16">
      <c r="B43">
        <v>1989</v>
      </c>
      <c r="C43">
        <v>-6.639786</v>
      </c>
      <c r="D43">
        <v>-2.854698</v>
      </c>
      <c r="E43">
        <v>-2.8668110000000002</v>
      </c>
      <c r="F43">
        <v>-3.0145849999999998</v>
      </c>
      <c r="G43">
        <v>-2.4531499999999999</v>
      </c>
      <c r="H43">
        <v>-2.1743920000000001</v>
      </c>
      <c r="I43">
        <v>-2.1469619999999998</v>
      </c>
      <c r="J43">
        <v>-1.0284690000000001</v>
      </c>
      <c r="K43">
        <v>0.74029829999999996</v>
      </c>
      <c r="L43">
        <v>-4.5834330000000003</v>
      </c>
      <c r="M43">
        <v>8.306044</v>
      </c>
      <c r="N43">
        <v>-7.557766</v>
      </c>
      <c r="O43">
        <v>-2.8385419999999999</v>
      </c>
      <c r="P43">
        <v>0.26608599999999999</v>
      </c>
    </row>
    <row r="44" spans="2:16">
      <c r="B44">
        <v>1990</v>
      </c>
      <c r="C44">
        <v>0.30392180000000002</v>
      </c>
      <c r="D44">
        <v>-1.004135</v>
      </c>
      <c r="E44">
        <v>-1.8167469999999999</v>
      </c>
      <c r="F44">
        <v>-3.6348020000000001</v>
      </c>
      <c r="G44">
        <v>0.50108370000000002</v>
      </c>
      <c r="H44">
        <v>2.2350140000000001</v>
      </c>
      <c r="I44">
        <v>-2.6966610000000002</v>
      </c>
      <c r="J44">
        <v>1.3087489999999999</v>
      </c>
      <c r="K44">
        <v>0.47227819999999998</v>
      </c>
      <c r="L44">
        <v>0.77485570000000004</v>
      </c>
      <c r="M44">
        <v>1.9145939999999999</v>
      </c>
      <c r="N44">
        <v>-1.534043</v>
      </c>
      <c r="O44">
        <v>1.4058109999999999</v>
      </c>
      <c r="P44">
        <v>-3.9623620000000002</v>
      </c>
    </row>
    <row r="45" spans="2:16">
      <c r="B45">
        <v>1991</v>
      </c>
      <c r="C45">
        <v>-6.3831569999999997</v>
      </c>
      <c r="D45">
        <v>1.004054</v>
      </c>
      <c r="E45">
        <v>-0.71973019999999999</v>
      </c>
      <c r="F45">
        <v>0.27722809999999998</v>
      </c>
      <c r="G45">
        <v>-4.8023980000000001E-2</v>
      </c>
      <c r="H45">
        <v>-0.36629820000000002</v>
      </c>
      <c r="I45">
        <v>-1.6347339999999999</v>
      </c>
      <c r="J45">
        <v>-5.5383310000000003</v>
      </c>
      <c r="K45">
        <v>-0.68099359999999998</v>
      </c>
      <c r="L45">
        <v>-3.2925710000000001</v>
      </c>
      <c r="M45">
        <v>1.317747</v>
      </c>
      <c r="N45">
        <v>-0.1028898</v>
      </c>
      <c r="O45">
        <v>-1.0039640000000001</v>
      </c>
      <c r="P45">
        <v>0.2384096</v>
      </c>
    </row>
    <row r="46" spans="2:16">
      <c r="B46">
        <v>1992</v>
      </c>
      <c r="C46">
        <v>-5.7990469999999998</v>
      </c>
      <c r="D46">
        <v>1.8297890000000001</v>
      </c>
      <c r="E46">
        <v>0.458403</v>
      </c>
      <c r="F46">
        <v>1.9393309999999999</v>
      </c>
      <c r="G46">
        <v>-1.379653</v>
      </c>
      <c r="H46">
        <v>4.5346539999999997</v>
      </c>
      <c r="I46">
        <v>-2.3054960000000002</v>
      </c>
      <c r="J46">
        <v>-2.3540580000000002</v>
      </c>
      <c r="K46">
        <v>2.2209240000000001</v>
      </c>
      <c r="L46">
        <v>-2.830381</v>
      </c>
      <c r="M46">
        <v>-3.9167740000000002</v>
      </c>
      <c r="N46">
        <v>2.0246490000000001</v>
      </c>
      <c r="O46">
        <v>2.1096219999999999</v>
      </c>
      <c r="P46">
        <v>5.0734029999999999</v>
      </c>
    </row>
    <row r="47" spans="2:16">
      <c r="B47">
        <v>1993</v>
      </c>
      <c r="C47">
        <v>3.421843</v>
      </c>
      <c r="D47">
        <v>-3.143059</v>
      </c>
      <c r="E47">
        <v>0.41596080000000002</v>
      </c>
      <c r="F47">
        <v>4.4126390000000004</v>
      </c>
      <c r="G47">
        <v>-0.33461289999999999</v>
      </c>
      <c r="H47">
        <v>6.9864230000000003</v>
      </c>
      <c r="I47">
        <v>0.2149151</v>
      </c>
      <c r="J47">
        <v>-5.3489099999999998E-2</v>
      </c>
      <c r="K47">
        <v>4.8280519999999996</v>
      </c>
      <c r="L47">
        <v>-0.60140300000000002</v>
      </c>
      <c r="M47">
        <v>-1.1031759999999999</v>
      </c>
      <c r="N47">
        <v>-2.0992350000000002</v>
      </c>
      <c r="O47">
        <v>-1.6358410000000001</v>
      </c>
      <c r="P47">
        <v>3.2758630000000002</v>
      </c>
    </row>
    <row r="48" spans="2:16">
      <c r="B48">
        <v>1994</v>
      </c>
      <c r="C48">
        <v>-4.9315850000000001</v>
      </c>
      <c r="D48">
        <v>-2.0269010000000001</v>
      </c>
      <c r="E48">
        <v>0.87489269999999997</v>
      </c>
      <c r="F48">
        <v>-2.233457</v>
      </c>
      <c r="G48">
        <v>-0.1498698</v>
      </c>
      <c r="H48">
        <v>-2.3756710000000001</v>
      </c>
      <c r="I48">
        <v>1.5542750000000001</v>
      </c>
      <c r="J48">
        <v>1.03685</v>
      </c>
      <c r="K48">
        <v>2.5059209999999998</v>
      </c>
      <c r="L48">
        <v>-5.0185089999999999</v>
      </c>
      <c r="M48">
        <v>2.5822440000000002</v>
      </c>
      <c r="N48">
        <v>0.67368749999999999</v>
      </c>
      <c r="O48">
        <v>-0.3559425</v>
      </c>
      <c r="P48">
        <v>-0.2702503</v>
      </c>
    </row>
    <row r="49" spans="2:16">
      <c r="B49">
        <v>1995</v>
      </c>
      <c r="C49">
        <v>8.2084720000000004</v>
      </c>
      <c r="D49">
        <v>-4.3790659999999999</v>
      </c>
      <c r="E49">
        <v>-0.96228670000000005</v>
      </c>
      <c r="F49">
        <v>-6.0438609999999997</v>
      </c>
      <c r="G49">
        <v>-1.1641319999999999</v>
      </c>
      <c r="H49">
        <v>-0.53805420000000004</v>
      </c>
      <c r="I49">
        <v>-1.8556729999999999</v>
      </c>
      <c r="J49">
        <v>1.418469</v>
      </c>
      <c r="K49">
        <v>4.3987809999999996</v>
      </c>
      <c r="L49">
        <v>-4.5853859999999997</v>
      </c>
      <c r="M49">
        <v>1.1236409999999999</v>
      </c>
      <c r="N49">
        <v>-2.8433459999999999</v>
      </c>
      <c r="O49">
        <v>-0.16950119999999999</v>
      </c>
      <c r="P49">
        <v>-2.226248</v>
      </c>
    </row>
    <row r="50" spans="2:16">
      <c r="B50">
        <v>1996</v>
      </c>
      <c r="C50">
        <v>6.9414600000000002</v>
      </c>
      <c r="D50">
        <v>0.3845479</v>
      </c>
      <c r="E50">
        <v>-0.79110009999999997</v>
      </c>
      <c r="F50">
        <v>-2.1989399999999999</v>
      </c>
      <c r="G50">
        <v>0.74194130000000003</v>
      </c>
      <c r="H50">
        <v>-2.0212370000000002</v>
      </c>
      <c r="I50">
        <v>-2.6104660000000002</v>
      </c>
      <c r="J50">
        <v>-0.74032600000000004</v>
      </c>
      <c r="K50">
        <v>-3.1912240000000001</v>
      </c>
      <c r="L50">
        <v>0.1086264</v>
      </c>
      <c r="M50">
        <v>0.73180650000000003</v>
      </c>
      <c r="N50">
        <v>-2.333161</v>
      </c>
      <c r="O50">
        <v>-0.78168479999999996</v>
      </c>
      <c r="P50">
        <v>-2.393386</v>
      </c>
    </row>
    <row r="51" spans="2:16">
      <c r="B51">
        <v>1997</v>
      </c>
      <c r="C51">
        <v>-7.4227540000000003</v>
      </c>
      <c r="D51">
        <v>2.6505749999999999</v>
      </c>
      <c r="E51">
        <v>-4.429481</v>
      </c>
      <c r="F51">
        <v>-3.4233829999999998</v>
      </c>
      <c r="G51">
        <v>-1.5792619999999999</v>
      </c>
      <c r="H51">
        <v>-0.26334960000000002</v>
      </c>
      <c r="I51">
        <v>-0.38534479999999999</v>
      </c>
      <c r="J51">
        <v>1.324986</v>
      </c>
      <c r="K51">
        <v>2.373831</v>
      </c>
      <c r="L51">
        <v>-3.2382970000000002</v>
      </c>
      <c r="M51">
        <v>0.44716610000000001</v>
      </c>
      <c r="N51">
        <v>-1.1378539999999999</v>
      </c>
      <c r="O51">
        <v>-2.5684559999999999</v>
      </c>
      <c r="P51">
        <v>-2.5314100000000002</v>
      </c>
    </row>
    <row r="52" spans="2:16">
      <c r="B52">
        <v>1998</v>
      </c>
      <c r="C52">
        <v>9.9518850000000008</v>
      </c>
      <c r="D52">
        <v>-3.9112089999999999</v>
      </c>
      <c r="E52">
        <v>2.1721059999999999</v>
      </c>
      <c r="F52">
        <v>-1.197392</v>
      </c>
      <c r="G52">
        <v>-2.6180659999999998</v>
      </c>
      <c r="H52">
        <v>3.0357620000000001</v>
      </c>
      <c r="I52">
        <v>1.1468100000000001</v>
      </c>
      <c r="J52">
        <v>1.5102850000000001</v>
      </c>
      <c r="K52">
        <v>-0.58017099999999999</v>
      </c>
      <c r="L52">
        <v>-4.9599609999999998</v>
      </c>
      <c r="M52">
        <v>3.3823409999999998</v>
      </c>
      <c r="N52">
        <v>3.9398870000000001</v>
      </c>
      <c r="O52">
        <v>0.86079059999999996</v>
      </c>
      <c r="P52">
        <v>-1.2317819999999999</v>
      </c>
    </row>
    <row r="53" spans="2:16">
      <c r="B53">
        <v>1999</v>
      </c>
      <c r="C53">
        <v>14.0967</v>
      </c>
      <c r="D53">
        <v>-1.2230160000000001</v>
      </c>
      <c r="E53">
        <v>-3.2789860000000002</v>
      </c>
      <c r="F53">
        <v>-7.7870690000000006E-2</v>
      </c>
      <c r="G53">
        <v>-1.940904</v>
      </c>
      <c r="H53">
        <v>1.9017059999999999</v>
      </c>
      <c r="I53">
        <v>-0.86817480000000002</v>
      </c>
      <c r="J53">
        <v>1.208878E-2</v>
      </c>
      <c r="K53">
        <v>0.80403599999999997</v>
      </c>
      <c r="L53">
        <v>-0.97529299999999997</v>
      </c>
      <c r="M53">
        <v>-1.2323759999999999</v>
      </c>
      <c r="N53">
        <v>-4.2311740000000002</v>
      </c>
      <c r="O53">
        <v>-3.9620549999999999</v>
      </c>
      <c r="P53">
        <v>1.103809</v>
      </c>
    </row>
    <row r="54" spans="2:16">
      <c r="B54">
        <v>2000</v>
      </c>
      <c r="C54">
        <v>0.99852419999999997</v>
      </c>
      <c r="D54">
        <v>-1.6236029999999999</v>
      </c>
      <c r="E54">
        <v>-2.2911589999999999</v>
      </c>
      <c r="F54">
        <v>-3.5404979999999999</v>
      </c>
      <c r="G54">
        <v>0.75795440000000003</v>
      </c>
      <c r="H54">
        <v>-4.5716299999999999</v>
      </c>
      <c r="I54">
        <v>-0.98677159999999997</v>
      </c>
      <c r="J54">
        <v>-3.6542270000000001</v>
      </c>
      <c r="K54">
        <v>-2.1858819999999999</v>
      </c>
      <c r="L54">
        <v>-3.6758639999999998</v>
      </c>
      <c r="M54">
        <v>0.44464530000000002</v>
      </c>
      <c r="N54">
        <v>1.2154590000000001</v>
      </c>
      <c r="O54">
        <v>2.9620069999999998</v>
      </c>
      <c r="P54">
        <v>4.298362</v>
      </c>
    </row>
    <row r="55" spans="2:16">
      <c r="B55">
        <v>2001</v>
      </c>
      <c r="C55">
        <v>-10.279249999999999</v>
      </c>
      <c r="D55">
        <v>1.396631</v>
      </c>
      <c r="E55">
        <v>-1.342349</v>
      </c>
      <c r="F55">
        <v>-1.609369</v>
      </c>
      <c r="G55">
        <v>-1.7164619999999999</v>
      </c>
      <c r="H55">
        <v>-3.310997</v>
      </c>
      <c r="I55">
        <v>1.9844729999999999</v>
      </c>
      <c r="J55">
        <v>-1.038459</v>
      </c>
      <c r="K55">
        <v>1.0560309999999999</v>
      </c>
      <c r="L55">
        <v>3.320916</v>
      </c>
      <c r="M55">
        <v>-0.22893469999999999</v>
      </c>
      <c r="N55">
        <v>-1.7838270000000001</v>
      </c>
      <c r="O55">
        <v>2.2904369999999998</v>
      </c>
      <c r="P55">
        <v>2.9064030000000001</v>
      </c>
    </row>
    <row r="56" spans="2:16">
      <c r="B56">
        <v>2002</v>
      </c>
      <c r="C56">
        <v>0.96253</v>
      </c>
      <c r="D56">
        <v>-1.2184790000000001</v>
      </c>
      <c r="E56">
        <v>-1.290308</v>
      </c>
      <c r="F56">
        <v>-0.55203500000000005</v>
      </c>
      <c r="G56">
        <v>-1.2542230000000001</v>
      </c>
      <c r="H56">
        <v>-2.0728819999999999</v>
      </c>
      <c r="I56">
        <v>-0.41997220000000002</v>
      </c>
      <c r="J56">
        <v>-2.4637730000000002</v>
      </c>
      <c r="K56">
        <v>-0.68408000000000002</v>
      </c>
      <c r="L56">
        <v>1.2944850000000001</v>
      </c>
      <c r="M56">
        <v>2.445646</v>
      </c>
      <c r="N56">
        <v>0.26909549999999999</v>
      </c>
      <c r="O56">
        <v>0.6693308</v>
      </c>
      <c r="P56">
        <v>3.0206219999999999</v>
      </c>
    </row>
    <row r="57" spans="2:16">
      <c r="B57">
        <v>2003</v>
      </c>
      <c r="C57">
        <v>1.9313750000000001</v>
      </c>
      <c r="D57">
        <v>1.914585</v>
      </c>
      <c r="E57">
        <v>-2.125143</v>
      </c>
      <c r="F57">
        <v>-4.2140060000000004</v>
      </c>
      <c r="G57">
        <v>-0.71942419999999996</v>
      </c>
      <c r="H57">
        <v>1.652128</v>
      </c>
      <c r="I57">
        <v>3.0948980000000001</v>
      </c>
      <c r="J57">
        <v>-3.1106690000000001</v>
      </c>
      <c r="K57">
        <v>-0.48889939999999998</v>
      </c>
      <c r="L57">
        <v>-5.1643720000000002</v>
      </c>
      <c r="M57">
        <v>-0.58630870000000002</v>
      </c>
      <c r="N57">
        <v>-1.0226040000000001</v>
      </c>
      <c r="O57">
        <v>-0.34363310000000002</v>
      </c>
      <c r="P57">
        <v>2.2359140000000002</v>
      </c>
    </row>
    <row r="58" spans="2:16">
      <c r="B58">
        <v>2004</v>
      </c>
      <c r="C58">
        <v>11.83267</v>
      </c>
      <c r="D58">
        <v>-1.5453300000000001</v>
      </c>
      <c r="E58">
        <v>-1.3688549999999999</v>
      </c>
      <c r="F58">
        <v>-2.486263E-2</v>
      </c>
      <c r="G58">
        <v>-0.19133169999999999</v>
      </c>
      <c r="H58">
        <v>-4.9014740000000003</v>
      </c>
      <c r="I58">
        <v>1.682663</v>
      </c>
      <c r="J58">
        <v>-0.34021649999999998</v>
      </c>
      <c r="K58">
        <v>-1.8321780000000001</v>
      </c>
      <c r="L58">
        <v>6.8158130000000003</v>
      </c>
      <c r="M58">
        <v>0.9236839</v>
      </c>
      <c r="N58">
        <v>-1.6078570000000001</v>
      </c>
      <c r="O58">
        <v>-0.35756929999999998</v>
      </c>
      <c r="P58">
        <v>1.19689</v>
      </c>
    </row>
    <row r="59" spans="2:16">
      <c r="B59">
        <v>2005</v>
      </c>
      <c r="C59">
        <v>10.724030000000001</v>
      </c>
      <c r="D59">
        <v>-2.645133</v>
      </c>
      <c r="E59">
        <v>-3.403105</v>
      </c>
      <c r="F59">
        <v>-1.160023</v>
      </c>
      <c r="G59">
        <v>-1.7431589999999999</v>
      </c>
      <c r="H59">
        <v>-1.885345</v>
      </c>
      <c r="I59">
        <v>-2.1441270000000001</v>
      </c>
      <c r="J59">
        <v>0.86268429999999996</v>
      </c>
      <c r="K59">
        <v>-0.57229070000000004</v>
      </c>
      <c r="L59">
        <v>-0.56853319999999996</v>
      </c>
      <c r="M59">
        <v>1.7038850000000001</v>
      </c>
      <c r="N59">
        <v>-4.9196410000000004</v>
      </c>
      <c r="O59">
        <v>-2.0303469999999999</v>
      </c>
      <c r="P59">
        <v>-0.79238370000000002</v>
      </c>
    </row>
  </sheetData>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Q59"/>
  <sheetViews>
    <sheetView topLeftCell="D1" workbookViewId="0">
      <selection activeCell="O4" sqref="O4:Q59"/>
    </sheetView>
  </sheetViews>
  <sheetFormatPr baseColWidth="10" defaultRowHeight="15" x14ac:dyDescent="0"/>
  <cols>
    <col min="3" max="3" width="13.6640625" customWidth="1"/>
    <col min="11" max="11" width="13" customWidth="1"/>
    <col min="16" max="16" width="17.1640625" customWidth="1"/>
    <col min="17" max="17" width="18.1640625" customWidth="1"/>
  </cols>
  <sheetData>
    <row r="2" spans="1:17" ht="32" customHeight="1">
      <c r="A2" s="1" t="s">
        <v>2</v>
      </c>
      <c r="C2" t="s">
        <v>3</v>
      </c>
      <c r="D2">
        <v>3</v>
      </c>
      <c r="E2">
        <v>5</v>
      </c>
      <c r="F2">
        <v>6</v>
      </c>
      <c r="G2">
        <v>10</v>
      </c>
      <c r="H2">
        <v>3</v>
      </c>
      <c r="I2">
        <v>4</v>
      </c>
      <c r="J2">
        <v>10</v>
      </c>
      <c r="K2">
        <v>5</v>
      </c>
      <c r="L2">
        <v>3</v>
      </c>
      <c r="M2">
        <v>4</v>
      </c>
    </row>
    <row r="3" spans="1:17">
      <c r="A3" t="s">
        <v>0</v>
      </c>
      <c r="C3" t="s">
        <v>1</v>
      </c>
      <c r="D3" t="s">
        <v>21</v>
      </c>
      <c r="E3" t="s">
        <v>20</v>
      </c>
      <c r="F3" t="s">
        <v>22</v>
      </c>
      <c r="G3" t="s">
        <v>23</v>
      </c>
      <c r="H3" t="s">
        <v>24</v>
      </c>
      <c r="I3" t="s">
        <v>25</v>
      </c>
      <c r="J3" t="s">
        <v>26</v>
      </c>
      <c r="K3" t="s">
        <v>27</v>
      </c>
      <c r="L3" t="s">
        <v>28</v>
      </c>
      <c r="M3" t="s">
        <v>29</v>
      </c>
      <c r="O3" t="s">
        <v>19</v>
      </c>
      <c r="P3" t="s">
        <v>17</v>
      </c>
      <c r="Q3" t="s">
        <v>18</v>
      </c>
    </row>
    <row r="4" spans="1:17">
      <c r="B4">
        <v>1950</v>
      </c>
      <c r="C4">
        <v>-0.5457301</v>
      </c>
      <c r="D4">
        <v>9.7964109999999993E-2</v>
      </c>
      <c r="E4">
        <v>0.2468823</v>
      </c>
      <c r="F4">
        <v>-0.34857090000000002</v>
      </c>
      <c r="G4">
        <v>-9.0995690000000004E-2</v>
      </c>
      <c r="H4">
        <v>-0.20066590000000001</v>
      </c>
      <c r="I4">
        <v>-0.2478311</v>
      </c>
      <c r="J4">
        <v>2.1002340000000001E-2</v>
      </c>
      <c r="K4">
        <v>-0.29548859999999999</v>
      </c>
      <c r="L4">
        <v>-0.32486999999999999</v>
      </c>
      <c r="M4">
        <v>5.8225770000000003E-2</v>
      </c>
    </row>
    <row r="5" spans="1:17">
      <c r="B5">
        <v>1951</v>
      </c>
      <c r="C5">
        <v>-0.29370429999999997</v>
      </c>
      <c r="D5">
        <v>2.8355189999999999E-2</v>
      </c>
      <c r="E5">
        <v>0.27836529999999998</v>
      </c>
      <c r="F5">
        <v>-0.34683930000000002</v>
      </c>
      <c r="G5">
        <v>-0.115372</v>
      </c>
      <c r="H5">
        <v>-7.9924019999999998E-2</v>
      </c>
      <c r="I5">
        <v>-0.16771800000000001</v>
      </c>
      <c r="J5">
        <v>-0.30340810000000001</v>
      </c>
      <c r="K5">
        <v>-0.2248954</v>
      </c>
      <c r="L5">
        <v>-0.108767</v>
      </c>
      <c r="M5">
        <v>-0.18231410000000001</v>
      </c>
    </row>
    <row r="6" spans="1:17">
      <c r="B6">
        <v>1952</v>
      </c>
      <c r="C6">
        <v>-0.27871099999999999</v>
      </c>
      <c r="D6">
        <v>-0.23937800000000001</v>
      </c>
      <c r="E6">
        <v>-0.15159410000000001</v>
      </c>
      <c r="F6">
        <v>-0.26005899999999998</v>
      </c>
      <c r="G6">
        <v>0.17445330000000001</v>
      </c>
      <c r="H6">
        <v>-0.1325054</v>
      </c>
      <c r="I6">
        <v>-0.23920150000000001</v>
      </c>
      <c r="J6">
        <v>-0.38473289999999999</v>
      </c>
      <c r="K6">
        <v>-0.30426710000000001</v>
      </c>
      <c r="L6">
        <v>-0.20533789999999999</v>
      </c>
      <c r="M6">
        <v>-6.9248589999999999E-2</v>
      </c>
    </row>
    <row r="7" spans="1:17">
      <c r="B7">
        <v>1953</v>
      </c>
      <c r="C7">
        <v>8.3707459999999997E-2</v>
      </c>
      <c r="D7">
        <v>-0.23367550000000001</v>
      </c>
      <c r="E7">
        <v>-0.23905779999999999</v>
      </c>
      <c r="F7">
        <v>-0.13775309999999999</v>
      </c>
      <c r="G7">
        <v>-0.13096369999999999</v>
      </c>
      <c r="H7">
        <v>-0.29480830000000002</v>
      </c>
      <c r="I7">
        <v>-0.32439709999999999</v>
      </c>
      <c r="J7">
        <v>-0.187139</v>
      </c>
      <c r="K7">
        <v>-0.1471575</v>
      </c>
      <c r="L7">
        <v>-0.206872</v>
      </c>
      <c r="M7">
        <v>-7.1491040000000006E-2</v>
      </c>
    </row>
    <row r="8" spans="1:17">
      <c r="B8">
        <v>1954</v>
      </c>
      <c r="C8">
        <v>-0.25785979999999997</v>
      </c>
      <c r="D8">
        <v>-0.22487360000000001</v>
      </c>
      <c r="E8">
        <v>-0.20144709999999999</v>
      </c>
      <c r="F8">
        <v>-8.9913510000000002E-2</v>
      </c>
      <c r="G8">
        <v>-0.53957010000000005</v>
      </c>
      <c r="H8">
        <v>-0.26132569999999999</v>
      </c>
      <c r="I8">
        <v>-3.0249640000000001E-2</v>
      </c>
      <c r="J8">
        <v>-0.29306140000000003</v>
      </c>
      <c r="K8">
        <v>-0.16099630000000001</v>
      </c>
      <c r="L8">
        <v>-0.2273985</v>
      </c>
      <c r="M8">
        <v>-0.2266137</v>
      </c>
    </row>
    <row r="9" spans="1:17">
      <c r="B9">
        <v>1955</v>
      </c>
      <c r="C9">
        <v>-0.37527949999999999</v>
      </c>
      <c r="D9">
        <v>-0.11551549999999999</v>
      </c>
      <c r="E9">
        <v>-0.23412959999999999</v>
      </c>
      <c r="F9">
        <v>-0.25593650000000001</v>
      </c>
      <c r="G9">
        <v>-0.247865</v>
      </c>
      <c r="H9">
        <v>-2.0332469999999998E-2</v>
      </c>
      <c r="I9">
        <v>-0.39937040000000001</v>
      </c>
      <c r="J9">
        <v>-0.21332290000000001</v>
      </c>
      <c r="K9">
        <v>4.2145189999999999E-3</v>
      </c>
      <c r="L9">
        <v>-0.2485146</v>
      </c>
      <c r="M9">
        <v>-0.17729449999999999</v>
      </c>
    </row>
    <row r="10" spans="1:17">
      <c r="B10">
        <v>1956</v>
      </c>
      <c r="C10">
        <v>-0.68599759999999999</v>
      </c>
      <c r="D10">
        <v>4.1471050000000002E-2</v>
      </c>
      <c r="E10">
        <v>-0.17798120000000001</v>
      </c>
      <c r="F10">
        <v>-0.33039790000000002</v>
      </c>
      <c r="G10">
        <v>-7.6439759999999995E-2</v>
      </c>
      <c r="H10">
        <v>-0.31570880000000001</v>
      </c>
      <c r="I10">
        <v>-0.43419099999999999</v>
      </c>
      <c r="J10">
        <v>-0.22512109999999999</v>
      </c>
      <c r="K10">
        <v>-0.18292559999999999</v>
      </c>
      <c r="L10">
        <v>-0.1110217</v>
      </c>
      <c r="M10">
        <v>-0.182116</v>
      </c>
    </row>
    <row r="11" spans="1:17">
      <c r="B11">
        <v>1957</v>
      </c>
      <c r="C11">
        <v>-0.29363400000000001</v>
      </c>
      <c r="D11">
        <v>-0.14196819999999999</v>
      </c>
      <c r="E11">
        <v>-4.5739009999999997E-2</v>
      </c>
      <c r="F11">
        <v>-0.36461929999999998</v>
      </c>
      <c r="G11">
        <v>-7.7750079999999999E-2</v>
      </c>
      <c r="H11">
        <v>-0.25921110000000003</v>
      </c>
      <c r="I11">
        <v>-0.4791493</v>
      </c>
      <c r="J11">
        <v>-6.61302E-2</v>
      </c>
      <c r="K11">
        <v>-0.3568866</v>
      </c>
      <c r="L11">
        <v>-9.3921599999999994E-2</v>
      </c>
      <c r="M11">
        <v>-9.7637650000000006E-2</v>
      </c>
    </row>
    <row r="12" spans="1:17">
      <c r="B12">
        <v>1958</v>
      </c>
      <c r="C12">
        <v>-0.18163860000000001</v>
      </c>
      <c r="D12">
        <v>-0.1275802</v>
      </c>
      <c r="E12">
        <v>-0.15295590000000001</v>
      </c>
      <c r="F12">
        <v>-4.965232E-2</v>
      </c>
      <c r="G12">
        <v>-0.1942894</v>
      </c>
      <c r="H12">
        <v>-3.9997320000000003E-2</v>
      </c>
      <c r="I12">
        <v>-0.38388929999999999</v>
      </c>
      <c r="J12">
        <v>-0.17980869999999999</v>
      </c>
      <c r="K12">
        <v>-9.1869229999999996E-2</v>
      </c>
      <c r="L12">
        <v>-0.1897826</v>
      </c>
      <c r="M12">
        <v>-0.1777406</v>
      </c>
    </row>
    <row r="13" spans="1:17">
      <c r="B13">
        <v>1959</v>
      </c>
      <c r="C13">
        <v>-0.14970710000000001</v>
      </c>
      <c r="D13">
        <v>-6.8255290000000003E-3</v>
      </c>
      <c r="E13">
        <v>7.1532209999999999E-2</v>
      </c>
      <c r="F13">
        <v>-0.13025120000000001</v>
      </c>
      <c r="G13">
        <v>-3.6673369999999997E-2</v>
      </c>
      <c r="H13">
        <v>-0.16686899999999999</v>
      </c>
      <c r="I13">
        <v>7.7553230000000001E-2</v>
      </c>
      <c r="J13">
        <v>-0.1856592</v>
      </c>
      <c r="K13">
        <v>8.8158230000000004E-2</v>
      </c>
      <c r="L13">
        <v>2.5467839999999999E-2</v>
      </c>
      <c r="M13">
        <v>-0.23893539999999999</v>
      </c>
    </row>
    <row r="14" spans="1:17">
      <c r="B14">
        <v>1960</v>
      </c>
      <c r="C14">
        <v>-0.27515719999999999</v>
      </c>
      <c r="D14">
        <v>-0.1610675</v>
      </c>
      <c r="E14">
        <v>1.3337999999999999E-2</v>
      </c>
      <c r="F14">
        <v>-0.14257790000000001</v>
      </c>
      <c r="G14">
        <v>-8.3172969999999999E-2</v>
      </c>
      <c r="H14">
        <v>-0.16559070000000001</v>
      </c>
      <c r="I14">
        <v>-0.25531769999999998</v>
      </c>
      <c r="J14">
        <v>-3.6811610000000002E-2</v>
      </c>
      <c r="K14">
        <v>-1.091837E-2</v>
      </c>
      <c r="L14">
        <v>6.8235799999999999E-2</v>
      </c>
      <c r="M14">
        <v>3.7528150000000003E-2</v>
      </c>
    </row>
    <row r="15" spans="1:17">
      <c r="B15">
        <v>1961</v>
      </c>
      <c r="C15">
        <v>-0.20548079999999999</v>
      </c>
      <c r="D15">
        <v>-0.23917769999999999</v>
      </c>
      <c r="E15">
        <v>-7.1680900000000006E-2</v>
      </c>
      <c r="F15">
        <v>-2.9600600000000001E-2</v>
      </c>
      <c r="G15">
        <v>-0.33103189999999999</v>
      </c>
      <c r="H15">
        <v>5.3619670000000001E-2</v>
      </c>
      <c r="I15">
        <v>-0.33082119999999998</v>
      </c>
      <c r="J15">
        <v>7.1277690000000005E-2</v>
      </c>
      <c r="K15">
        <v>-0.20727400000000001</v>
      </c>
      <c r="L15">
        <v>-0.1470535</v>
      </c>
      <c r="M15">
        <v>-0.27061580000000002</v>
      </c>
    </row>
    <row r="16" spans="1:17">
      <c r="B16">
        <v>1962</v>
      </c>
      <c r="C16">
        <v>-2.667102E-2</v>
      </c>
      <c r="D16">
        <v>-0.25309150000000002</v>
      </c>
      <c r="E16">
        <v>-0.12745590000000001</v>
      </c>
      <c r="F16">
        <v>-0.3955574</v>
      </c>
      <c r="G16">
        <v>-0.37488670000000002</v>
      </c>
      <c r="H16">
        <v>-0.1500756</v>
      </c>
      <c r="I16">
        <v>-0.12985250000000001</v>
      </c>
      <c r="J16">
        <v>-0.1071366</v>
      </c>
      <c r="K16">
        <v>-4.764906E-2</v>
      </c>
      <c r="L16">
        <v>-0.2149548</v>
      </c>
      <c r="M16">
        <v>-0.43383519999999998</v>
      </c>
    </row>
    <row r="17" spans="2:13">
      <c r="B17">
        <v>1963</v>
      </c>
      <c r="C17">
        <v>-0.1060012</v>
      </c>
      <c r="D17">
        <v>7.8905779999999995E-2</v>
      </c>
      <c r="E17">
        <v>-0.15261839999999999</v>
      </c>
      <c r="F17">
        <v>-0.2678046</v>
      </c>
      <c r="G17">
        <v>-8.4201990000000004E-2</v>
      </c>
      <c r="H17">
        <v>-0.20426569999999999</v>
      </c>
      <c r="I17">
        <v>-0.23866680000000001</v>
      </c>
      <c r="J17">
        <v>-0.31107319999999999</v>
      </c>
      <c r="K17">
        <v>-5.3012119999999996E-3</v>
      </c>
      <c r="L17">
        <v>-0.1467697</v>
      </c>
      <c r="M17">
        <v>-0.2886552</v>
      </c>
    </row>
    <row r="18" spans="2:13">
      <c r="B18">
        <v>1964</v>
      </c>
      <c r="C18">
        <v>-0.57196749999999996</v>
      </c>
      <c r="D18">
        <v>-0.5258545</v>
      </c>
      <c r="E18">
        <v>-0.38187140000000003</v>
      </c>
      <c r="F18">
        <v>-0.28501110000000002</v>
      </c>
      <c r="G18">
        <v>-9.4398480000000007E-2</v>
      </c>
      <c r="H18">
        <v>-0.1017149</v>
      </c>
      <c r="I18">
        <v>-0.46315659999999997</v>
      </c>
      <c r="J18">
        <v>-0.3665252</v>
      </c>
      <c r="K18">
        <v>-9.5937510000000004E-2</v>
      </c>
      <c r="L18">
        <v>-0.41569220000000001</v>
      </c>
      <c r="M18">
        <v>-0.1122156</v>
      </c>
    </row>
    <row r="19" spans="2:13">
      <c r="B19">
        <v>1965</v>
      </c>
      <c r="C19">
        <v>-0.4622174</v>
      </c>
      <c r="D19">
        <v>-0.48934719999999998</v>
      </c>
      <c r="E19">
        <v>-0.31050440000000001</v>
      </c>
      <c r="F19">
        <v>-0.47543340000000001</v>
      </c>
      <c r="G19">
        <v>-0.32432430000000001</v>
      </c>
      <c r="H19">
        <v>-0.27569529999999998</v>
      </c>
      <c r="I19">
        <v>-0.322243</v>
      </c>
      <c r="J19">
        <v>-0.36473159999999999</v>
      </c>
      <c r="K19">
        <v>-0.3449487</v>
      </c>
      <c r="L19">
        <v>-0.36434169999999999</v>
      </c>
      <c r="M19">
        <v>-0.18048939999999999</v>
      </c>
    </row>
    <row r="20" spans="2:13">
      <c r="B20">
        <v>1966</v>
      </c>
      <c r="C20">
        <v>-0.50193480000000001</v>
      </c>
      <c r="D20">
        <v>-0.29373890000000002</v>
      </c>
      <c r="E20">
        <v>-0.1473652</v>
      </c>
      <c r="F20">
        <v>-0.4864098</v>
      </c>
      <c r="G20">
        <v>-0.23384460000000001</v>
      </c>
      <c r="H20">
        <v>-0.15965799999999999</v>
      </c>
      <c r="I20">
        <v>-0.41813260000000002</v>
      </c>
      <c r="J20">
        <v>-0.43363679999999999</v>
      </c>
      <c r="K20">
        <v>-0.26313039999999999</v>
      </c>
      <c r="L20">
        <v>-7.5178560000000005E-2</v>
      </c>
      <c r="M20">
        <v>-0.1846479</v>
      </c>
    </row>
    <row r="21" spans="2:13">
      <c r="B21">
        <v>1967</v>
      </c>
      <c r="C21">
        <v>-0.19766639999999999</v>
      </c>
      <c r="D21">
        <v>-0.22905200000000001</v>
      </c>
      <c r="E21">
        <v>-0.40101039999999999</v>
      </c>
      <c r="F21">
        <v>-0.13455900000000001</v>
      </c>
      <c r="G21">
        <v>-0.23609279999999999</v>
      </c>
      <c r="H21">
        <v>-7.3118760000000001E-3</v>
      </c>
      <c r="I21">
        <v>-0.47735030000000001</v>
      </c>
      <c r="J21">
        <v>6.010153E-2</v>
      </c>
      <c r="K21">
        <v>-0.25742989999999999</v>
      </c>
      <c r="L21">
        <v>-2.361692E-2</v>
      </c>
      <c r="M21">
        <v>-0.36592560000000002</v>
      </c>
    </row>
    <row r="22" spans="2:13">
      <c r="B22">
        <v>1968</v>
      </c>
      <c r="C22">
        <v>-0.43458190000000002</v>
      </c>
      <c r="D22">
        <v>-0.38107020000000003</v>
      </c>
      <c r="E22">
        <v>-0.37069099999999999</v>
      </c>
      <c r="F22">
        <v>-0.43737290000000001</v>
      </c>
      <c r="G22">
        <v>-0.1023139</v>
      </c>
      <c r="H22">
        <v>-0.22235650000000001</v>
      </c>
      <c r="I22">
        <v>-0.45335950000000003</v>
      </c>
      <c r="J22">
        <v>0.10347000000000001</v>
      </c>
      <c r="K22">
        <v>-0.2046993</v>
      </c>
      <c r="L22">
        <v>8.7235430000000003E-3</v>
      </c>
      <c r="M22">
        <v>-0.47461330000000002</v>
      </c>
    </row>
    <row r="23" spans="2:13">
      <c r="B23">
        <v>1969</v>
      </c>
      <c r="C23">
        <v>-0.42377019999999999</v>
      </c>
      <c r="D23">
        <v>-0.4647114</v>
      </c>
      <c r="E23">
        <v>-0.31731890000000001</v>
      </c>
      <c r="F23">
        <v>-0.65910869999999999</v>
      </c>
      <c r="G23">
        <v>-9.1939460000000001E-2</v>
      </c>
      <c r="H23">
        <v>-0.33674369999999998</v>
      </c>
      <c r="I23">
        <v>-0.2409203</v>
      </c>
      <c r="J23">
        <v>-0.18826809999999999</v>
      </c>
      <c r="K23">
        <v>-0.1931426</v>
      </c>
      <c r="L23">
        <v>1.414527E-2</v>
      </c>
      <c r="M23">
        <v>-0.35616779999999998</v>
      </c>
    </row>
    <row r="24" spans="2:13">
      <c r="B24">
        <v>1970</v>
      </c>
      <c r="C24">
        <v>-0.30800169999999999</v>
      </c>
      <c r="D24">
        <v>-0.39873140000000001</v>
      </c>
      <c r="E24">
        <v>-0.27237450000000002</v>
      </c>
      <c r="F24">
        <v>-0.2570906</v>
      </c>
      <c r="G24">
        <v>2.700984E-2</v>
      </c>
      <c r="H24">
        <v>-0.3277543</v>
      </c>
      <c r="I24">
        <v>-0.29471760000000002</v>
      </c>
      <c r="J24">
        <v>-0.55552460000000004</v>
      </c>
      <c r="K24">
        <v>-0.45147409999999999</v>
      </c>
      <c r="L24">
        <v>-5.8363459999999999E-2</v>
      </c>
      <c r="M24">
        <v>-0.38477810000000001</v>
      </c>
    </row>
    <row r="25" spans="2:13">
      <c r="B25">
        <v>1971</v>
      </c>
      <c r="C25">
        <v>-0.34552919999999998</v>
      </c>
      <c r="D25">
        <v>-0.44920789999999999</v>
      </c>
      <c r="E25">
        <v>-0.23237169999999999</v>
      </c>
      <c r="F25">
        <v>-9.6815410000000005E-2</v>
      </c>
      <c r="G25">
        <v>-0.30740020000000001</v>
      </c>
      <c r="H25">
        <v>-0.2936281</v>
      </c>
      <c r="I25">
        <v>-0.26564700000000002</v>
      </c>
      <c r="J25">
        <v>-0.31861899999999999</v>
      </c>
      <c r="K25">
        <v>-0.24347750000000001</v>
      </c>
      <c r="L25">
        <v>-8.3679130000000004E-2</v>
      </c>
      <c r="M25">
        <v>-0.21782270000000001</v>
      </c>
    </row>
    <row r="26" spans="2:13">
      <c r="B26">
        <v>1972</v>
      </c>
      <c r="C26">
        <v>-0.63263199999999997</v>
      </c>
      <c r="D26">
        <v>-0.1320761</v>
      </c>
      <c r="E26">
        <v>-0.35117039999999999</v>
      </c>
      <c r="F26">
        <v>-0.26911740000000001</v>
      </c>
      <c r="G26">
        <v>-0.32399620000000001</v>
      </c>
      <c r="H26">
        <v>-0.28508309999999998</v>
      </c>
      <c r="I26">
        <v>-0.18382589999999999</v>
      </c>
      <c r="J26">
        <v>-0.27070270000000002</v>
      </c>
      <c r="K26">
        <v>-0.1401116</v>
      </c>
      <c r="L26">
        <v>-2.8965049999999999E-2</v>
      </c>
      <c r="M26">
        <v>-0.29769649999999998</v>
      </c>
    </row>
    <row r="27" spans="2:13">
      <c r="B27">
        <v>1973</v>
      </c>
      <c r="C27">
        <v>-1.387647E-2</v>
      </c>
      <c r="D27">
        <v>8.8000200000000001E-2</v>
      </c>
      <c r="E27">
        <v>-0.2567373</v>
      </c>
      <c r="F27">
        <v>3.7325619999999997E-2</v>
      </c>
      <c r="G27">
        <v>-0.1465185</v>
      </c>
      <c r="H27">
        <v>-0.2817964</v>
      </c>
      <c r="I27">
        <v>-0.2443439</v>
      </c>
      <c r="J27">
        <v>-5.503653E-2</v>
      </c>
      <c r="K27">
        <v>-0.15767229999999999</v>
      </c>
      <c r="L27">
        <v>-5.8470809999999998E-2</v>
      </c>
      <c r="M27">
        <v>-0.2831149</v>
      </c>
    </row>
    <row r="28" spans="2:13">
      <c r="B28">
        <v>1974</v>
      </c>
      <c r="C28">
        <v>-0.57536030000000005</v>
      </c>
      <c r="D28">
        <v>6.9984890000000001E-3</v>
      </c>
      <c r="E28">
        <v>-0.2440842</v>
      </c>
      <c r="F28">
        <v>5.590034E-2</v>
      </c>
      <c r="G28">
        <v>-6.085525E-2</v>
      </c>
      <c r="H28">
        <v>-0.35825059999999997</v>
      </c>
      <c r="I28">
        <v>-4.3419279999999998E-2</v>
      </c>
      <c r="J28">
        <v>0.2209544</v>
      </c>
      <c r="K28">
        <v>-7.1134179999999998E-3</v>
      </c>
      <c r="L28">
        <v>-0.30501349999999999</v>
      </c>
      <c r="M28">
        <v>-5.3752910000000001E-2</v>
      </c>
    </row>
    <row r="29" spans="2:13">
      <c r="B29">
        <v>1975</v>
      </c>
      <c r="C29">
        <v>-0.14254240000000001</v>
      </c>
      <c r="D29">
        <v>-0.2000971</v>
      </c>
      <c r="E29">
        <v>-0.39420430000000001</v>
      </c>
      <c r="F29">
        <v>-0.1145246</v>
      </c>
      <c r="G29">
        <v>8.2106609999999997E-2</v>
      </c>
      <c r="H29">
        <v>-0.1984495</v>
      </c>
      <c r="I29">
        <v>-9.1857209999999995E-2</v>
      </c>
      <c r="J29">
        <v>-4.8682499999999997E-2</v>
      </c>
      <c r="K29">
        <v>-0.1104567</v>
      </c>
      <c r="L29">
        <v>-0.32552989999999998</v>
      </c>
      <c r="M29">
        <v>-0.21533679999999999</v>
      </c>
    </row>
    <row r="30" spans="2:13">
      <c r="B30">
        <v>1976</v>
      </c>
      <c r="C30">
        <v>-0.58156680000000005</v>
      </c>
      <c r="D30">
        <v>-0.13976759999999999</v>
      </c>
      <c r="E30">
        <v>-0.38098789999999999</v>
      </c>
      <c r="F30">
        <v>6.2677269999999993E-2</v>
      </c>
      <c r="G30">
        <v>3.5209890000000001E-2</v>
      </c>
      <c r="H30">
        <v>-0.27665380000000001</v>
      </c>
      <c r="I30">
        <v>-0.17544689999999999</v>
      </c>
      <c r="J30">
        <v>-9.4723890000000005E-2</v>
      </c>
      <c r="K30">
        <v>-0.30044759999999998</v>
      </c>
      <c r="L30">
        <v>-0.33349430000000002</v>
      </c>
      <c r="M30">
        <v>-0.2282506</v>
      </c>
    </row>
    <row r="31" spans="2:13">
      <c r="B31">
        <v>1977</v>
      </c>
      <c r="C31">
        <v>-0.10490140000000001</v>
      </c>
      <c r="D31">
        <v>-0.1240658</v>
      </c>
      <c r="E31">
        <v>-0.32124510000000001</v>
      </c>
      <c r="F31">
        <v>-0.2047349</v>
      </c>
      <c r="G31">
        <v>1.751747E-2</v>
      </c>
      <c r="H31">
        <v>-0.32758219999999999</v>
      </c>
      <c r="I31">
        <v>-6.3096719999999997E-3</v>
      </c>
      <c r="J31">
        <v>0.14751420000000001</v>
      </c>
      <c r="K31">
        <v>-0.1170957</v>
      </c>
      <c r="L31">
        <v>-0.1318078</v>
      </c>
      <c r="M31">
        <v>-0.1266678</v>
      </c>
    </row>
    <row r="32" spans="2:13">
      <c r="B32">
        <v>1978</v>
      </c>
      <c r="C32">
        <v>-0.27336709999999997</v>
      </c>
      <c r="D32">
        <v>-3.5226239999999999E-2</v>
      </c>
      <c r="E32">
        <v>-2.1786860000000002E-2</v>
      </c>
      <c r="F32">
        <v>-6.7657629999999996E-2</v>
      </c>
      <c r="G32">
        <v>-1.9997940000000001E-3</v>
      </c>
      <c r="H32">
        <v>-0.25187579999999998</v>
      </c>
      <c r="I32">
        <v>5.1456660000000001E-2</v>
      </c>
      <c r="J32">
        <v>6.9759790000000002E-2</v>
      </c>
      <c r="K32">
        <v>8.0009279999999992E-3</v>
      </c>
      <c r="L32">
        <v>0.20778869999999999</v>
      </c>
      <c r="M32">
        <v>-0.142043</v>
      </c>
    </row>
    <row r="33" spans="2:13">
      <c r="B33">
        <v>1979</v>
      </c>
      <c r="C33">
        <v>-0.28734229999999999</v>
      </c>
      <c r="D33">
        <v>-8.734132E-2</v>
      </c>
      <c r="E33">
        <v>0.19915459999999999</v>
      </c>
      <c r="F33">
        <v>-2.362245E-2</v>
      </c>
      <c r="G33">
        <v>-0.1422254</v>
      </c>
      <c r="H33">
        <v>-0.3342849</v>
      </c>
      <c r="I33">
        <v>-2.7820979999999999E-2</v>
      </c>
      <c r="J33">
        <v>0.12184300000000001</v>
      </c>
      <c r="K33">
        <v>-0.36836989999999997</v>
      </c>
      <c r="L33">
        <v>-2.359435E-2</v>
      </c>
      <c r="M33">
        <v>4.5327249999999999E-2</v>
      </c>
    </row>
    <row r="34" spans="2:13">
      <c r="B34">
        <v>1980</v>
      </c>
      <c r="C34">
        <v>-4.655422E-2</v>
      </c>
      <c r="D34">
        <v>-5.5167479999999998E-2</v>
      </c>
      <c r="E34">
        <v>7.3368820000000001E-2</v>
      </c>
      <c r="F34">
        <v>5.0578270000000002E-2</v>
      </c>
      <c r="G34">
        <v>-0.1146467</v>
      </c>
      <c r="H34">
        <v>-0.2295161</v>
      </c>
      <c r="I34">
        <v>0.1787752</v>
      </c>
      <c r="J34">
        <v>5.5394899999999997E-2</v>
      </c>
      <c r="K34">
        <v>-0.3513656</v>
      </c>
      <c r="L34">
        <v>-4.5232429999999997E-2</v>
      </c>
      <c r="M34">
        <v>0.125363</v>
      </c>
    </row>
    <row r="35" spans="2:13">
      <c r="B35">
        <v>1981</v>
      </c>
      <c r="C35">
        <v>0.4110396</v>
      </c>
      <c r="D35">
        <v>-5.9575799999999998E-2</v>
      </c>
      <c r="E35">
        <v>0.2642352</v>
      </c>
      <c r="F35">
        <v>0.34947050000000002</v>
      </c>
      <c r="G35">
        <v>-0.16393430000000001</v>
      </c>
      <c r="H35">
        <v>-3.7282500000000003E-2</v>
      </c>
      <c r="I35">
        <v>0.29248560000000001</v>
      </c>
      <c r="J35">
        <v>-3.6129500000000002E-2</v>
      </c>
      <c r="K35">
        <v>0.27980579999999999</v>
      </c>
      <c r="L35">
        <v>0.27951019999999999</v>
      </c>
      <c r="M35">
        <v>0.35679119999999998</v>
      </c>
    </row>
    <row r="36" spans="2:13">
      <c r="B36">
        <v>1982</v>
      </c>
      <c r="C36">
        <v>-0.29152850000000002</v>
      </c>
      <c r="D36">
        <v>-0.1023531</v>
      </c>
      <c r="E36">
        <v>0.12292459999999999</v>
      </c>
      <c r="F36">
        <v>6.3413289999999997E-2</v>
      </c>
      <c r="G36">
        <v>-0.19862079999999999</v>
      </c>
      <c r="H36">
        <v>-8.2474039999999998E-2</v>
      </c>
      <c r="I36">
        <v>-0.17355809999999999</v>
      </c>
      <c r="J36">
        <v>5.2932960000000001E-2</v>
      </c>
      <c r="K36">
        <v>0.25567089999999998</v>
      </c>
      <c r="L36">
        <v>-7.1032639999999994E-2</v>
      </c>
      <c r="M36">
        <v>0.13566429999999999</v>
      </c>
    </row>
    <row r="37" spans="2:13">
      <c r="B37">
        <v>1983</v>
      </c>
      <c r="C37">
        <v>0.16669580000000001</v>
      </c>
      <c r="D37">
        <v>-0.27186529999999998</v>
      </c>
      <c r="E37">
        <v>-3.2729830000000001E-2</v>
      </c>
      <c r="F37">
        <v>-0.2427415</v>
      </c>
      <c r="G37">
        <v>-0.3549679</v>
      </c>
      <c r="H37">
        <v>-0.16771530000000001</v>
      </c>
      <c r="I37">
        <v>-0.12400319999999999</v>
      </c>
      <c r="J37">
        <v>-0.1989484</v>
      </c>
      <c r="K37">
        <v>-9.2139589999999993E-2</v>
      </c>
      <c r="L37">
        <v>-8.2270700000000002E-2</v>
      </c>
      <c r="M37">
        <v>-4.5027110000000002E-2</v>
      </c>
    </row>
    <row r="38" spans="2:13">
      <c r="B38">
        <v>1984</v>
      </c>
      <c r="C38">
        <v>-0.26147480000000001</v>
      </c>
      <c r="D38">
        <v>-0.1520764</v>
      </c>
      <c r="E38">
        <v>7.7278250000000007E-2</v>
      </c>
      <c r="F38">
        <v>1.5710869999999998E-2</v>
      </c>
      <c r="G38">
        <v>1.286963E-2</v>
      </c>
      <c r="H38">
        <v>-2.6046420000000001E-2</v>
      </c>
      <c r="I38">
        <v>-0.104257</v>
      </c>
      <c r="J38">
        <v>-0.40618320000000002</v>
      </c>
      <c r="K38">
        <v>-2.8524600000000001E-2</v>
      </c>
      <c r="L38">
        <v>-0.2214911</v>
      </c>
      <c r="M38">
        <v>-2.9160769999999999E-2</v>
      </c>
    </row>
    <row r="39" spans="2:13">
      <c r="B39">
        <v>1985</v>
      </c>
      <c r="C39">
        <v>-0.22341050000000001</v>
      </c>
      <c r="D39">
        <v>-0.37637589999999999</v>
      </c>
      <c r="E39">
        <v>0.21157860000000001</v>
      </c>
      <c r="F39">
        <v>3.1136299999999999E-2</v>
      </c>
      <c r="G39">
        <v>-6.6082849999999999E-2</v>
      </c>
      <c r="H39">
        <v>4.5359549999999998E-2</v>
      </c>
      <c r="I39">
        <v>-0.14286940000000001</v>
      </c>
      <c r="J39">
        <v>-0.13503380000000001</v>
      </c>
      <c r="K39">
        <v>-5.285256E-2</v>
      </c>
      <c r="L39">
        <v>-0.23285239999999999</v>
      </c>
      <c r="M39">
        <v>-0.17952870000000001</v>
      </c>
    </row>
    <row r="40" spans="2:13">
      <c r="B40">
        <v>1986</v>
      </c>
      <c r="C40">
        <v>-7.0863889999999999E-2</v>
      </c>
      <c r="D40">
        <v>-0.30909370000000003</v>
      </c>
      <c r="E40">
        <v>0.22951009999999999</v>
      </c>
      <c r="F40">
        <v>0.14180019999999999</v>
      </c>
      <c r="G40">
        <v>-0.15684880000000001</v>
      </c>
      <c r="H40">
        <v>-5.4114040000000002E-2</v>
      </c>
      <c r="I40">
        <v>3.7946430000000003E-2</v>
      </c>
      <c r="J40">
        <v>-5.801978E-2</v>
      </c>
      <c r="K40">
        <v>2.9760310000000002E-2</v>
      </c>
      <c r="L40">
        <v>-0.19270409999999999</v>
      </c>
      <c r="M40">
        <v>-0.16431409999999999</v>
      </c>
    </row>
    <row r="41" spans="2:13">
      <c r="B41">
        <v>1987</v>
      </c>
      <c r="C41">
        <v>-3.9138149999999997E-2</v>
      </c>
      <c r="D41">
        <v>-6.3899460000000005E-2</v>
      </c>
      <c r="E41">
        <v>-1.4741509999999999E-3</v>
      </c>
      <c r="F41">
        <v>0.1190514</v>
      </c>
      <c r="G41">
        <v>-2.1814380000000001E-2</v>
      </c>
      <c r="H41">
        <v>4.0070660000000001E-3</v>
      </c>
      <c r="I41">
        <v>7.1934880000000007E-2</v>
      </c>
      <c r="J41">
        <v>0.14052509999999999</v>
      </c>
      <c r="K41">
        <v>1.1412540000000001E-2</v>
      </c>
      <c r="L41">
        <v>0.1291689</v>
      </c>
      <c r="M41">
        <v>9.8693199999999995E-2</v>
      </c>
    </row>
    <row r="42" spans="2:13">
      <c r="B42">
        <v>1988</v>
      </c>
      <c r="C42">
        <v>0.32757120000000001</v>
      </c>
      <c r="D42">
        <v>0.4319828</v>
      </c>
      <c r="E42">
        <v>0.13801150000000001</v>
      </c>
      <c r="F42">
        <v>0.20665520000000001</v>
      </c>
      <c r="G42">
        <v>7.7196490000000006E-2</v>
      </c>
      <c r="H42">
        <v>0.15483849999999999</v>
      </c>
      <c r="I42">
        <v>0.37991019999999998</v>
      </c>
      <c r="J42">
        <v>-6.7603410000000003E-2</v>
      </c>
      <c r="K42">
        <v>2.8716780000000001E-2</v>
      </c>
      <c r="L42">
        <v>2.599864E-2</v>
      </c>
      <c r="M42">
        <v>0.27423069999999999</v>
      </c>
    </row>
    <row r="43" spans="2:13">
      <c r="B43">
        <v>1989</v>
      </c>
      <c r="C43">
        <v>7.7983259999999999E-2</v>
      </c>
      <c r="D43">
        <v>0.28719929999999999</v>
      </c>
      <c r="E43">
        <v>6.3521010000000003E-2</v>
      </c>
      <c r="F43">
        <v>0.16057460000000001</v>
      </c>
      <c r="G43">
        <v>0.36803350000000001</v>
      </c>
      <c r="H43">
        <v>0.17995359999999999</v>
      </c>
      <c r="I43">
        <v>0.28485450000000001</v>
      </c>
      <c r="J43">
        <v>0.108666</v>
      </c>
      <c r="K43">
        <v>0.17359330000000001</v>
      </c>
      <c r="L43">
        <v>2.1938650000000001E-2</v>
      </c>
      <c r="M43">
        <v>9.3718339999999997E-2</v>
      </c>
    </row>
    <row r="44" spans="2:13">
      <c r="B44">
        <v>1990</v>
      </c>
      <c r="C44">
        <v>0.37313809999999997</v>
      </c>
      <c r="D44">
        <v>0.22177240000000001</v>
      </c>
      <c r="E44">
        <v>3.5802170000000001E-2</v>
      </c>
      <c r="F44">
        <v>0.3080871</v>
      </c>
      <c r="G44">
        <v>0.23200789999999999</v>
      </c>
      <c r="H44">
        <v>0.27776479999999998</v>
      </c>
      <c r="I44">
        <v>0.25483450000000002</v>
      </c>
      <c r="J44">
        <v>0.25167250000000002</v>
      </c>
      <c r="K44">
        <v>7.5982519999999998E-2</v>
      </c>
      <c r="L44">
        <v>0.26459339999999998</v>
      </c>
      <c r="M44">
        <v>5.5466109999999999E-2</v>
      </c>
    </row>
    <row r="45" spans="2:13">
      <c r="B45">
        <v>1991</v>
      </c>
      <c r="C45">
        <v>0.28115420000000002</v>
      </c>
      <c r="D45">
        <v>0.25330360000000002</v>
      </c>
      <c r="E45">
        <v>0.36077189999999998</v>
      </c>
      <c r="F45">
        <v>0.2224679</v>
      </c>
      <c r="G45">
        <v>8.8030579999999997E-2</v>
      </c>
      <c r="H45">
        <v>0.2411355</v>
      </c>
      <c r="I45">
        <v>0.3958874</v>
      </c>
      <c r="J45">
        <v>0.14324700000000001</v>
      </c>
      <c r="K45">
        <v>-3.2396210000000002E-2</v>
      </c>
      <c r="L45">
        <v>0.37678509999999998</v>
      </c>
      <c r="M45">
        <v>3.4215950000000002E-2</v>
      </c>
    </row>
    <row r="46" spans="2:13">
      <c r="B46">
        <v>1992</v>
      </c>
      <c r="C46">
        <v>-0.1412959</v>
      </c>
      <c r="D46">
        <v>9.3183829999999995E-2</v>
      </c>
      <c r="E46">
        <v>-2.4356490000000001E-2</v>
      </c>
      <c r="F46">
        <v>-4.342232E-2</v>
      </c>
      <c r="G46">
        <v>-0.1701106</v>
      </c>
      <c r="H46">
        <v>-5.6530589999999999E-2</v>
      </c>
      <c r="I46">
        <v>0.1658472</v>
      </c>
      <c r="J46">
        <v>4.1125740000000001E-2</v>
      </c>
      <c r="K46">
        <v>6.7462469999999997E-2</v>
      </c>
      <c r="L46">
        <v>4.6104779999999998E-2</v>
      </c>
      <c r="M46">
        <v>8.6351380000000005E-2</v>
      </c>
    </row>
    <row r="47" spans="2:13">
      <c r="B47">
        <v>1993</v>
      </c>
      <c r="C47">
        <v>7.4160959999999998E-2</v>
      </c>
      <c r="D47">
        <v>0.34071620000000002</v>
      </c>
      <c r="E47">
        <v>-0.26242199999999999</v>
      </c>
      <c r="F47">
        <v>0.11587649999999999</v>
      </c>
      <c r="G47">
        <v>-0.1878156</v>
      </c>
      <c r="H47">
        <v>-0.23566139999999999</v>
      </c>
      <c r="I47">
        <v>0.37290230000000002</v>
      </c>
      <c r="J47">
        <v>-9.2265330000000007E-2</v>
      </c>
      <c r="K47">
        <v>-5.5887949999999999E-2</v>
      </c>
      <c r="L47">
        <v>-0.25396760000000002</v>
      </c>
      <c r="M47">
        <v>4.6559719999999999E-2</v>
      </c>
    </row>
    <row r="48" spans="2:13">
      <c r="B48">
        <v>1994</v>
      </c>
      <c r="C48">
        <v>0.21233659999999999</v>
      </c>
      <c r="D48">
        <v>0.28267799999999998</v>
      </c>
      <c r="E48">
        <v>-0.16681609999999999</v>
      </c>
      <c r="F48">
        <v>0.1285152</v>
      </c>
      <c r="G48">
        <v>0.2323818</v>
      </c>
      <c r="H48">
        <v>5.2670040000000001E-2</v>
      </c>
      <c r="I48">
        <v>2.6772310000000001E-2</v>
      </c>
      <c r="J48">
        <v>-7.4933739999999999E-2</v>
      </c>
      <c r="K48">
        <v>9.0072150000000004E-2</v>
      </c>
      <c r="L48">
        <v>-6.0535640000000002E-2</v>
      </c>
      <c r="M48">
        <v>0.11241900000000001</v>
      </c>
    </row>
    <row r="49" spans="2:13">
      <c r="B49">
        <v>1995</v>
      </c>
      <c r="C49">
        <v>0.59333029999999998</v>
      </c>
      <c r="D49">
        <v>0.2966414</v>
      </c>
      <c r="E49">
        <v>-0.108749</v>
      </c>
      <c r="F49">
        <v>0.12122230000000001</v>
      </c>
      <c r="G49">
        <v>0.38011539999999999</v>
      </c>
      <c r="H49">
        <v>0.25963350000000002</v>
      </c>
      <c r="I49">
        <v>0.27556960000000003</v>
      </c>
      <c r="J49">
        <v>-1.688839E-2</v>
      </c>
      <c r="K49">
        <v>0.29358089999999998</v>
      </c>
      <c r="L49">
        <v>-3.6047330000000002E-2</v>
      </c>
      <c r="M49">
        <v>0.30428189999999999</v>
      </c>
    </row>
    <row r="50" spans="2:13">
      <c r="B50">
        <v>1996</v>
      </c>
      <c r="C50">
        <v>0.1007392</v>
      </c>
      <c r="D50">
        <v>0.30928559999999999</v>
      </c>
      <c r="E50">
        <v>0.20806459999999999</v>
      </c>
      <c r="F50">
        <v>0.1239142</v>
      </c>
      <c r="G50">
        <v>0.45968880000000001</v>
      </c>
      <c r="H50">
        <v>0.40521869999999999</v>
      </c>
      <c r="I50">
        <v>0.26076379999999999</v>
      </c>
      <c r="J50">
        <v>0.2392572</v>
      </c>
      <c r="K50">
        <v>0.4914037</v>
      </c>
      <c r="L50">
        <v>-8.6500240000000006E-2</v>
      </c>
      <c r="M50">
        <v>0.28078320000000001</v>
      </c>
    </row>
    <row r="51" spans="2:13">
      <c r="B51">
        <v>1997</v>
      </c>
      <c r="C51">
        <v>0.38467980000000002</v>
      </c>
      <c r="D51">
        <v>0.26552110000000001</v>
      </c>
      <c r="E51">
        <v>0.60268809999999995</v>
      </c>
      <c r="F51">
        <v>0.32075789999999998</v>
      </c>
      <c r="G51">
        <v>0.3675156</v>
      </c>
      <c r="H51">
        <v>0.3411305</v>
      </c>
      <c r="I51">
        <v>0.52464489999999997</v>
      </c>
      <c r="J51">
        <v>0.49200890000000003</v>
      </c>
      <c r="K51">
        <v>0.36430059999999997</v>
      </c>
      <c r="L51">
        <v>6.7957000000000004E-2</v>
      </c>
      <c r="M51">
        <v>0.19812669999999999</v>
      </c>
    </row>
    <row r="52" spans="2:13">
      <c r="B52">
        <v>1998</v>
      </c>
      <c r="C52">
        <v>0.65565519999999999</v>
      </c>
      <c r="D52">
        <v>0.25375429999999999</v>
      </c>
      <c r="E52">
        <v>0.1937623</v>
      </c>
      <c r="F52">
        <v>0.58865860000000003</v>
      </c>
      <c r="G52">
        <v>0.61436639999999998</v>
      </c>
      <c r="H52">
        <v>0.49281469999999999</v>
      </c>
      <c r="I52">
        <v>0.64548709999999998</v>
      </c>
      <c r="J52">
        <v>0.35815059999999999</v>
      </c>
      <c r="K52">
        <v>0.34961579999999998</v>
      </c>
      <c r="L52">
        <v>0.2610229</v>
      </c>
      <c r="M52">
        <v>0.45538000000000001</v>
      </c>
    </row>
    <row r="53" spans="2:13">
      <c r="B53">
        <v>1999</v>
      </c>
      <c r="C53">
        <v>0.45845819999999998</v>
      </c>
      <c r="D53">
        <v>0.33951160000000002</v>
      </c>
      <c r="E53">
        <v>0.22119040000000001</v>
      </c>
      <c r="F53">
        <v>0.60670860000000004</v>
      </c>
      <c r="G53">
        <v>0.23658219999999999</v>
      </c>
      <c r="H53">
        <v>0.72447510000000004</v>
      </c>
      <c r="I53">
        <v>0.71155360000000001</v>
      </c>
      <c r="J53">
        <v>0.55660969999999999</v>
      </c>
      <c r="K53">
        <v>0.34460190000000002</v>
      </c>
      <c r="L53">
        <v>9.9550970000000003E-2</v>
      </c>
      <c r="M53">
        <v>0.4571249</v>
      </c>
    </row>
    <row r="54" spans="2:13">
      <c r="B54">
        <v>2000</v>
      </c>
      <c r="C54">
        <v>0.37684610000000002</v>
      </c>
      <c r="D54">
        <v>0.57816199999999995</v>
      </c>
      <c r="E54">
        <v>0.35078409999999999</v>
      </c>
      <c r="F54">
        <v>0.45142719999999997</v>
      </c>
      <c r="G54">
        <v>0.34976610000000002</v>
      </c>
      <c r="H54">
        <v>0.63872649999999997</v>
      </c>
      <c r="I54">
        <v>0.44360690000000003</v>
      </c>
      <c r="J54">
        <v>0.46510289999999999</v>
      </c>
      <c r="K54">
        <v>0.39174779999999998</v>
      </c>
      <c r="L54">
        <v>0.29674159999999999</v>
      </c>
      <c r="M54">
        <v>0.13683049999999999</v>
      </c>
    </row>
    <row r="55" spans="2:13">
      <c r="B55">
        <v>2001</v>
      </c>
      <c r="C55">
        <v>0.58248659999999997</v>
      </c>
      <c r="D55">
        <v>0.52697050000000001</v>
      </c>
      <c r="E55">
        <v>0.45833030000000002</v>
      </c>
      <c r="F55">
        <v>0.49856329999999999</v>
      </c>
      <c r="G55">
        <v>0.39983570000000002</v>
      </c>
      <c r="H55">
        <v>0.33559489999999997</v>
      </c>
      <c r="I55">
        <v>0.50394510000000003</v>
      </c>
      <c r="J55">
        <v>0.58624750000000003</v>
      </c>
      <c r="K55">
        <v>0.43110559999999998</v>
      </c>
      <c r="L55">
        <v>0.50936879999999995</v>
      </c>
      <c r="M55">
        <v>0.35416560000000002</v>
      </c>
    </row>
    <row r="56" spans="2:13">
      <c r="B56">
        <v>2002</v>
      </c>
      <c r="C56">
        <v>0.67286559999999995</v>
      </c>
      <c r="D56">
        <v>0.41344740000000002</v>
      </c>
      <c r="E56">
        <v>0.45840249999999999</v>
      </c>
      <c r="F56">
        <v>0.37321260000000001</v>
      </c>
      <c r="G56">
        <v>0.30666919999999998</v>
      </c>
      <c r="H56">
        <v>0.64880439999999995</v>
      </c>
      <c r="I56">
        <v>0.39012210000000003</v>
      </c>
      <c r="J56">
        <v>0.37202239999999998</v>
      </c>
      <c r="K56">
        <v>0.37034159999999999</v>
      </c>
      <c r="L56">
        <v>0.7134935</v>
      </c>
      <c r="M56">
        <v>0.66370450000000003</v>
      </c>
    </row>
    <row r="57" spans="2:13">
      <c r="B57">
        <v>2003</v>
      </c>
      <c r="C57">
        <v>0.71709800000000001</v>
      </c>
      <c r="D57">
        <v>0.43548239999999999</v>
      </c>
      <c r="E57">
        <v>0.53575680000000003</v>
      </c>
      <c r="F57">
        <v>0.74124009999999996</v>
      </c>
      <c r="G57">
        <v>0.4149255</v>
      </c>
      <c r="H57">
        <v>0.8693031</v>
      </c>
      <c r="I57">
        <v>0.31494260000000002</v>
      </c>
      <c r="J57">
        <v>0.56235590000000002</v>
      </c>
      <c r="K57">
        <v>0.55812050000000002</v>
      </c>
      <c r="L57">
        <v>0.73293909999999995</v>
      </c>
      <c r="M57">
        <v>0.71016270000000004</v>
      </c>
    </row>
    <row r="58" spans="2:13">
      <c r="B58">
        <v>2004</v>
      </c>
      <c r="C58">
        <v>0.48692410000000003</v>
      </c>
      <c r="D58">
        <v>0.71261870000000005</v>
      </c>
      <c r="E58">
        <v>0.67273780000000005</v>
      </c>
      <c r="F58">
        <v>0.59108090000000002</v>
      </c>
      <c r="G58">
        <v>0.4485112</v>
      </c>
      <c r="H58">
        <v>0.68464219999999998</v>
      </c>
      <c r="I58">
        <v>0.54583979999999999</v>
      </c>
      <c r="J58">
        <v>0.50945470000000004</v>
      </c>
      <c r="K58">
        <v>0.50784870000000004</v>
      </c>
      <c r="L58">
        <v>0.939496</v>
      </c>
      <c r="M58">
        <v>0.74294230000000006</v>
      </c>
    </row>
    <row r="59" spans="2:13">
      <c r="B59">
        <v>2005</v>
      </c>
      <c r="C59">
        <v>0.92024839999999997</v>
      </c>
      <c r="D59">
        <v>0.69992509999999997</v>
      </c>
      <c r="E59">
        <v>0.46694269999999999</v>
      </c>
      <c r="F59">
        <v>0.46112710000000001</v>
      </c>
      <c r="G59">
        <v>0.55917079999999997</v>
      </c>
      <c r="H59">
        <v>0.80976689999999996</v>
      </c>
      <c r="I59">
        <v>0.70625570000000004</v>
      </c>
      <c r="J59">
        <v>0.52516490000000005</v>
      </c>
      <c r="K59">
        <v>0.68878689999999998</v>
      </c>
      <c r="L59">
        <v>0.64661570000000002</v>
      </c>
      <c r="M59">
        <v>0.59399630000000003</v>
      </c>
    </row>
  </sheetData>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Q59"/>
  <sheetViews>
    <sheetView topLeftCell="G1" workbookViewId="0">
      <selection activeCell="O4" sqref="O4:Q59"/>
    </sheetView>
  </sheetViews>
  <sheetFormatPr baseColWidth="10" defaultRowHeight="15" x14ac:dyDescent="0"/>
  <cols>
    <col min="3" max="3" width="13.6640625" customWidth="1"/>
    <col min="11" max="11" width="13" customWidth="1"/>
    <col min="16" max="16" width="17.1640625" customWidth="1"/>
    <col min="17" max="17" width="18.1640625" customWidth="1"/>
  </cols>
  <sheetData>
    <row r="2" spans="1:17" ht="32" customHeight="1">
      <c r="A2" s="1" t="s">
        <v>2</v>
      </c>
      <c r="C2" t="s">
        <v>3</v>
      </c>
      <c r="D2">
        <v>3</v>
      </c>
      <c r="E2">
        <v>5</v>
      </c>
      <c r="F2">
        <v>6</v>
      </c>
      <c r="G2">
        <v>10</v>
      </c>
      <c r="H2">
        <v>3</v>
      </c>
      <c r="I2">
        <v>4</v>
      </c>
      <c r="J2">
        <v>10</v>
      </c>
      <c r="K2">
        <v>5</v>
      </c>
      <c r="L2">
        <v>3</v>
      </c>
      <c r="M2">
        <v>4</v>
      </c>
    </row>
    <row r="3" spans="1:17">
      <c r="A3" t="s">
        <v>0</v>
      </c>
      <c r="C3" t="s">
        <v>1</v>
      </c>
      <c r="D3" t="s">
        <v>21</v>
      </c>
      <c r="E3" t="s">
        <v>20</v>
      </c>
      <c r="F3" t="s">
        <v>22</v>
      </c>
      <c r="G3" t="s">
        <v>23</v>
      </c>
      <c r="H3" t="s">
        <v>24</v>
      </c>
      <c r="I3" t="s">
        <v>25</v>
      </c>
      <c r="J3" t="s">
        <v>26</v>
      </c>
      <c r="K3" t="s">
        <v>27</v>
      </c>
      <c r="L3" t="s">
        <v>28</v>
      </c>
      <c r="M3" t="s">
        <v>29</v>
      </c>
      <c r="O3" t="s">
        <v>19</v>
      </c>
      <c r="P3" t="s">
        <v>17</v>
      </c>
      <c r="Q3" t="s">
        <v>18</v>
      </c>
    </row>
    <row r="4" spans="1:17">
      <c r="B4">
        <v>1950</v>
      </c>
      <c r="C4">
        <v>-0.27122849999999998</v>
      </c>
      <c r="D4">
        <v>0.1270617</v>
      </c>
      <c r="E4">
        <v>0.17030300000000001</v>
      </c>
      <c r="F4">
        <v>-0.3173301</v>
      </c>
      <c r="G4">
        <v>0.1054549</v>
      </c>
      <c r="H4">
        <v>-0.236098</v>
      </c>
      <c r="I4">
        <v>-0.17587639999999999</v>
      </c>
      <c r="J4">
        <v>-0.37836950000000003</v>
      </c>
      <c r="K4">
        <v>-0.31074669999999999</v>
      </c>
      <c r="L4">
        <v>-4.1546479999999997E-2</v>
      </c>
      <c r="M4">
        <v>9.1807420000000001E-2</v>
      </c>
    </row>
    <row r="5" spans="1:17">
      <c r="B5">
        <v>1951</v>
      </c>
      <c r="C5">
        <v>-6.176831E-2</v>
      </c>
      <c r="D5">
        <v>0.13765620000000001</v>
      </c>
      <c r="E5">
        <v>0.30864259999999999</v>
      </c>
      <c r="F5">
        <v>-4.8405490000000002E-2</v>
      </c>
      <c r="G5">
        <v>0.23009180000000001</v>
      </c>
      <c r="H5">
        <v>-8.7618559999999998E-2</v>
      </c>
      <c r="I5">
        <v>1.487246E-3</v>
      </c>
      <c r="J5">
        <v>-4.348316E-2</v>
      </c>
      <c r="K5">
        <v>3.1448950000000003E-2</v>
      </c>
      <c r="L5">
        <v>8.0159099999999997E-2</v>
      </c>
      <c r="M5">
        <v>-0.13867950000000001</v>
      </c>
    </row>
    <row r="6" spans="1:17">
      <c r="B6">
        <v>1952</v>
      </c>
      <c r="C6">
        <v>-0.1134681</v>
      </c>
      <c r="D6">
        <v>-0.19674739999999999</v>
      </c>
      <c r="E6">
        <v>-1.5804100000000001E-2</v>
      </c>
      <c r="F6">
        <v>5.8437749999999997E-2</v>
      </c>
      <c r="G6">
        <v>0.30962479999999998</v>
      </c>
      <c r="H6">
        <v>-0.2012273</v>
      </c>
      <c r="I6">
        <v>-0.29675360000000001</v>
      </c>
      <c r="J6">
        <v>-0.33658579999999999</v>
      </c>
      <c r="K6">
        <v>-0.29317779999999999</v>
      </c>
      <c r="L6">
        <v>-7.4029339999999999E-2</v>
      </c>
      <c r="M6">
        <v>4.724163E-2</v>
      </c>
    </row>
    <row r="7" spans="1:17">
      <c r="B7">
        <v>1953</v>
      </c>
      <c r="C7">
        <v>3.6209909999999998E-2</v>
      </c>
      <c r="D7">
        <v>-0.1805937</v>
      </c>
      <c r="E7">
        <v>1.61812E-2</v>
      </c>
      <c r="F7" s="2">
        <v>2.8754713E-4</v>
      </c>
      <c r="G7">
        <v>-9.9876629999999994E-2</v>
      </c>
      <c r="H7">
        <v>-0.1072912</v>
      </c>
      <c r="I7">
        <v>-3.7781780000000001E-2</v>
      </c>
      <c r="J7">
        <v>-0.27624500000000002</v>
      </c>
      <c r="K7">
        <v>-0.31063249999999998</v>
      </c>
      <c r="L7">
        <v>-0.14172679999999999</v>
      </c>
      <c r="M7">
        <v>-0.13279199999999999</v>
      </c>
    </row>
    <row r="8" spans="1:17">
      <c r="B8">
        <v>1954</v>
      </c>
      <c r="C8">
        <v>-0.19905999999999999</v>
      </c>
      <c r="D8">
        <v>-0.31567250000000002</v>
      </c>
      <c r="E8">
        <v>-9.0910019999999994E-2</v>
      </c>
      <c r="F8">
        <v>-0.16788600000000001</v>
      </c>
      <c r="G8">
        <v>-0.24860289999999999</v>
      </c>
      <c r="H8">
        <v>-3.7241290000000003E-2</v>
      </c>
      <c r="I8">
        <v>7.2845699999999998E-3</v>
      </c>
      <c r="J8">
        <v>-0.1176739</v>
      </c>
      <c r="K8">
        <v>-0.18154229999999999</v>
      </c>
      <c r="L8">
        <v>-0.21608620000000001</v>
      </c>
      <c r="M8">
        <v>-0.24805369999999999</v>
      </c>
    </row>
    <row r="9" spans="1:17">
      <c r="B9">
        <v>1955</v>
      </c>
      <c r="C9">
        <v>-0.41798990000000003</v>
      </c>
      <c r="D9">
        <v>-0.10252269999999999</v>
      </c>
      <c r="E9">
        <v>-0.1111748</v>
      </c>
      <c r="F9">
        <v>-0.2196486</v>
      </c>
      <c r="G9">
        <v>-0.1974764</v>
      </c>
      <c r="H9">
        <v>6.3161400000000006E-2</v>
      </c>
      <c r="I9">
        <v>-0.32052439999999999</v>
      </c>
      <c r="J9">
        <v>0.1370026</v>
      </c>
      <c r="K9">
        <v>-8.9731610000000003E-2</v>
      </c>
      <c r="L9">
        <v>-0.1356086</v>
      </c>
      <c r="M9">
        <v>-0.37960759999999999</v>
      </c>
    </row>
    <row r="10" spans="1:17">
      <c r="B10">
        <v>1956</v>
      </c>
      <c r="C10">
        <v>-0.29492649999999998</v>
      </c>
      <c r="D10">
        <v>0.27616170000000001</v>
      </c>
      <c r="E10">
        <v>-0.15352370000000001</v>
      </c>
      <c r="F10">
        <v>-0.18379180000000001</v>
      </c>
      <c r="G10">
        <v>-0.13323309999999999</v>
      </c>
      <c r="H10">
        <v>-0.1687188</v>
      </c>
      <c r="I10">
        <v>-0.24398929999999999</v>
      </c>
      <c r="J10">
        <v>8.3336149999999998E-2</v>
      </c>
      <c r="K10">
        <v>-0.22267770000000001</v>
      </c>
      <c r="L10">
        <v>-0.33645350000000002</v>
      </c>
      <c r="M10">
        <v>-0.17849110000000001</v>
      </c>
    </row>
    <row r="11" spans="1:17">
      <c r="B11">
        <v>1957</v>
      </c>
      <c r="C11">
        <v>0.12168809999999999</v>
      </c>
      <c r="D11">
        <v>1.9619009999999999E-2</v>
      </c>
      <c r="E11">
        <v>-0.15290200000000001</v>
      </c>
      <c r="F11">
        <v>-0.25254090000000001</v>
      </c>
      <c r="G11">
        <v>-6.9089070000000002E-2</v>
      </c>
      <c r="H11">
        <v>-0.21815519999999999</v>
      </c>
      <c r="I11">
        <v>-0.32085590000000003</v>
      </c>
      <c r="J11">
        <v>0.18240809999999999</v>
      </c>
      <c r="K11">
        <v>-0.31708969999999997</v>
      </c>
      <c r="L11">
        <v>4.3874829999999997E-2</v>
      </c>
      <c r="M11">
        <v>-0.14003070000000001</v>
      </c>
    </row>
    <row r="12" spans="1:17">
      <c r="B12">
        <v>1958</v>
      </c>
      <c r="C12">
        <v>9.3032829999999997E-2</v>
      </c>
      <c r="D12">
        <v>5.1661360000000003E-2</v>
      </c>
      <c r="E12">
        <v>-0.25324679999999999</v>
      </c>
      <c r="F12">
        <v>-0.13901340000000001</v>
      </c>
      <c r="G12">
        <v>-9.2735730000000002E-2</v>
      </c>
      <c r="H12">
        <v>-7.5743790000000005E-2</v>
      </c>
      <c r="I12">
        <v>-0.17894840000000001</v>
      </c>
      <c r="J12">
        <v>-6.5045809999999996E-2</v>
      </c>
      <c r="K12">
        <v>-0.12948970000000001</v>
      </c>
      <c r="L12">
        <v>9.7468399999999997E-3</v>
      </c>
      <c r="M12">
        <v>-0.1271138</v>
      </c>
    </row>
    <row r="13" spans="1:17">
      <c r="B13">
        <v>1959</v>
      </c>
      <c r="C13">
        <v>1.557071E-2</v>
      </c>
      <c r="D13">
        <v>-5.1037810000000003E-2</v>
      </c>
      <c r="E13">
        <v>-2.7215719999999999E-2</v>
      </c>
      <c r="F13">
        <v>-0.106587</v>
      </c>
      <c r="G13">
        <v>2.7976549999999999E-2</v>
      </c>
      <c r="H13">
        <v>0.1487552</v>
      </c>
      <c r="I13">
        <v>0.39497989999999999</v>
      </c>
      <c r="J13">
        <v>-3.5922610000000001E-2</v>
      </c>
      <c r="K13">
        <v>3.9367390000000002E-2</v>
      </c>
      <c r="L13">
        <v>0.27115499999999998</v>
      </c>
      <c r="M13">
        <v>-0.1118613</v>
      </c>
    </row>
    <row r="14" spans="1:17">
      <c r="B14">
        <v>1960</v>
      </c>
      <c r="C14">
        <v>-0.1575638</v>
      </c>
      <c r="D14">
        <v>-0.1359457</v>
      </c>
      <c r="E14">
        <v>-0.1066365</v>
      </c>
      <c r="F14">
        <v>-0.40182970000000001</v>
      </c>
      <c r="G14">
        <v>-7.0445019999999997E-2</v>
      </c>
      <c r="H14">
        <v>-4.2900599999999997E-2</v>
      </c>
      <c r="I14">
        <v>-0.2298605</v>
      </c>
      <c r="J14">
        <v>0.19577369999999999</v>
      </c>
      <c r="K14">
        <v>-5.7197159999999997E-2</v>
      </c>
      <c r="L14">
        <v>-0.16100059999999999</v>
      </c>
      <c r="M14">
        <v>0.14165469999999999</v>
      </c>
    </row>
    <row r="15" spans="1:17">
      <c r="B15">
        <v>1961</v>
      </c>
      <c r="C15">
        <v>-0.12915940000000001</v>
      </c>
      <c r="D15">
        <v>-0.20483029999999999</v>
      </c>
      <c r="E15">
        <v>-0.12162199999999999</v>
      </c>
      <c r="F15">
        <v>-0.21500140000000001</v>
      </c>
      <c r="G15">
        <v>-0.43915310000000002</v>
      </c>
      <c r="H15">
        <v>3.5567799999999997E-2</v>
      </c>
      <c r="I15">
        <v>-0.2231929</v>
      </c>
      <c r="J15">
        <v>-0.1475939</v>
      </c>
      <c r="K15">
        <v>-0.25112610000000002</v>
      </c>
      <c r="L15">
        <v>-0.23110449999999999</v>
      </c>
      <c r="M15">
        <v>-0.29503420000000002</v>
      </c>
    </row>
    <row r="16" spans="1:17">
      <c r="B16">
        <v>1962</v>
      </c>
      <c r="C16">
        <v>-6.6692550000000003E-2</v>
      </c>
      <c r="D16">
        <v>-0.25936120000000001</v>
      </c>
      <c r="E16">
        <v>-0.1031985</v>
      </c>
      <c r="F16">
        <v>-0.42202230000000002</v>
      </c>
      <c r="G16">
        <v>-0.34968840000000001</v>
      </c>
      <c r="H16">
        <v>-4.2860639999999998E-2</v>
      </c>
      <c r="I16">
        <v>2.282578E-2</v>
      </c>
      <c r="J16">
        <v>-0.33566839999999998</v>
      </c>
      <c r="K16">
        <v>6.6394010000000003E-2</v>
      </c>
      <c r="L16">
        <v>-9.3748139999999994E-2</v>
      </c>
      <c r="M16">
        <v>-0.31979030000000003</v>
      </c>
    </row>
    <row r="17" spans="2:13">
      <c r="B17">
        <v>1963</v>
      </c>
      <c r="C17">
        <v>-4.1356370000000003E-2</v>
      </c>
      <c r="D17">
        <v>-0.189748</v>
      </c>
      <c r="E17">
        <v>-0.16803650000000001</v>
      </c>
      <c r="F17">
        <v>-0.2202065</v>
      </c>
      <c r="G17">
        <v>-0.34475159999999999</v>
      </c>
      <c r="H17">
        <v>-7.7438629999999994E-2</v>
      </c>
      <c r="I17">
        <v>-2.1051839999999999E-2</v>
      </c>
      <c r="J17">
        <v>-0.31133119999999997</v>
      </c>
      <c r="K17">
        <v>0.13109209999999999</v>
      </c>
      <c r="L17">
        <v>-0.2098323</v>
      </c>
      <c r="M17">
        <v>-4.9465599999999998E-2</v>
      </c>
    </row>
    <row r="18" spans="2:13">
      <c r="B18">
        <v>1964</v>
      </c>
      <c r="C18">
        <v>-0.1865694</v>
      </c>
      <c r="D18">
        <v>-0.40847299999999997</v>
      </c>
      <c r="E18">
        <v>-0.50730540000000002</v>
      </c>
      <c r="F18">
        <v>-7.4186719999999998E-2</v>
      </c>
      <c r="G18">
        <v>-6.2877569999999994E-2</v>
      </c>
      <c r="H18">
        <v>-0.17893410000000001</v>
      </c>
      <c r="I18">
        <v>-0.32983059999999997</v>
      </c>
      <c r="J18">
        <v>-0.1477532</v>
      </c>
      <c r="K18">
        <v>-3.783769E-2</v>
      </c>
      <c r="L18">
        <v>-0.48370249999999998</v>
      </c>
      <c r="M18">
        <v>-0.13270970000000001</v>
      </c>
    </row>
    <row r="19" spans="2:13">
      <c r="B19">
        <v>1965</v>
      </c>
      <c r="C19">
        <v>-0.1274217</v>
      </c>
      <c r="D19">
        <v>-0.3996247</v>
      </c>
      <c r="E19">
        <v>-0.360788</v>
      </c>
      <c r="F19">
        <v>-0.29525750000000001</v>
      </c>
      <c r="G19">
        <v>-0.20302020000000001</v>
      </c>
      <c r="H19">
        <v>-0.26250600000000002</v>
      </c>
      <c r="I19">
        <v>-0.2756729</v>
      </c>
      <c r="J19">
        <v>-0.23091500000000001</v>
      </c>
      <c r="K19">
        <v>-0.31319039999999998</v>
      </c>
      <c r="L19">
        <v>-0.17188780000000001</v>
      </c>
      <c r="M19">
        <v>-0.13394800000000001</v>
      </c>
    </row>
    <row r="20" spans="2:13">
      <c r="B20">
        <v>1966</v>
      </c>
      <c r="C20">
        <v>-0.31136580000000003</v>
      </c>
      <c r="D20">
        <v>-0.1566678</v>
      </c>
      <c r="E20">
        <v>-0.339171</v>
      </c>
      <c r="F20">
        <v>-0.42714800000000003</v>
      </c>
      <c r="G20">
        <v>-0.12837779999999999</v>
      </c>
      <c r="H20">
        <v>-3.9169200000000001E-2</v>
      </c>
      <c r="I20">
        <v>-0.42705660000000001</v>
      </c>
      <c r="J20">
        <v>-0.29873339999999998</v>
      </c>
      <c r="K20">
        <v>-0.54209180000000001</v>
      </c>
      <c r="L20">
        <v>-9.4487940000000006E-2</v>
      </c>
      <c r="M20">
        <v>-0.1360529</v>
      </c>
    </row>
    <row r="21" spans="2:13">
      <c r="B21">
        <v>1967</v>
      </c>
      <c r="C21">
        <v>-0.3064463</v>
      </c>
      <c r="D21">
        <v>-0.1933443</v>
      </c>
      <c r="E21">
        <v>-0.36099720000000002</v>
      </c>
      <c r="F21">
        <v>-0.1577588</v>
      </c>
      <c r="G21">
        <v>-0.25799169999999999</v>
      </c>
      <c r="H21">
        <v>-9.5160140000000004E-2</v>
      </c>
      <c r="I21">
        <v>-0.75241820000000004</v>
      </c>
      <c r="J21">
        <v>-0.22804489999999999</v>
      </c>
      <c r="K21">
        <v>-0.35241980000000001</v>
      </c>
      <c r="L21">
        <v>-8.9834720000000007E-2</v>
      </c>
      <c r="M21">
        <v>-0.1300664</v>
      </c>
    </row>
    <row r="22" spans="2:13">
      <c r="B22">
        <v>1968</v>
      </c>
      <c r="C22">
        <v>-0.53808929999999999</v>
      </c>
      <c r="D22">
        <v>-0.28937000000000002</v>
      </c>
      <c r="E22">
        <v>-0.4353651</v>
      </c>
      <c r="F22">
        <v>-0.45431579999999999</v>
      </c>
      <c r="G22">
        <v>-8.5870730000000006E-2</v>
      </c>
      <c r="H22">
        <v>-0.1006917</v>
      </c>
      <c r="I22">
        <v>-0.66141910000000004</v>
      </c>
      <c r="J22">
        <v>7.929493E-2</v>
      </c>
      <c r="K22">
        <v>-0.21913949999999999</v>
      </c>
      <c r="L22">
        <v>-0.1588328</v>
      </c>
      <c r="M22">
        <v>-0.45052950000000003</v>
      </c>
    </row>
    <row r="23" spans="2:13">
      <c r="B23">
        <v>1969</v>
      </c>
      <c r="C23" s="2">
        <v>4.9968652000000004E-4</v>
      </c>
      <c r="D23">
        <v>-0.41611290000000001</v>
      </c>
      <c r="E23">
        <v>-0.35751070000000001</v>
      </c>
      <c r="F23">
        <v>-0.44284829999999997</v>
      </c>
      <c r="G23">
        <v>2.682375E-2</v>
      </c>
      <c r="H23">
        <v>-0.31696429999999998</v>
      </c>
      <c r="I23">
        <v>-0.13967009999999999</v>
      </c>
      <c r="J23">
        <v>-0.20947370000000001</v>
      </c>
      <c r="K23">
        <v>-0.21067440000000001</v>
      </c>
      <c r="L23">
        <v>-0.1847094</v>
      </c>
      <c r="M23">
        <v>-0.40171580000000001</v>
      </c>
    </row>
    <row r="24" spans="2:13">
      <c r="B24">
        <v>1970</v>
      </c>
      <c r="C24">
        <v>-0.34628530000000002</v>
      </c>
      <c r="D24">
        <v>-3.01623E-2</v>
      </c>
      <c r="E24">
        <v>4.8597910000000001E-2</v>
      </c>
      <c r="F24">
        <v>-5.139432E-2</v>
      </c>
      <c r="G24">
        <v>-8.0092040000000003E-2</v>
      </c>
      <c r="H24">
        <v>-0.381326</v>
      </c>
      <c r="I24">
        <v>-0.28124320000000003</v>
      </c>
      <c r="J24">
        <v>-0.26484550000000001</v>
      </c>
      <c r="K24">
        <v>-0.1014617</v>
      </c>
      <c r="L24">
        <v>-7.4777510000000005E-2</v>
      </c>
      <c r="M24">
        <v>-0.14638300000000001</v>
      </c>
    </row>
    <row r="25" spans="2:13">
      <c r="B25">
        <v>1971</v>
      </c>
      <c r="C25">
        <v>-0.44379479999999999</v>
      </c>
      <c r="D25">
        <v>-9.1193990000000003E-2</v>
      </c>
      <c r="E25">
        <v>-1.196971E-3</v>
      </c>
      <c r="F25">
        <v>-1.8347039999999998E-2</v>
      </c>
      <c r="G25">
        <v>-0.4219541</v>
      </c>
      <c r="H25">
        <v>-0.24965689999999999</v>
      </c>
      <c r="I25">
        <v>-0.3243625</v>
      </c>
      <c r="J25">
        <v>2.9905840000000001E-3</v>
      </c>
      <c r="K25">
        <v>-1.6871400000000002E-2</v>
      </c>
      <c r="L25">
        <v>7.7595579999999997E-2</v>
      </c>
      <c r="M25">
        <v>-3.5368940000000001E-3</v>
      </c>
    </row>
    <row r="26" spans="2:13">
      <c r="B26">
        <v>1972</v>
      </c>
      <c r="C26">
        <v>3.5015810000000001E-3</v>
      </c>
      <c r="D26">
        <v>-0.24575050000000001</v>
      </c>
      <c r="E26">
        <v>-0.26115840000000001</v>
      </c>
      <c r="F26">
        <v>5.5396239999999999E-2</v>
      </c>
      <c r="G26">
        <v>-0.63189300000000004</v>
      </c>
      <c r="H26">
        <v>-0.3359528</v>
      </c>
      <c r="I26">
        <v>-0.15357609999999999</v>
      </c>
      <c r="J26">
        <v>-0.26247389999999998</v>
      </c>
      <c r="K26">
        <v>-6.9839079999999998E-2</v>
      </c>
      <c r="L26">
        <v>6.3997410000000005E-2</v>
      </c>
      <c r="M26">
        <v>-0.14009199999999999</v>
      </c>
    </row>
    <row r="27" spans="2:13">
      <c r="B27">
        <v>1973</v>
      </c>
      <c r="C27">
        <v>-0.19489799999999999</v>
      </c>
      <c r="D27">
        <v>6.7348669999999999E-2</v>
      </c>
      <c r="E27">
        <v>1.077375E-3</v>
      </c>
      <c r="F27">
        <v>-8.6367600000000003E-2</v>
      </c>
      <c r="G27">
        <v>-9.7558389999999995E-2</v>
      </c>
      <c r="H27">
        <v>3.6857420000000002E-2</v>
      </c>
      <c r="I27">
        <v>-0.1986019</v>
      </c>
      <c r="J27">
        <v>5.4811650000000003E-2</v>
      </c>
      <c r="K27">
        <v>-0.17649110000000001</v>
      </c>
      <c r="L27">
        <v>1.0319419999999999E-2</v>
      </c>
      <c r="M27">
        <v>-0.28312549999999997</v>
      </c>
    </row>
    <row r="28" spans="2:13">
      <c r="B28">
        <v>1974</v>
      </c>
      <c r="C28">
        <v>-0.42759219999999998</v>
      </c>
      <c r="D28">
        <v>0.18194170000000001</v>
      </c>
      <c r="E28">
        <v>-0.10897610000000001</v>
      </c>
      <c r="F28">
        <v>0.1198467</v>
      </c>
      <c r="G28">
        <v>-0.1042609</v>
      </c>
      <c r="H28">
        <v>-4.7379860000000003E-2</v>
      </c>
      <c r="I28">
        <v>-0.2562025</v>
      </c>
      <c r="J28">
        <v>0.22204270000000001</v>
      </c>
      <c r="K28">
        <v>0.25971949999999999</v>
      </c>
      <c r="L28">
        <v>-9.3097230000000003E-2</v>
      </c>
      <c r="M28">
        <v>4.8150569999999997E-2</v>
      </c>
    </row>
    <row r="29" spans="2:13">
      <c r="B29">
        <v>1975</v>
      </c>
      <c r="C29">
        <v>-0.45270110000000002</v>
      </c>
      <c r="D29">
        <v>3.4091650000000001E-2</v>
      </c>
      <c r="E29">
        <v>-0.33966960000000002</v>
      </c>
      <c r="F29">
        <v>2.842619E-2</v>
      </c>
      <c r="G29">
        <v>-5.5776680000000002E-2</v>
      </c>
      <c r="H29">
        <v>-0.37837900000000002</v>
      </c>
      <c r="I29">
        <v>-0.19963120000000001</v>
      </c>
      <c r="J29">
        <v>0.1917971</v>
      </c>
      <c r="K29">
        <v>5.8478499999999999E-3</v>
      </c>
      <c r="L29">
        <v>-0.1599216</v>
      </c>
      <c r="M29">
        <v>9.558914E-3</v>
      </c>
    </row>
    <row r="30" spans="2:13">
      <c r="B30">
        <v>1976</v>
      </c>
      <c r="C30">
        <v>-0.66893210000000003</v>
      </c>
      <c r="D30">
        <v>-0.1005779</v>
      </c>
      <c r="E30">
        <v>3.2902220000000002E-3</v>
      </c>
      <c r="F30">
        <v>9.2565190000000006E-2</v>
      </c>
      <c r="G30">
        <v>8.2010879999999994E-2</v>
      </c>
      <c r="H30">
        <v>-0.28415669999999998</v>
      </c>
      <c r="I30">
        <v>-0.1024393</v>
      </c>
      <c r="J30">
        <v>-8.9112070000000002E-2</v>
      </c>
      <c r="K30">
        <v>-8.2718E-2</v>
      </c>
      <c r="L30">
        <v>-0.56393689999999996</v>
      </c>
      <c r="M30">
        <v>-0.17045070000000001</v>
      </c>
    </row>
    <row r="31" spans="2:13">
      <c r="B31">
        <v>1977</v>
      </c>
      <c r="C31">
        <v>-0.16920679999999999</v>
      </c>
      <c r="D31">
        <v>-3.8252950000000001E-2</v>
      </c>
      <c r="E31">
        <v>-0.1509433</v>
      </c>
      <c r="F31">
        <v>-0.20499290000000001</v>
      </c>
      <c r="G31">
        <v>9.7199339999999995E-2</v>
      </c>
      <c r="H31">
        <v>-0.22792799999999999</v>
      </c>
      <c r="I31">
        <v>-0.1041137</v>
      </c>
      <c r="J31">
        <v>0.2125609</v>
      </c>
      <c r="K31">
        <v>0.40040170000000003</v>
      </c>
      <c r="L31">
        <v>-0.32116099999999997</v>
      </c>
      <c r="M31">
        <v>-1.961092E-2</v>
      </c>
    </row>
    <row r="32" spans="2:13">
      <c r="B32">
        <v>1978</v>
      </c>
      <c r="C32">
        <v>-0.21656</v>
      </c>
      <c r="D32">
        <v>-0.131387</v>
      </c>
      <c r="E32">
        <v>-1.5114809999999999E-2</v>
      </c>
      <c r="F32">
        <v>-2.4742900000000002E-2</v>
      </c>
      <c r="G32">
        <v>4.6244399999999998E-2</v>
      </c>
      <c r="H32">
        <v>-0.29325709999999999</v>
      </c>
      <c r="I32">
        <v>0.1109759</v>
      </c>
      <c r="J32">
        <v>7.6222230000000002E-2</v>
      </c>
      <c r="K32">
        <v>0.27389609999999998</v>
      </c>
      <c r="L32">
        <v>4.6554810000000002E-2</v>
      </c>
      <c r="M32">
        <v>-7.0595939999999996E-2</v>
      </c>
    </row>
    <row r="33" spans="2:13">
      <c r="B33">
        <v>1979</v>
      </c>
      <c r="C33">
        <v>-0.30955240000000001</v>
      </c>
      <c r="D33">
        <v>0.1846536</v>
      </c>
      <c r="E33">
        <v>0.37383959999999999</v>
      </c>
      <c r="F33">
        <v>-8.6120520000000006E-2</v>
      </c>
      <c r="G33">
        <v>2.6377310000000001E-2</v>
      </c>
      <c r="H33">
        <v>-0.32349149999999999</v>
      </c>
      <c r="I33">
        <v>-7.7817579999999997E-2</v>
      </c>
      <c r="J33">
        <v>-4.8758950000000002E-2</v>
      </c>
      <c r="K33">
        <v>-0.37935609999999997</v>
      </c>
      <c r="L33">
        <v>-0.16558039999999999</v>
      </c>
      <c r="M33">
        <v>0.16640859999999999</v>
      </c>
    </row>
    <row r="34" spans="2:13">
      <c r="B34">
        <v>1980</v>
      </c>
      <c r="C34">
        <v>2.80281E-2</v>
      </c>
      <c r="D34">
        <v>0.24789449999999999</v>
      </c>
      <c r="E34">
        <v>0.1228572</v>
      </c>
      <c r="F34">
        <v>-0.13537560000000001</v>
      </c>
      <c r="G34">
        <v>8.7915409999999999E-2</v>
      </c>
      <c r="H34">
        <v>-0.2616386</v>
      </c>
      <c r="I34">
        <v>5.6537469999999999E-2</v>
      </c>
      <c r="J34">
        <v>0.36826370000000003</v>
      </c>
      <c r="K34">
        <v>-0.26110559999999999</v>
      </c>
      <c r="L34">
        <v>6.3580129999999999E-2</v>
      </c>
      <c r="M34">
        <v>-8.6803320000000007E-3</v>
      </c>
    </row>
    <row r="35" spans="2:13">
      <c r="B35">
        <v>1981</v>
      </c>
      <c r="C35">
        <v>-0.1552674</v>
      </c>
      <c r="D35">
        <v>3.5926979999999997E-2</v>
      </c>
      <c r="E35">
        <v>0.1150274</v>
      </c>
      <c r="F35">
        <v>0.1780996</v>
      </c>
      <c r="G35">
        <v>-0.2114336</v>
      </c>
      <c r="H35">
        <v>0.17680480000000001</v>
      </c>
      <c r="I35">
        <v>0.30685279999999998</v>
      </c>
      <c r="J35">
        <v>6.306929E-2</v>
      </c>
      <c r="K35">
        <v>0.17114979999999999</v>
      </c>
      <c r="L35">
        <v>0.20830580000000001</v>
      </c>
      <c r="M35">
        <v>3.5431440000000002E-2</v>
      </c>
    </row>
    <row r="36" spans="2:13">
      <c r="B36">
        <v>1982</v>
      </c>
      <c r="C36">
        <v>0.1190271</v>
      </c>
      <c r="D36">
        <v>-0.36149609999999999</v>
      </c>
      <c r="E36">
        <v>9.9723480000000003E-2</v>
      </c>
      <c r="F36">
        <v>5.6032529999999997E-2</v>
      </c>
      <c r="G36">
        <v>-0.26940160000000002</v>
      </c>
      <c r="H36">
        <v>0.1237346</v>
      </c>
      <c r="I36">
        <v>-0.23292950000000001</v>
      </c>
      <c r="J36">
        <v>-7.0646440000000005E-2</v>
      </c>
      <c r="K36">
        <v>0.14986949999999999</v>
      </c>
      <c r="L36">
        <v>0.1551835</v>
      </c>
      <c r="M36">
        <v>-1.8201950000000001E-2</v>
      </c>
    </row>
    <row r="37" spans="2:13">
      <c r="B37">
        <v>1983</v>
      </c>
      <c r="C37">
        <v>0.1156701</v>
      </c>
      <c r="D37">
        <v>-0.3547941</v>
      </c>
      <c r="E37">
        <v>-0.19492209999999999</v>
      </c>
      <c r="F37">
        <v>-0.18072530000000001</v>
      </c>
      <c r="G37">
        <v>-0.30079800000000001</v>
      </c>
      <c r="H37">
        <v>-0.27739390000000003</v>
      </c>
      <c r="I37">
        <v>-0.1200032</v>
      </c>
      <c r="J37">
        <v>-0.16643260000000001</v>
      </c>
      <c r="K37">
        <v>-1.4491469999999999E-2</v>
      </c>
      <c r="L37">
        <v>-0.14915300000000001</v>
      </c>
      <c r="M37">
        <v>-0.23348530000000001</v>
      </c>
    </row>
    <row r="38" spans="2:13">
      <c r="B38">
        <v>1984</v>
      </c>
      <c r="C38">
        <v>-0.29596810000000001</v>
      </c>
      <c r="D38">
        <v>-0.1416945</v>
      </c>
      <c r="E38">
        <v>2.2945169999999998E-3</v>
      </c>
      <c r="F38">
        <v>-0.27251769999999997</v>
      </c>
      <c r="G38">
        <v>0.1010914</v>
      </c>
      <c r="H38">
        <v>-0.130471</v>
      </c>
      <c r="I38">
        <v>-0.1826315</v>
      </c>
      <c r="J38">
        <v>-0.13665959999999999</v>
      </c>
      <c r="K38">
        <v>-0.1321658</v>
      </c>
      <c r="L38">
        <v>-7.0647489999999993E-2</v>
      </c>
      <c r="M38">
        <v>5.9502899999999997E-2</v>
      </c>
    </row>
    <row r="39" spans="2:13">
      <c r="B39">
        <v>1985</v>
      </c>
      <c r="C39">
        <v>-0.2472655</v>
      </c>
      <c r="D39">
        <v>-0.49326829999999999</v>
      </c>
      <c r="E39">
        <v>3.8163960000000001E-3</v>
      </c>
      <c r="F39">
        <v>-0.15216740000000001</v>
      </c>
      <c r="G39">
        <v>-0.26333820000000002</v>
      </c>
      <c r="H39">
        <v>-0.17015910000000001</v>
      </c>
      <c r="I39">
        <v>-0.1066434</v>
      </c>
      <c r="J39">
        <v>-3.8840600000000003E-2</v>
      </c>
      <c r="K39">
        <v>0.14952799999999999</v>
      </c>
      <c r="L39">
        <v>1.0198570000000001E-2</v>
      </c>
      <c r="M39">
        <v>-0.2135117</v>
      </c>
    </row>
    <row r="40" spans="2:13">
      <c r="B40">
        <v>1986</v>
      </c>
      <c r="C40">
        <v>-8.4775900000000001E-3</v>
      </c>
      <c r="D40">
        <v>-0.32059860000000001</v>
      </c>
      <c r="E40">
        <v>0.12172769999999999</v>
      </c>
      <c r="F40">
        <v>3.1737019999999998E-2</v>
      </c>
      <c r="G40">
        <v>-0.1147507</v>
      </c>
      <c r="H40">
        <v>-8.797721E-2</v>
      </c>
      <c r="I40">
        <v>0.10271710000000001</v>
      </c>
      <c r="J40">
        <v>9.1310669999999997E-2</v>
      </c>
      <c r="K40">
        <v>0.36232920000000002</v>
      </c>
      <c r="L40">
        <v>-0.1012816</v>
      </c>
      <c r="M40">
        <v>-0.2080079</v>
      </c>
    </row>
    <row r="41" spans="2:13">
      <c r="B41">
        <v>1987</v>
      </c>
      <c r="C41">
        <v>7.5869000000000006E-2</v>
      </c>
      <c r="D41">
        <v>-2.2847289999999999E-2</v>
      </c>
      <c r="E41">
        <v>0.20811550000000001</v>
      </c>
      <c r="F41">
        <v>0.1207823</v>
      </c>
      <c r="G41">
        <v>5.893164E-2</v>
      </c>
      <c r="H41">
        <v>-9.6806539999999996E-2</v>
      </c>
      <c r="I41">
        <v>0.1132835</v>
      </c>
      <c r="J41">
        <v>-0.23208519999999999</v>
      </c>
      <c r="K41">
        <v>-8.2750389999999993E-2</v>
      </c>
      <c r="L41">
        <v>-5.3386490000000002E-2</v>
      </c>
      <c r="M41">
        <v>0.12627150000000001</v>
      </c>
    </row>
    <row r="42" spans="2:13">
      <c r="B42">
        <v>1988</v>
      </c>
      <c r="C42">
        <v>-5.0281560000000003E-2</v>
      </c>
      <c r="D42">
        <v>0.38037939999999998</v>
      </c>
      <c r="E42">
        <v>0.2143862</v>
      </c>
      <c r="F42">
        <v>0.1201507</v>
      </c>
      <c r="G42">
        <v>0.1382554</v>
      </c>
      <c r="H42">
        <v>-0.28517120000000001</v>
      </c>
      <c r="I42">
        <v>0.15954479999999999</v>
      </c>
      <c r="J42">
        <v>-0.37147659999999999</v>
      </c>
      <c r="K42">
        <v>-5.6513819999999999E-3</v>
      </c>
      <c r="L42">
        <v>0.1101695</v>
      </c>
      <c r="M42">
        <v>1.048165E-2</v>
      </c>
    </row>
    <row r="43" spans="2:13">
      <c r="B43">
        <v>1989</v>
      </c>
      <c r="C43">
        <v>-8.0380989999999999E-2</v>
      </c>
      <c r="D43">
        <v>0.32489010000000001</v>
      </c>
      <c r="E43">
        <v>0.24171090000000001</v>
      </c>
      <c r="F43">
        <v>0.1591737</v>
      </c>
      <c r="G43">
        <v>0.2068345</v>
      </c>
      <c r="H43">
        <v>0.20654020000000001</v>
      </c>
      <c r="I43">
        <v>6.9543289999999994E-2</v>
      </c>
      <c r="J43">
        <v>0.18149660000000001</v>
      </c>
      <c r="K43">
        <v>0.35763139999999999</v>
      </c>
      <c r="L43">
        <v>0.1057958</v>
      </c>
      <c r="M43">
        <v>1.065265E-2</v>
      </c>
    </row>
    <row r="44" spans="2:13">
      <c r="B44">
        <v>1990</v>
      </c>
      <c r="C44">
        <v>0.2885915</v>
      </c>
      <c r="D44">
        <v>0.31303560000000002</v>
      </c>
      <c r="E44">
        <v>0.1983183</v>
      </c>
      <c r="F44">
        <v>0.31766260000000002</v>
      </c>
      <c r="G44">
        <v>0.1545994</v>
      </c>
      <c r="H44">
        <v>0.23938280000000001</v>
      </c>
      <c r="I44">
        <v>0.63063760000000002</v>
      </c>
      <c r="J44">
        <v>-2.1888660000000001E-2</v>
      </c>
      <c r="K44">
        <v>0.27645550000000002</v>
      </c>
      <c r="L44">
        <v>0.41211229999999999</v>
      </c>
      <c r="M44" s="2">
        <v>8.3629665000000005E-4</v>
      </c>
    </row>
    <row r="45" spans="2:13">
      <c r="B45">
        <v>1991</v>
      </c>
      <c r="C45">
        <v>0.13882359999999999</v>
      </c>
      <c r="D45">
        <v>0.15663949999999999</v>
      </c>
      <c r="E45">
        <v>0.2295141</v>
      </c>
      <c r="F45">
        <v>0.28049750000000001</v>
      </c>
      <c r="G45">
        <v>-2.0446869999999999E-2</v>
      </c>
      <c r="H45">
        <v>0.33223979999999997</v>
      </c>
      <c r="I45">
        <v>0.41067740000000003</v>
      </c>
      <c r="J45">
        <v>-4.9379740000000004E-3</v>
      </c>
      <c r="K45">
        <v>0.19002920000000001</v>
      </c>
      <c r="L45">
        <v>0.1702852</v>
      </c>
      <c r="M45">
        <v>0.28695520000000002</v>
      </c>
    </row>
    <row r="46" spans="2:13">
      <c r="B46">
        <v>1992</v>
      </c>
      <c r="C46">
        <v>-4.4022100000000002E-2</v>
      </c>
      <c r="D46">
        <v>4.1849450000000003E-2</v>
      </c>
      <c r="E46">
        <v>-0.103712</v>
      </c>
      <c r="F46">
        <v>-5.9069910000000003E-2</v>
      </c>
      <c r="G46">
        <v>-0.35646860000000002</v>
      </c>
      <c r="H46">
        <v>-0.23403119999999999</v>
      </c>
      <c r="I46">
        <v>0.13696700000000001</v>
      </c>
      <c r="J46">
        <v>0.15357799999999999</v>
      </c>
      <c r="K46">
        <v>4.286831E-2</v>
      </c>
      <c r="L46">
        <v>-0.36936150000000001</v>
      </c>
      <c r="M46">
        <v>4.3409629999999998E-2</v>
      </c>
    </row>
    <row r="47" spans="2:13">
      <c r="B47">
        <v>1993</v>
      </c>
      <c r="C47">
        <v>7.7047980000000002E-2</v>
      </c>
      <c r="D47">
        <v>2.606375E-2</v>
      </c>
      <c r="E47">
        <v>-0.32303460000000001</v>
      </c>
      <c r="F47">
        <v>8.7879079999999998E-2</v>
      </c>
      <c r="G47">
        <v>-0.23250860000000001</v>
      </c>
      <c r="H47">
        <v>-0.1835349</v>
      </c>
      <c r="I47">
        <v>0.26807550000000002</v>
      </c>
      <c r="J47">
        <v>-6.861738E-3</v>
      </c>
      <c r="K47">
        <v>-0.25397180000000003</v>
      </c>
      <c r="L47">
        <v>-0.36014449999999998</v>
      </c>
      <c r="M47">
        <v>-0.13473080000000001</v>
      </c>
    </row>
    <row r="48" spans="2:13">
      <c r="B48">
        <v>1994</v>
      </c>
      <c r="C48">
        <v>0.40671180000000001</v>
      </c>
      <c r="D48">
        <v>-2.2882010000000001E-2</v>
      </c>
      <c r="E48">
        <v>-0.2474421</v>
      </c>
      <c r="F48">
        <v>4.2513200000000001E-2</v>
      </c>
      <c r="G48">
        <v>8.6073469999999999E-2</v>
      </c>
      <c r="H48">
        <v>-6.7400840000000004E-2</v>
      </c>
      <c r="I48">
        <v>-1.912442E-2</v>
      </c>
      <c r="J48">
        <v>-0.42891479999999998</v>
      </c>
      <c r="K48">
        <v>2.6183749999999999E-2</v>
      </c>
      <c r="L48">
        <v>-1.368426E-2</v>
      </c>
      <c r="M48">
        <v>0.1362043</v>
      </c>
    </row>
    <row r="49" spans="2:13">
      <c r="B49">
        <v>1995</v>
      </c>
      <c r="C49">
        <v>0.4365887</v>
      </c>
      <c r="D49">
        <v>6.6373260000000003E-2</v>
      </c>
      <c r="E49">
        <v>-0.16302159999999999</v>
      </c>
      <c r="F49">
        <v>6.0033309999999999E-2</v>
      </c>
      <c r="G49">
        <v>0.29303810000000002</v>
      </c>
      <c r="H49">
        <v>3.1943369999999999E-2</v>
      </c>
      <c r="I49">
        <v>-9.8028329999999997E-2</v>
      </c>
      <c r="J49">
        <v>-0.12957779999999999</v>
      </c>
      <c r="K49">
        <v>0.2514112</v>
      </c>
      <c r="L49">
        <v>1.405407E-2</v>
      </c>
      <c r="M49">
        <v>0.1439146</v>
      </c>
    </row>
    <row r="50" spans="2:13">
      <c r="B50">
        <v>1996</v>
      </c>
      <c r="C50">
        <v>0.17289550000000001</v>
      </c>
      <c r="D50">
        <v>4.895389E-3</v>
      </c>
      <c r="E50">
        <v>5.2083690000000002E-2</v>
      </c>
      <c r="F50">
        <v>1.138931E-2</v>
      </c>
      <c r="G50">
        <v>0.33191150000000003</v>
      </c>
      <c r="H50">
        <v>6.3624849999999997E-2</v>
      </c>
      <c r="I50">
        <v>0.33771770000000001</v>
      </c>
      <c r="J50">
        <v>0.11641650000000001</v>
      </c>
      <c r="K50">
        <v>0.48434630000000001</v>
      </c>
      <c r="L50">
        <v>7.5149759999999996E-2</v>
      </c>
      <c r="M50">
        <v>0.34296460000000001</v>
      </c>
    </row>
    <row r="51" spans="2:13">
      <c r="B51">
        <v>1997</v>
      </c>
      <c r="C51">
        <v>0.35295710000000002</v>
      </c>
      <c r="D51">
        <v>-0.10314039999999999</v>
      </c>
      <c r="E51">
        <v>0.35033979999999998</v>
      </c>
      <c r="F51">
        <v>0.35187180000000001</v>
      </c>
      <c r="G51">
        <v>0.20570659999999999</v>
      </c>
      <c r="H51">
        <v>0.2167905</v>
      </c>
      <c r="I51">
        <v>0.50688140000000004</v>
      </c>
      <c r="J51">
        <v>8.1050339999999998E-2</v>
      </c>
      <c r="K51">
        <v>1.3457709999999999E-2</v>
      </c>
      <c r="L51">
        <v>0.1019354</v>
      </c>
      <c r="M51">
        <v>0.27000190000000002</v>
      </c>
    </row>
    <row r="52" spans="2:13">
      <c r="B52">
        <v>1998</v>
      </c>
      <c r="C52">
        <v>0.74189170000000004</v>
      </c>
      <c r="D52">
        <v>0.3912716</v>
      </c>
      <c r="E52">
        <v>0.30231219999999998</v>
      </c>
      <c r="F52">
        <v>0.42107830000000002</v>
      </c>
      <c r="G52">
        <v>0.2939562</v>
      </c>
      <c r="H52">
        <v>0.28723720000000003</v>
      </c>
      <c r="I52">
        <v>0.58559490000000003</v>
      </c>
      <c r="J52">
        <v>0.2784875</v>
      </c>
      <c r="K52">
        <v>-0.13034009999999999</v>
      </c>
      <c r="L52">
        <v>-2.977842E-2</v>
      </c>
      <c r="M52">
        <v>0.30295549999999999</v>
      </c>
    </row>
    <row r="53" spans="2:13">
      <c r="B53">
        <v>1999</v>
      </c>
      <c r="C53">
        <v>0.12731790000000001</v>
      </c>
      <c r="D53">
        <v>0.36079280000000002</v>
      </c>
      <c r="E53">
        <v>0.25247520000000001</v>
      </c>
      <c r="F53">
        <v>0.33702149999999997</v>
      </c>
      <c r="G53">
        <v>0.1867335</v>
      </c>
      <c r="H53">
        <v>0.61006800000000005</v>
      </c>
      <c r="I53">
        <v>0.67352800000000002</v>
      </c>
      <c r="J53">
        <v>0.51263860000000006</v>
      </c>
      <c r="K53">
        <v>-7.7501390000000003E-2</v>
      </c>
      <c r="L53">
        <v>0.1060282</v>
      </c>
      <c r="M53">
        <v>0.25339840000000002</v>
      </c>
    </row>
    <row r="54" spans="2:13">
      <c r="B54">
        <v>2000</v>
      </c>
      <c r="C54">
        <v>0.1952914</v>
      </c>
      <c r="D54">
        <v>0.4300022</v>
      </c>
      <c r="E54">
        <v>0.2781653</v>
      </c>
      <c r="F54">
        <v>0.40254790000000001</v>
      </c>
      <c r="G54">
        <v>0.2210742</v>
      </c>
      <c r="H54">
        <v>0.60380719999999999</v>
      </c>
      <c r="I54">
        <v>0.36645559999999999</v>
      </c>
      <c r="J54">
        <v>0.46450449999999999</v>
      </c>
      <c r="K54">
        <v>7.7035439999999997E-2</v>
      </c>
      <c r="L54">
        <v>0.21230550000000001</v>
      </c>
      <c r="M54">
        <v>0.25678220000000002</v>
      </c>
    </row>
    <row r="55" spans="2:13">
      <c r="B55">
        <v>2001</v>
      </c>
      <c r="C55">
        <v>0.28816069999999999</v>
      </c>
      <c r="D55">
        <v>0.3607785</v>
      </c>
      <c r="E55">
        <v>0.44911889999999999</v>
      </c>
      <c r="F55">
        <v>0.43370370000000003</v>
      </c>
      <c r="G55">
        <v>0.46767009999999998</v>
      </c>
      <c r="H55">
        <v>0.343941</v>
      </c>
      <c r="I55">
        <v>0.15785189999999999</v>
      </c>
      <c r="J55">
        <v>0.3628323</v>
      </c>
      <c r="K55">
        <v>0.1082958</v>
      </c>
      <c r="L55">
        <v>0.47514380000000001</v>
      </c>
      <c r="M55">
        <v>0.35779650000000002</v>
      </c>
    </row>
    <row r="56" spans="2:13">
      <c r="B56">
        <v>2002</v>
      </c>
      <c r="C56">
        <v>0.40602050000000001</v>
      </c>
      <c r="D56">
        <v>0.35348689999999999</v>
      </c>
      <c r="E56">
        <v>0.3722106</v>
      </c>
      <c r="F56">
        <v>0.441554</v>
      </c>
      <c r="G56">
        <v>0.59728760000000003</v>
      </c>
      <c r="H56">
        <v>0.61674980000000001</v>
      </c>
      <c r="I56">
        <v>0.3863125</v>
      </c>
      <c r="J56">
        <v>0.28846100000000002</v>
      </c>
      <c r="K56">
        <v>0.41176610000000002</v>
      </c>
      <c r="L56">
        <v>0.56790799999999997</v>
      </c>
      <c r="M56">
        <v>0.49254940000000003</v>
      </c>
    </row>
    <row r="57" spans="2:13">
      <c r="B57">
        <v>2003</v>
      </c>
      <c r="C57">
        <v>0.52108200000000005</v>
      </c>
      <c r="D57">
        <v>0.25191999999999998</v>
      </c>
      <c r="E57">
        <v>0.29467409999999999</v>
      </c>
      <c r="F57">
        <v>0.76164659999999995</v>
      </c>
      <c r="G57">
        <v>0.42255969999999998</v>
      </c>
      <c r="H57">
        <v>0.82412050000000003</v>
      </c>
      <c r="I57">
        <v>0.35772419999999999</v>
      </c>
      <c r="J57">
        <v>0.29590369999999999</v>
      </c>
      <c r="K57">
        <v>0.36650680000000002</v>
      </c>
      <c r="L57">
        <v>0.77612999999999999</v>
      </c>
      <c r="M57">
        <v>0.53738889999999995</v>
      </c>
    </row>
    <row r="58" spans="2:13">
      <c r="B58">
        <v>2004</v>
      </c>
      <c r="C58">
        <v>0.33362000000000003</v>
      </c>
      <c r="D58">
        <v>0.62188779999999999</v>
      </c>
      <c r="E58">
        <v>0.49775979999999997</v>
      </c>
      <c r="F58">
        <v>0.48480269999999998</v>
      </c>
      <c r="G58">
        <v>0.48497689999999999</v>
      </c>
      <c r="H58">
        <v>0.73368860000000002</v>
      </c>
      <c r="I58">
        <v>0.47825279999999998</v>
      </c>
      <c r="J58">
        <v>0.3392887</v>
      </c>
      <c r="K58">
        <v>0.54597030000000002</v>
      </c>
      <c r="L58">
        <v>0.56013429999999997</v>
      </c>
      <c r="M58">
        <v>0.49331219999999998</v>
      </c>
    </row>
    <row r="59" spans="2:13">
      <c r="B59">
        <v>2005</v>
      </c>
      <c r="C59">
        <v>0.49375720000000001</v>
      </c>
      <c r="D59">
        <v>0.50981509999999997</v>
      </c>
      <c r="E59">
        <v>0.24602840000000001</v>
      </c>
      <c r="F59">
        <v>0.36245850000000002</v>
      </c>
      <c r="G59">
        <v>0.65343479999999998</v>
      </c>
      <c r="H59">
        <v>0.90982589999999997</v>
      </c>
      <c r="I59">
        <v>0.4495402</v>
      </c>
      <c r="J59">
        <v>0.40081889999999998</v>
      </c>
      <c r="K59">
        <v>0.4304849</v>
      </c>
      <c r="L59">
        <v>0.62267550000000005</v>
      </c>
      <c r="M59">
        <v>0.49071239999999999</v>
      </c>
    </row>
  </sheetData>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tabSelected="1" workbookViewId="0">
      <selection activeCell="Q23" sqref="Q23"/>
    </sheetView>
  </sheetViews>
  <sheetFormatPr baseColWidth="10" defaultRowHeight="15" x14ac:dyDescent="0"/>
  <cols>
    <col min="3" max="3" width="13.6640625" customWidth="1"/>
    <col min="11" max="11" width="13" customWidth="1"/>
    <col min="15" max="15" width="15.83203125" customWidth="1"/>
    <col min="16" max="16" width="17.1640625" customWidth="1"/>
    <col min="17" max="17" width="18.1640625" customWidth="1"/>
  </cols>
  <sheetData>
    <row r="1" spans="1:17">
      <c r="A1" t="s">
        <v>31</v>
      </c>
    </row>
    <row r="2" spans="1:17" ht="32" customHeight="1">
      <c r="A2" s="1" t="s">
        <v>2</v>
      </c>
      <c r="C2" t="s">
        <v>3</v>
      </c>
    </row>
    <row r="3" spans="1:17" ht="30">
      <c r="A3" t="s">
        <v>0</v>
      </c>
      <c r="C3" t="s">
        <v>1</v>
      </c>
      <c r="D3" t="s">
        <v>21</v>
      </c>
      <c r="E3" t="s">
        <v>20</v>
      </c>
      <c r="F3" t="s">
        <v>22</v>
      </c>
      <c r="G3" t="s">
        <v>23</v>
      </c>
      <c r="H3" t="s">
        <v>24</v>
      </c>
      <c r="I3" t="s">
        <v>25</v>
      </c>
      <c r="J3" t="s">
        <v>26</v>
      </c>
      <c r="K3" t="s">
        <v>27</v>
      </c>
      <c r="L3" t="s">
        <v>28</v>
      </c>
      <c r="M3" t="s">
        <v>29</v>
      </c>
      <c r="O3" t="s">
        <v>30</v>
      </c>
      <c r="P3" s="1" t="s">
        <v>32</v>
      </c>
      <c r="Q3" s="1" t="s">
        <v>33</v>
      </c>
    </row>
    <row r="4" spans="1:17">
      <c r="B4">
        <v>1950</v>
      </c>
      <c r="C4" s="3">
        <v>0.97471890000000005</v>
      </c>
      <c r="D4" s="3">
        <v>-0.1907153</v>
      </c>
      <c r="E4" s="3">
        <v>-1.5344089999999999E-2</v>
      </c>
      <c r="F4" s="3">
        <v>-0.51159080000000001</v>
      </c>
      <c r="G4" s="3">
        <v>0.26270539999999998</v>
      </c>
      <c r="H4" s="3">
        <v>5.0164970000000003E-2</v>
      </c>
      <c r="I4" s="3">
        <v>0.42729679999999998</v>
      </c>
      <c r="J4" s="3">
        <v>0.44257030000000003</v>
      </c>
      <c r="K4" s="3">
        <v>-0.2165559</v>
      </c>
      <c r="L4" s="3">
        <v>-0.45997500000000002</v>
      </c>
      <c r="M4" s="3">
        <v>2.493012E-2</v>
      </c>
      <c r="O4" s="3"/>
      <c r="P4" s="3"/>
      <c r="Q4" s="3"/>
    </row>
    <row r="5" spans="1:17">
      <c r="B5">
        <v>1951</v>
      </c>
      <c r="C5" s="3">
        <v>-0.77181010000000005</v>
      </c>
      <c r="D5" s="3">
        <v>4.1369780000000002E-2</v>
      </c>
      <c r="E5" s="3">
        <v>0.3744017</v>
      </c>
      <c r="F5" s="3">
        <v>-2.7893020000000001E-2</v>
      </c>
      <c r="G5" s="3">
        <v>4.8939240000000002E-2</v>
      </c>
      <c r="H5" s="3">
        <v>0.2003529</v>
      </c>
      <c r="I5" s="3">
        <v>-3.0428340000000002E-2</v>
      </c>
      <c r="J5" s="3">
        <v>0.16641130000000001</v>
      </c>
      <c r="K5" s="3">
        <v>-2.1638439999999998E-2</v>
      </c>
      <c r="L5" s="3">
        <v>-0.23529079999999999</v>
      </c>
      <c r="M5" s="3">
        <v>0.25207200000000002</v>
      </c>
      <c r="O5" s="3"/>
      <c r="P5" s="3"/>
      <c r="Q5" s="3"/>
    </row>
    <row r="6" spans="1:17">
      <c r="B6">
        <v>1952</v>
      </c>
      <c r="C6" s="3">
        <v>-0.24775449999999999</v>
      </c>
      <c r="D6" s="3">
        <v>0.14652080000000001</v>
      </c>
      <c r="E6" s="3">
        <v>6.7060140000000004E-2</v>
      </c>
      <c r="F6" s="3">
        <v>-0.44295079999999998</v>
      </c>
      <c r="G6" s="3">
        <v>0.27362930000000002</v>
      </c>
      <c r="H6" s="3">
        <v>-6.1054020000000001E-2</v>
      </c>
      <c r="I6" s="3">
        <v>-0.15066350000000001</v>
      </c>
      <c r="J6" s="3">
        <v>-0.1488216</v>
      </c>
      <c r="K6" s="3">
        <v>5.7023369999999997E-2</v>
      </c>
      <c r="L6" s="3">
        <v>-9.5509259999999999E-2</v>
      </c>
      <c r="M6" s="3">
        <v>0.10515389999999999</v>
      </c>
      <c r="O6" s="3"/>
      <c r="P6" s="3"/>
      <c r="Q6" s="3"/>
    </row>
    <row r="7" spans="1:17">
      <c r="B7">
        <v>1953</v>
      </c>
      <c r="C7" s="3">
        <v>0.74341330000000005</v>
      </c>
      <c r="D7" s="3">
        <v>0.21400060000000001</v>
      </c>
      <c r="E7" s="3">
        <v>-0.1598446</v>
      </c>
      <c r="F7" s="3">
        <v>3.2528260000000003E-2</v>
      </c>
      <c r="G7" s="3">
        <v>0.2050555</v>
      </c>
      <c r="H7" s="3">
        <v>-0.19590070000000001</v>
      </c>
      <c r="I7" s="3">
        <v>-0.20748079999999999</v>
      </c>
      <c r="J7" s="3">
        <v>-0.2488041</v>
      </c>
      <c r="K7" s="3">
        <v>4.1529839999999998E-2</v>
      </c>
      <c r="L7" s="3">
        <v>-0.14044129999999999</v>
      </c>
      <c r="M7" s="3">
        <v>-7.5731259999999995E-2</v>
      </c>
      <c r="O7" s="3"/>
      <c r="P7" s="3"/>
      <c r="Q7" s="3"/>
    </row>
    <row r="8" spans="1:17">
      <c r="B8">
        <v>1954</v>
      </c>
      <c r="C8" s="3">
        <v>1.5464199999999999</v>
      </c>
      <c r="D8" s="3">
        <v>-0.22297610000000001</v>
      </c>
      <c r="E8" s="3">
        <v>-2.2238649999999999E-2</v>
      </c>
      <c r="F8" s="3">
        <v>-0.1148252</v>
      </c>
      <c r="G8" s="3">
        <v>-6.6482840000000001E-2</v>
      </c>
      <c r="H8" s="3">
        <v>-0.15799479999999999</v>
      </c>
      <c r="I8" s="3">
        <v>-8.6229630000000002E-2</v>
      </c>
      <c r="J8" s="3">
        <v>-0.21693299999999999</v>
      </c>
      <c r="K8" s="3">
        <v>3.1140999999999999E-2</v>
      </c>
      <c r="L8" s="3">
        <v>-0.2608974</v>
      </c>
      <c r="M8" s="3">
        <v>-0.38869589999999998</v>
      </c>
      <c r="O8" s="3"/>
      <c r="P8" s="3"/>
      <c r="Q8" s="3"/>
    </row>
    <row r="9" spans="1:17">
      <c r="B9">
        <v>1955</v>
      </c>
      <c r="C9" s="3">
        <v>1.6167279999999999</v>
      </c>
      <c r="D9" s="3">
        <v>-6.7772379999999993E-2</v>
      </c>
      <c r="E9" s="3">
        <v>5.8874500000000003E-2</v>
      </c>
      <c r="F9" s="3">
        <v>0.18034420000000001</v>
      </c>
      <c r="G9" s="3">
        <v>-0.47539740000000003</v>
      </c>
      <c r="H9" s="3">
        <v>0.20082430000000001</v>
      </c>
      <c r="I9" s="3">
        <v>-0.60331369999999995</v>
      </c>
      <c r="J9" s="3">
        <v>-2.4156949999999998E-3</v>
      </c>
      <c r="K9" s="3">
        <v>2.0190240000000002E-2</v>
      </c>
      <c r="L9" s="3">
        <v>0.35659649999999998</v>
      </c>
      <c r="M9" s="3">
        <v>-0.20153360000000001</v>
      </c>
      <c r="O9" s="3"/>
      <c r="P9" s="3"/>
      <c r="Q9" s="3"/>
    </row>
    <row r="10" spans="1:17">
      <c r="B10">
        <v>1956</v>
      </c>
      <c r="C10" s="3">
        <v>2.5282429999999998</v>
      </c>
      <c r="D10" s="3">
        <v>0.10104150000000001</v>
      </c>
      <c r="E10" s="3">
        <v>1.3339790000000001E-2</v>
      </c>
      <c r="F10" s="3">
        <v>4.896263E-2</v>
      </c>
      <c r="G10" s="3">
        <v>-7.2101830000000006E-2</v>
      </c>
      <c r="H10" s="3">
        <v>-5.2421530000000001E-2</v>
      </c>
      <c r="I10" s="3">
        <v>-0.37108000000000002</v>
      </c>
      <c r="J10" s="3">
        <v>-2.6327960000000001E-2</v>
      </c>
      <c r="K10" s="3">
        <v>-0.27733849999999999</v>
      </c>
      <c r="L10" s="3">
        <v>-0.2287814</v>
      </c>
      <c r="M10" s="3">
        <v>-0.32722610000000002</v>
      </c>
      <c r="O10" s="3"/>
      <c r="P10" s="3"/>
      <c r="Q10" s="3"/>
    </row>
    <row r="11" spans="1:17">
      <c r="B11">
        <v>1957</v>
      </c>
      <c r="C11" s="3">
        <v>9.5477619999999996E-3</v>
      </c>
      <c r="D11" s="3">
        <v>6.8565249999999996E-3</v>
      </c>
      <c r="E11" s="3">
        <v>-4.0166479999999997E-2</v>
      </c>
      <c r="F11" s="3">
        <v>-0.15653700000000001</v>
      </c>
      <c r="G11" s="3">
        <v>0.22641420000000001</v>
      </c>
      <c r="H11" s="3">
        <v>-0.58708539999999998</v>
      </c>
      <c r="I11" s="3">
        <v>-0.4261472</v>
      </c>
      <c r="J11" s="3">
        <v>0.12905630000000001</v>
      </c>
      <c r="K11" s="3">
        <v>-0.14469770000000001</v>
      </c>
      <c r="L11" s="3">
        <v>2.528002E-2</v>
      </c>
      <c r="M11" s="3">
        <v>-0.132685</v>
      </c>
      <c r="O11" s="3"/>
      <c r="P11" s="3"/>
      <c r="Q11" s="3"/>
    </row>
    <row r="12" spans="1:17">
      <c r="B12">
        <v>1958</v>
      </c>
      <c r="C12" s="3">
        <v>-0.76087179999999999</v>
      </c>
      <c r="D12" s="3">
        <v>-0.1565143</v>
      </c>
      <c r="E12" s="3">
        <v>7.857335E-2</v>
      </c>
      <c r="F12" s="3">
        <v>-7.166691E-2</v>
      </c>
      <c r="G12" s="3">
        <v>0.17415659999999999</v>
      </c>
      <c r="H12" s="3">
        <v>-0.15656059999999999</v>
      </c>
      <c r="I12" s="3">
        <v>-0.39549899999999999</v>
      </c>
      <c r="J12" s="3">
        <v>-0.2448176</v>
      </c>
      <c r="K12" s="3">
        <v>0.2752076</v>
      </c>
      <c r="L12" s="3">
        <v>0.6492445</v>
      </c>
      <c r="M12" s="3">
        <v>-7.4801980000000004E-2</v>
      </c>
      <c r="O12" s="3"/>
      <c r="P12" s="3"/>
      <c r="Q12" s="3"/>
    </row>
    <row r="13" spans="1:17">
      <c r="B13">
        <v>1959</v>
      </c>
      <c r="C13" s="3">
        <v>2.800602E-2</v>
      </c>
      <c r="D13" s="3">
        <v>-4.3672299999999997E-2</v>
      </c>
      <c r="E13" s="3">
        <v>-0.53063870000000002</v>
      </c>
      <c r="F13" s="3">
        <v>-0.3113669</v>
      </c>
      <c r="G13" s="3">
        <v>7.4401330000000002E-2</v>
      </c>
      <c r="H13" s="3">
        <v>2.3440909999999999E-2</v>
      </c>
      <c r="I13" s="3">
        <v>-0.12072579999999999</v>
      </c>
      <c r="J13" s="3">
        <v>-0.3063824</v>
      </c>
      <c r="K13" s="3">
        <v>6.511285E-2</v>
      </c>
      <c r="L13" s="3">
        <v>0.46800849999999999</v>
      </c>
      <c r="M13" s="3">
        <v>-0.17310890000000001</v>
      </c>
      <c r="O13" s="3"/>
      <c r="P13" s="3"/>
      <c r="Q13" s="3"/>
    </row>
    <row r="14" spans="1:17">
      <c r="B14">
        <v>1960</v>
      </c>
      <c r="C14" s="3">
        <v>-9.4545110000000002E-2</v>
      </c>
      <c r="D14" s="3">
        <v>0.16444829999999999</v>
      </c>
      <c r="E14" s="3">
        <v>0.1236367</v>
      </c>
      <c r="F14" s="3">
        <v>-0.11848839999999999</v>
      </c>
      <c r="G14" s="3">
        <v>-0.20578949999999999</v>
      </c>
      <c r="H14" s="3">
        <v>8.0630590000000002E-2</v>
      </c>
      <c r="I14" s="3">
        <v>0.31401430000000002</v>
      </c>
      <c r="J14" s="3">
        <v>0.30112070000000002</v>
      </c>
      <c r="K14" s="3">
        <v>0.44066929999999999</v>
      </c>
      <c r="L14" s="3">
        <v>0.4092964</v>
      </c>
      <c r="M14" s="3">
        <v>0.13816039999999999</v>
      </c>
      <c r="O14" s="3"/>
      <c r="P14" s="3"/>
      <c r="Q14" s="3"/>
    </row>
    <row r="15" spans="1:17">
      <c r="B15">
        <v>1961</v>
      </c>
      <c r="C15" s="3">
        <v>-4.9154919999999998E-2</v>
      </c>
      <c r="D15" s="3">
        <v>-9.2210340000000002E-2</v>
      </c>
      <c r="E15" s="3">
        <v>-0.1918136</v>
      </c>
      <c r="F15" s="3">
        <v>-0.1167113</v>
      </c>
      <c r="G15" s="3">
        <v>-0.25841570000000003</v>
      </c>
      <c r="H15" s="3">
        <v>0.107873</v>
      </c>
      <c r="I15" s="3">
        <v>-0.50096569999999996</v>
      </c>
      <c r="J15" s="3">
        <v>1.05431E-2</v>
      </c>
      <c r="K15" s="3">
        <v>-3.8994979999999999E-2</v>
      </c>
      <c r="L15" s="3">
        <v>-0.1771636</v>
      </c>
      <c r="M15" s="3">
        <v>-0.23998340000000001</v>
      </c>
      <c r="O15" s="3"/>
      <c r="P15" s="3"/>
      <c r="Q15" s="3"/>
    </row>
    <row r="16" spans="1:17">
      <c r="B16">
        <v>1962</v>
      </c>
      <c r="C16" s="3">
        <v>-0.46974349999999998</v>
      </c>
      <c r="D16" s="3">
        <v>5.9912670000000001E-2</v>
      </c>
      <c r="E16" s="3">
        <v>-8.2194050000000005E-2</v>
      </c>
      <c r="F16" s="3">
        <v>-0.25658350000000002</v>
      </c>
      <c r="G16" s="3">
        <v>-0.38062980000000002</v>
      </c>
      <c r="H16" s="3">
        <v>-8.0960939999999995E-2</v>
      </c>
      <c r="I16" s="3">
        <v>-3.6945400000000003E-2</v>
      </c>
      <c r="J16" s="3">
        <v>-0.45198759999999999</v>
      </c>
      <c r="K16" s="3">
        <v>4.2982340000000001E-2</v>
      </c>
      <c r="L16" s="3">
        <v>-0.3175383</v>
      </c>
      <c r="M16" s="3">
        <v>-0.42331669999999999</v>
      </c>
      <c r="O16" s="3"/>
      <c r="P16" s="3"/>
      <c r="Q16" s="3"/>
    </row>
    <row r="17" spans="2:17">
      <c r="B17">
        <v>1963</v>
      </c>
      <c r="C17" s="3">
        <v>-0.8302119</v>
      </c>
      <c r="D17" s="3">
        <v>-0.20617340000000001</v>
      </c>
      <c r="E17" s="3">
        <v>3.082151E-2</v>
      </c>
      <c r="F17" s="3">
        <v>-0.60447569999999995</v>
      </c>
      <c r="G17" s="3">
        <v>-0.38890459999999999</v>
      </c>
      <c r="H17" s="3">
        <v>-0.18191889999999999</v>
      </c>
      <c r="I17" s="3">
        <v>6.2555929999999996E-2</v>
      </c>
      <c r="J17" s="3">
        <v>-0.61095770000000005</v>
      </c>
      <c r="K17" s="3">
        <v>-6.2191870000000003E-2</v>
      </c>
      <c r="L17" s="3">
        <v>-0.20524970000000001</v>
      </c>
      <c r="M17" s="3">
        <v>-0.38545420000000002</v>
      </c>
      <c r="O17" s="3"/>
      <c r="P17" s="3"/>
      <c r="Q17" s="3"/>
    </row>
    <row r="18" spans="2:17">
      <c r="B18">
        <v>1964</v>
      </c>
      <c r="C18" s="3">
        <v>-0.16215370000000001</v>
      </c>
      <c r="D18" s="3">
        <v>-0.53235860000000002</v>
      </c>
      <c r="E18" s="3">
        <v>-0.43334669999999997</v>
      </c>
      <c r="F18" s="3">
        <v>-0.32028250000000003</v>
      </c>
      <c r="G18" s="3">
        <v>-0.3453736</v>
      </c>
      <c r="H18" s="3">
        <v>-0.23402020000000001</v>
      </c>
      <c r="I18" s="3">
        <v>-0.59356109999999995</v>
      </c>
      <c r="J18" s="3">
        <v>-0.62360599999999999</v>
      </c>
      <c r="K18" s="3">
        <v>0.12724769999999999</v>
      </c>
      <c r="L18" s="3">
        <v>-0.65424059999999995</v>
      </c>
      <c r="M18" s="3">
        <v>-0.70427980000000001</v>
      </c>
      <c r="O18" s="3"/>
      <c r="P18" s="3"/>
      <c r="Q18" s="3"/>
    </row>
    <row r="19" spans="2:17">
      <c r="B19">
        <v>1965</v>
      </c>
      <c r="C19" s="3">
        <v>-2.6764489999999999</v>
      </c>
      <c r="D19" s="3">
        <v>-0.9322047</v>
      </c>
      <c r="E19" s="3">
        <v>-0.62221610000000005</v>
      </c>
      <c r="F19" s="3">
        <v>-0.725746</v>
      </c>
      <c r="G19" s="3">
        <v>-0.15036089999999999</v>
      </c>
      <c r="H19" s="3">
        <v>-0.77868809999999999</v>
      </c>
      <c r="I19" s="3">
        <v>-0.83262000000000003</v>
      </c>
      <c r="J19" s="3">
        <v>-0.42733460000000001</v>
      </c>
      <c r="K19" s="3">
        <v>-0.41176160000000001</v>
      </c>
      <c r="L19" s="3">
        <v>-0.66530319999999998</v>
      </c>
      <c r="M19" s="3">
        <v>-0.73804270000000005</v>
      </c>
      <c r="O19" s="3"/>
      <c r="P19" s="3"/>
      <c r="Q19" s="3"/>
    </row>
    <row r="20" spans="2:17">
      <c r="B20">
        <v>1966</v>
      </c>
      <c r="C20" s="3">
        <v>-0.40522409999999998</v>
      </c>
      <c r="D20" s="3">
        <v>-0.60384309999999997</v>
      </c>
      <c r="E20" s="3">
        <v>-0.47618929999999998</v>
      </c>
      <c r="F20" s="3">
        <v>-0.61431369999999996</v>
      </c>
      <c r="G20" s="3">
        <v>-8.5645650000000004E-2</v>
      </c>
      <c r="H20" s="3">
        <v>-0.186001</v>
      </c>
      <c r="I20" s="3">
        <v>-0.58006230000000003</v>
      </c>
      <c r="J20" s="3">
        <v>-0.62024710000000005</v>
      </c>
      <c r="K20" s="3">
        <v>-0.53336790000000001</v>
      </c>
      <c r="L20" s="3">
        <v>-0.28528310000000001</v>
      </c>
      <c r="M20" s="3">
        <v>-0.68794409999999995</v>
      </c>
      <c r="O20" s="3"/>
      <c r="P20" s="3"/>
      <c r="Q20" s="3"/>
    </row>
    <row r="21" spans="2:17">
      <c r="B21">
        <v>1967</v>
      </c>
      <c r="C21" s="3">
        <v>-1.0492379999999999</v>
      </c>
      <c r="D21" s="3">
        <v>-0.44207920000000001</v>
      </c>
      <c r="E21" s="3">
        <v>-0.54994460000000001</v>
      </c>
      <c r="F21" s="3">
        <v>-0.32757190000000003</v>
      </c>
      <c r="G21" s="3">
        <v>-0.20542830000000001</v>
      </c>
      <c r="H21" s="3">
        <v>-7.5849020000000003E-2</v>
      </c>
      <c r="I21" s="3">
        <v>-0.60568279999999997</v>
      </c>
      <c r="J21" s="3">
        <v>-0.42187039999999998</v>
      </c>
      <c r="K21" s="3">
        <v>-0.44565339999999998</v>
      </c>
      <c r="L21" s="3">
        <v>-0.140238</v>
      </c>
      <c r="M21" s="3">
        <v>-0.60952289999999998</v>
      </c>
      <c r="O21" s="3"/>
      <c r="P21" s="3"/>
      <c r="Q21" s="3"/>
    </row>
    <row r="22" spans="2:17">
      <c r="B22">
        <v>1968</v>
      </c>
      <c r="C22" s="3">
        <v>-0.73948689999999995</v>
      </c>
      <c r="D22" s="3">
        <v>-0.64475439999999995</v>
      </c>
      <c r="E22" s="3">
        <v>-0.37344070000000001</v>
      </c>
      <c r="F22" s="3">
        <v>-1.016297</v>
      </c>
      <c r="G22" s="3">
        <v>-0.45247130000000002</v>
      </c>
      <c r="H22" s="3">
        <v>-0.2313598</v>
      </c>
      <c r="I22" s="3">
        <v>-0.76903339999999998</v>
      </c>
      <c r="J22" s="3">
        <v>-0.1866073</v>
      </c>
      <c r="K22" s="3">
        <v>-0.12836819999999999</v>
      </c>
      <c r="L22" s="3">
        <v>-0.3477383</v>
      </c>
      <c r="M22" s="3">
        <v>-0.7085439</v>
      </c>
      <c r="O22" s="3"/>
      <c r="P22" s="3"/>
      <c r="Q22" s="3"/>
    </row>
    <row r="23" spans="2:17">
      <c r="B23">
        <v>1969</v>
      </c>
      <c r="C23" s="3">
        <v>-1.16574</v>
      </c>
      <c r="D23" s="3">
        <v>-0.74612460000000003</v>
      </c>
      <c r="E23" s="3">
        <v>-0.86059680000000005</v>
      </c>
      <c r="F23" s="3">
        <v>-0.91013180000000005</v>
      </c>
      <c r="G23" s="3">
        <v>-0.2533397</v>
      </c>
      <c r="H23" s="3">
        <v>-0.67642420000000003</v>
      </c>
      <c r="I23" s="3">
        <v>-0.29635139999999999</v>
      </c>
      <c r="J23" s="3">
        <v>-0.27222540000000001</v>
      </c>
      <c r="K23" s="3">
        <v>-0.82696369999999997</v>
      </c>
      <c r="L23" s="3">
        <v>-0.15827289999999999</v>
      </c>
      <c r="M23" s="3">
        <v>-0.4844657</v>
      </c>
      <c r="O23" s="3"/>
      <c r="P23" s="3"/>
      <c r="Q23" s="3"/>
    </row>
    <row r="24" spans="2:17">
      <c r="B24">
        <v>1970</v>
      </c>
      <c r="C24" s="3">
        <v>-0.3211154</v>
      </c>
      <c r="D24" s="3">
        <v>-0.54343010000000003</v>
      </c>
      <c r="E24" s="3">
        <v>-0.27949679999999999</v>
      </c>
      <c r="F24" s="3">
        <v>-0.2478535</v>
      </c>
      <c r="G24" s="3">
        <v>-9.0157760000000003E-2</v>
      </c>
      <c r="H24" s="3">
        <v>-0.27609420000000001</v>
      </c>
      <c r="I24" s="3">
        <v>-0.57902120000000001</v>
      </c>
      <c r="J24" s="3">
        <v>-0.50507060000000004</v>
      </c>
      <c r="K24" s="3">
        <v>-1.012718</v>
      </c>
      <c r="L24" s="3">
        <v>-0.1277934</v>
      </c>
      <c r="M24" s="3">
        <v>-0.37791950000000002</v>
      </c>
      <c r="O24" s="3"/>
      <c r="P24" s="3"/>
      <c r="Q24" s="3"/>
    </row>
    <row r="25" spans="2:17">
      <c r="B25">
        <v>1971</v>
      </c>
      <c r="C25" s="3">
        <v>-0.46141090000000001</v>
      </c>
      <c r="D25" s="3">
        <v>-0.59110189999999996</v>
      </c>
      <c r="E25" s="3">
        <v>-0.12601480000000001</v>
      </c>
      <c r="F25" s="3">
        <v>-0.3605006</v>
      </c>
      <c r="G25" s="3">
        <v>-0.6035663</v>
      </c>
      <c r="H25" s="3">
        <v>-0.69509980000000005</v>
      </c>
      <c r="I25" s="3">
        <v>-0.44002429999999998</v>
      </c>
      <c r="J25" s="3">
        <v>-0.24177670000000001</v>
      </c>
      <c r="K25" s="3">
        <v>-0.41329399999999999</v>
      </c>
      <c r="L25" s="3">
        <v>-9.8634319999999998E-2</v>
      </c>
      <c r="M25" s="3">
        <v>-0.33643030000000002</v>
      </c>
      <c r="O25" s="3"/>
      <c r="P25" s="3"/>
      <c r="Q25" s="3"/>
    </row>
    <row r="26" spans="2:17">
      <c r="B26">
        <v>1972</v>
      </c>
      <c r="C26" s="3">
        <v>-2.055399</v>
      </c>
      <c r="D26" s="3">
        <v>-0.26355200000000001</v>
      </c>
      <c r="E26" s="3">
        <v>-0.52071460000000003</v>
      </c>
      <c r="F26" s="3">
        <v>-0.50381980000000004</v>
      </c>
      <c r="G26" s="3">
        <v>-0.83849830000000003</v>
      </c>
      <c r="H26" s="3">
        <v>-0.6532154</v>
      </c>
      <c r="I26" s="3">
        <v>-0.35789959999999998</v>
      </c>
      <c r="J26" s="3">
        <v>0.35967280000000001</v>
      </c>
      <c r="K26" s="3">
        <v>-0.1523621</v>
      </c>
      <c r="L26" s="3">
        <v>-0.44606410000000002</v>
      </c>
      <c r="M26" s="3">
        <v>-0.32749440000000002</v>
      </c>
      <c r="O26" s="3"/>
      <c r="P26" s="3"/>
      <c r="Q26" s="3"/>
    </row>
    <row r="27" spans="2:17">
      <c r="B27">
        <v>1973</v>
      </c>
      <c r="C27" s="3">
        <v>2.165419</v>
      </c>
      <c r="D27" s="3">
        <v>-0.16977800000000001</v>
      </c>
      <c r="E27" s="3">
        <v>9.2657249999999997E-2</v>
      </c>
      <c r="F27" s="3">
        <v>7.0561200000000004E-2</v>
      </c>
      <c r="G27" s="3">
        <v>-0.68454879999999996</v>
      </c>
      <c r="H27" s="3">
        <v>-0.42420740000000001</v>
      </c>
      <c r="I27" s="3">
        <v>-0.43986340000000002</v>
      </c>
      <c r="J27" s="3">
        <v>-0.27879290000000001</v>
      </c>
      <c r="K27" s="3">
        <v>-0.36609190000000003</v>
      </c>
      <c r="L27" s="3">
        <v>0.1206758</v>
      </c>
      <c r="M27" s="3">
        <v>-0.41185339999999998</v>
      </c>
      <c r="O27" s="3"/>
      <c r="P27" s="3"/>
      <c r="Q27" s="3"/>
    </row>
    <row r="28" spans="2:17">
      <c r="B28">
        <v>1974</v>
      </c>
      <c r="C28" s="3">
        <v>1.0623400000000001</v>
      </c>
      <c r="D28" s="3">
        <v>-9.6343789999999999E-2</v>
      </c>
      <c r="E28" s="3">
        <v>-0.3619327</v>
      </c>
      <c r="F28" s="3">
        <v>0.13927110000000001</v>
      </c>
      <c r="G28" s="3">
        <v>6.6637779999999994E-2</v>
      </c>
      <c r="H28" s="3">
        <v>-0.26747399999999999</v>
      </c>
      <c r="I28" s="3">
        <v>-0.14355960000000001</v>
      </c>
      <c r="J28" s="3">
        <v>0.1707188</v>
      </c>
      <c r="K28" s="3">
        <v>-0.13361490000000001</v>
      </c>
      <c r="L28" s="3">
        <v>4.5704210000000002E-2</v>
      </c>
      <c r="M28" s="3">
        <v>-0.3261812</v>
      </c>
      <c r="O28" s="3"/>
      <c r="P28" s="3"/>
      <c r="Q28" s="3"/>
    </row>
    <row r="29" spans="2:17">
      <c r="B29">
        <v>1975</v>
      </c>
      <c r="C29" s="3">
        <v>1.937522</v>
      </c>
      <c r="D29" s="3">
        <v>-0.31465759999999998</v>
      </c>
      <c r="E29" s="3">
        <v>-0.65405170000000001</v>
      </c>
      <c r="F29" s="3">
        <v>8.3774039999999994E-2</v>
      </c>
      <c r="G29" s="3">
        <v>0.10321669999999999</v>
      </c>
      <c r="H29" s="3">
        <v>-0.21232000000000001</v>
      </c>
      <c r="I29" s="3">
        <v>-0.4597137</v>
      </c>
      <c r="J29" s="3">
        <v>-6.50897E-2</v>
      </c>
      <c r="K29" s="3">
        <v>-9.0576699999999996E-2</v>
      </c>
      <c r="L29" s="3">
        <v>-5.2235789999999997E-2</v>
      </c>
      <c r="M29" s="3">
        <v>-0.15912419999999999</v>
      </c>
      <c r="O29" s="3"/>
      <c r="P29" s="3"/>
      <c r="Q29" s="3"/>
    </row>
    <row r="30" spans="2:17">
      <c r="B30">
        <v>1976</v>
      </c>
      <c r="C30" s="3">
        <v>-0.96428530000000001</v>
      </c>
      <c r="D30" s="3">
        <v>-0.27423370000000002</v>
      </c>
      <c r="E30" s="3">
        <v>-0.34679939999999998</v>
      </c>
      <c r="F30" s="3">
        <v>-6.6775080000000001E-2</v>
      </c>
      <c r="G30" s="3">
        <v>-0.2312543</v>
      </c>
      <c r="H30" s="3">
        <v>-0.36736849999999999</v>
      </c>
      <c r="I30" s="3">
        <v>-0.37590279999999998</v>
      </c>
      <c r="J30" s="3">
        <v>-5.1629109999999999E-2</v>
      </c>
      <c r="K30" s="3">
        <v>-0.3510025</v>
      </c>
      <c r="L30" s="3">
        <v>-0.24057970000000001</v>
      </c>
      <c r="M30" s="3">
        <v>0.1169533</v>
      </c>
      <c r="O30" s="3"/>
      <c r="P30" s="3"/>
      <c r="Q30" s="3"/>
    </row>
    <row r="31" spans="2:17">
      <c r="B31">
        <v>1977</v>
      </c>
      <c r="C31" s="3">
        <v>-2.3435460000000002E-2</v>
      </c>
      <c r="D31" s="3">
        <v>-0.31133139999999998</v>
      </c>
      <c r="E31" s="3">
        <v>-0.26189440000000003</v>
      </c>
      <c r="F31" s="3">
        <v>1.9915329999999998E-2</v>
      </c>
      <c r="G31" s="3">
        <v>-0.2031935</v>
      </c>
      <c r="H31" s="3">
        <v>-0.22230230000000001</v>
      </c>
      <c r="I31" s="3">
        <v>-0.1681588</v>
      </c>
      <c r="J31" s="3">
        <v>-0.28387709999999999</v>
      </c>
      <c r="K31" s="3">
        <v>-0.31568069999999998</v>
      </c>
      <c r="L31" s="3">
        <v>-0.51465660000000002</v>
      </c>
      <c r="M31" s="3">
        <v>-7.6345380000000004E-2</v>
      </c>
      <c r="O31" s="3"/>
      <c r="P31" s="3"/>
      <c r="Q31" s="3"/>
    </row>
    <row r="32" spans="2:17">
      <c r="B32">
        <v>1978</v>
      </c>
      <c r="C32" s="3">
        <v>0.50250930000000005</v>
      </c>
      <c r="D32" s="3">
        <v>-0.91530350000000005</v>
      </c>
      <c r="E32" s="3">
        <v>-7.3313809999999993E-2</v>
      </c>
      <c r="F32" s="3">
        <v>-4.3225180000000002E-2</v>
      </c>
      <c r="G32" s="3">
        <v>-0.1926011</v>
      </c>
      <c r="H32" s="3">
        <v>-0.23661270000000001</v>
      </c>
      <c r="I32" s="3">
        <v>6.9001789999999993E-2</v>
      </c>
      <c r="J32" s="3">
        <v>-3.4821299999999999E-2</v>
      </c>
      <c r="K32" s="3">
        <v>0.46116780000000002</v>
      </c>
      <c r="L32" s="3">
        <v>-8.0729629999999997E-2</v>
      </c>
      <c r="M32" s="3">
        <v>8.4583169999999999E-2</v>
      </c>
      <c r="O32" s="3"/>
      <c r="P32" s="3"/>
      <c r="Q32" s="3"/>
    </row>
    <row r="33" spans="2:17">
      <c r="B33">
        <v>1979</v>
      </c>
      <c r="C33" s="3">
        <v>-0.2880219</v>
      </c>
      <c r="D33" s="3">
        <v>0.16446440000000001</v>
      </c>
      <c r="E33" s="3">
        <v>0.38437470000000001</v>
      </c>
      <c r="F33" s="3">
        <v>-3.627677E-2</v>
      </c>
      <c r="G33" s="3">
        <v>-9.9048490000000003E-2</v>
      </c>
      <c r="H33" s="3">
        <v>-0.63552770000000003</v>
      </c>
      <c r="I33" s="3">
        <v>-0.42863370000000001</v>
      </c>
      <c r="J33" s="3">
        <v>0.1985181</v>
      </c>
      <c r="K33" s="3">
        <v>-0.22295780000000001</v>
      </c>
      <c r="L33" s="3">
        <v>-7.4019870000000001E-2</v>
      </c>
      <c r="M33" s="3">
        <v>-1.6451469999999999E-2</v>
      </c>
      <c r="O33" s="3"/>
      <c r="P33" s="3"/>
      <c r="Q33" s="3"/>
    </row>
    <row r="34" spans="2:17">
      <c r="B34">
        <v>1980</v>
      </c>
      <c r="C34" s="3">
        <v>-1.4804109999999999</v>
      </c>
      <c r="D34" s="3">
        <v>-3.2399669999999998E-2</v>
      </c>
      <c r="E34" s="3">
        <v>-4.4904729999999997E-2</v>
      </c>
      <c r="F34" s="3">
        <v>-1.619402E-2</v>
      </c>
      <c r="G34" s="3">
        <v>-8.1222409999999995E-2</v>
      </c>
      <c r="H34" s="3">
        <v>-0.46392729999999999</v>
      </c>
      <c r="I34" s="3">
        <v>-0.15777479999999999</v>
      </c>
      <c r="J34" s="3">
        <v>5.9742259999999998E-2</v>
      </c>
      <c r="K34" s="3">
        <v>4.2342970000000001E-2</v>
      </c>
      <c r="L34" s="3">
        <v>0.1084183</v>
      </c>
      <c r="M34" s="3">
        <v>0.34463369999999999</v>
      </c>
      <c r="O34" s="3"/>
      <c r="P34" s="3"/>
      <c r="Q34" s="3"/>
    </row>
    <row r="35" spans="2:17">
      <c r="B35">
        <v>1981</v>
      </c>
      <c r="C35" s="3">
        <v>0.73508229999999997</v>
      </c>
      <c r="D35" s="3">
        <v>-4.6548279999999997E-2</v>
      </c>
      <c r="E35" s="3">
        <v>0.22455249999999999</v>
      </c>
      <c r="F35" s="3">
        <v>0.36097030000000002</v>
      </c>
      <c r="G35" s="3">
        <v>-8.4003180000000004E-3</v>
      </c>
      <c r="H35" s="3">
        <v>-0.1340518</v>
      </c>
      <c r="I35" s="3">
        <v>0.61771259999999995</v>
      </c>
      <c r="J35" s="3">
        <v>-9.2951339999999993E-2</v>
      </c>
      <c r="K35" s="3">
        <v>-0.16606000000000001</v>
      </c>
      <c r="L35" s="3">
        <v>0.28937299999999999</v>
      </c>
      <c r="M35" s="3">
        <v>0.35130159999999999</v>
      </c>
      <c r="O35" s="3"/>
      <c r="P35" s="3"/>
      <c r="Q35" s="3"/>
    </row>
    <row r="36" spans="2:17">
      <c r="B36">
        <v>1982</v>
      </c>
      <c r="C36" s="3">
        <v>-1.2895110000000001</v>
      </c>
      <c r="D36" s="3">
        <v>-0.3559348</v>
      </c>
      <c r="E36" s="3">
        <v>0.3027937</v>
      </c>
      <c r="F36" s="3">
        <v>1.1746929999999999E-2</v>
      </c>
      <c r="G36" s="3">
        <v>-0.16144339999999999</v>
      </c>
      <c r="H36" s="3">
        <v>-8.7231610000000001E-2</v>
      </c>
      <c r="I36" s="3">
        <v>7.4544760000000002E-2</v>
      </c>
      <c r="J36" s="3">
        <v>-0.48570479999999999</v>
      </c>
      <c r="K36" s="3">
        <v>-5.9619390000000001E-2</v>
      </c>
      <c r="L36" s="3">
        <v>-0.28331669999999998</v>
      </c>
      <c r="M36" s="3">
        <v>0.36806729999999999</v>
      </c>
      <c r="O36" s="3"/>
      <c r="P36" s="3"/>
      <c r="Q36" s="3"/>
    </row>
    <row r="37" spans="2:17">
      <c r="B37">
        <v>1983</v>
      </c>
      <c r="C37" s="3">
        <v>-0.88446369999999996</v>
      </c>
      <c r="D37" s="3">
        <v>-0.31859850000000001</v>
      </c>
      <c r="E37" s="3">
        <v>-0.38048460000000001</v>
      </c>
      <c r="F37" s="3">
        <v>1.209817E-2</v>
      </c>
      <c r="G37" s="3">
        <v>-0.33186500000000002</v>
      </c>
      <c r="H37" s="3">
        <v>-0.39786500000000002</v>
      </c>
      <c r="I37" s="3">
        <v>-0.29446430000000001</v>
      </c>
      <c r="J37" s="3">
        <v>-0.44354280000000001</v>
      </c>
      <c r="K37" s="3">
        <v>-0.73641529999999999</v>
      </c>
      <c r="L37" s="3">
        <v>-0.42760550000000003</v>
      </c>
      <c r="M37" s="3">
        <v>-0.3319976</v>
      </c>
      <c r="O37" s="3"/>
      <c r="P37" s="3"/>
      <c r="Q37" s="3"/>
    </row>
    <row r="38" spans="2:17">
      <c r="B38">
        <v>1984</v>
      </c>
      <c r="C38" s="3">
        <v>8.3437899999999995E-2</v>
      </c>
      <c r="D38" s="3">
        <v>-0.36043180000000002</v>
      </c>
      <c r="E38" s="3">
        <v>-0.39400380000000002</v>
      </c>
      <c r="F38" s="3">
        <v>-0.34698970000000001</v>
      </c>
      <c r="G38" s="3">
        <v>0.2077639</v>
      </c>
      <c r="H38" s="3">
        <v>-0.15368770000000001</v>
      </c>
      <c r="I38" s="3">
        <v>0.23690729999999999</v>
      </c>
      <c r="J38" s="3">
        <v>-0.61798379999999997</v>
      </c>
      <c r="K38" s="3">
        <v>-7.5195689999999996E-2</v>
      </c>
      <c r="L38" s="3">
        <v>-0.33588249999999997</v>
      </c>
      <c r="M38" s="3">
        <v>-0.223526</v>
      </c>
      <c r="O38" s="3"/>
      <c r="P38" s="3"/>
      <c r="Q38" s="3"/>
    </row>
    <row r="39" spans="2:17">
      <c r="B39">
        <v>1985</v>
      </c>
      <c r="C39" s="3">
        <v>-1.2221249999999999</v>
      </c>
      <c r="D39" s="3">
        <v>-8.532344E-2</v>
      </c>
      <c r="E39" s="3">
        <v>-0.1091713</v>
      </c>
      <c r="F39" s="3">
        <v>0.29751349999999999</v>
      </c>
      <c r="G39" s="3">
        <v>4.4226939999999999E-2</v>
      </c>
      <c r="H39" s="3">
        <v>2.8328559999999999E-3</v>
      </c>
      <c r="I39" s="3">
        <v>-0.32705299999999998</v>
      </c>
      <c r="J39" s="3">
        <v>-7.7152159999999997E-2</v>
      </c>
      <c r="K39" s="3">
        <v>6.3554579999999999E-2</v>
      </c>
      <c r="L39" s="3">
        <v>-7.5442349999999998E-3</v>
      </c>
      <c r="M39" s="3">
        <v>7.0131230000000003E-2</v>
      </c>
      <c r="O39" s="3"/>
      <c r="P39" s="3"/>
      <c r="Q39" s="3"/>
    </row>
    <row r="40" spans="2:17">
      <c r="B40">
        <v>1986</v>
      </c>
      <c r="C40" s="3">
        <v>-1.779674</v>
      </c>
      <c r="D40" s="3">
        <v>-0.62073179999999994</v>
      </c>
      <c r="E40" s="3">
        <v>0.40510600000000002</v>
      </c>
      <c r="F40" s="3">
        <v>0.30019750000000001</v>
      </c>
      <c r="G40" s="3">
        <v>-8.4811700000000004E-2</v>
      </c>
      <c r="H40" s="3">
        <v>-0.32320310000000002</v>
      </c>
      <c r="I40" s="3">
        <v>0.19534380000000001</v>
      </c>
      <c r="J40" s="3">
        <v>5.9196209999999999E-2</v>
      </c>
      <c r="K40" s="3">
        <v>-8.4303810000000007E-2</v>
      </c>
      <c r="L40" s="3">
        <v>-0.11098959999999999</v>
      </c>
      <c r="M40" s="3">
        <v>-0.19194349999999999</v>
      </c>
      <c r="O40" s="3"/>
      <c r="P40" s="3"/>
      <c r="Q40" s="3"/>
    </row>
    <row r="41" spans="2:17">
      <c r="B41">
        <v>1987</v>
      </c>
      <c r="C41" s="3">
        <v>-3.16473</v>
      </c>
      <c r="D41" s="3">
        <v>-0.16111790000000001</v>
      </c>
      <c r="E41" s="3">
        <v>0.21995619999999999</v>
      </c>
      <c r="F41" s="3">
        <v>0.29392750000000001</v>
      </c>
      <c r="G41" s="3">
        <v>7.5227450000000001E-2</v>
      </c>
      <c r="H41" s="3">
        <v>-0.2002456</v>
      </c>
      <c r="I41" s="3">
        <v>-0.12979840000000001</v>
      </c>
      <c r="J41" s="3">
        <v>0.34007039999999999</v>
      </c>
      <c r="K41" s="3">
        <v>-0.15991130000000001</v>
      </c>
      <c r="L41" s="3">
        <v>-0.27041399999999999</v>
      </c>
      <c r="M41" s="3">
        <v>0.31035000000000001</v>
      </c>
      <c r="O41" s="3"/>
      <c r="P41" s="3"/>
      <c r="Q41" s="3"/>
    </row>
    <row r="42" spans="2:17">
      <c r="B42">
        <v>1988</v>
      </c>
      <c r="C42" s="3">
        <v>7.6094540000000002E-2</v>
      </c>
      <c r="D42" s="3">
        <v>0.47030430000000001</v>
      </c>
      <c r="E42" s="3">
        <v>0.46374670000000001</v>
      </c>
      <c r="F42" s="3">
        <v>0.26787250000000001</v>
      </c>
      <c r="G42" s="3">
        <v>-5.0665340000000003E-2</v>
      </c>
      <c r="H42" s="3">
        <v>-0.1238373</v>
      </c>
      <c r="I42" s="3">
        <v>0.51295849999999998</v>
      </c>
      <c r="J42" s="3">
        <v>-0.1156205</v>
      </c>
      <c r="K42" s="3">
        <v>-0.44052469999999999</v>
      </c>
      <c r="L42" s="3">
        <v>0.38514910000000002</v>
      </c>
      <c r="M42" s="3">
        <v>0.4559146</v>
      </c>
      <c r="O42" s="3"/>
      <c r="P42" s="3"/>
      <c r="Q42" s="3"/>
    </row>
    <row r="43" spans="2:17">
      <c r="B43">
        <v>1989</v>
      </c>
      <c r="C43" s="3">
        <v>-0.27396140000000002</v>
      </c>
      <c r="D43" s="3">
        <v>0.7048065</v>
      </c>
      <c r="E43" s="3">
        <v>-0.34168880000000001</v>
      </c>
      <c r="F43" s="3">
        <v>0.1734581</v>
      </c>
      <c r="G43" s="3">
        <v>0.40143659999999998</v>
      </c>
      <c r="H43" s="3">
        <v>0.10912330000000001</v>
      </c>
      <c r="I43" s="3">
        <v>0.34959600000000002</v>
      </c>
      <c r="J43" s="3">
        <v>0.13113820000000001</v>
      </c>
      <c r="K43" s="3">
        <v>0.255942</v>
      </c>
      <c r="L43" s="3">
        <v>0.15866630000000001</v>
      </c>
      <c r="M43" s="3">
        <v>0.20916309999999999</v>
      </c>
      <c r="O43" s="3"/>
      <c r="P43" s="3"/>
      <c r="Q43" s="3"/>
    </row>
    <row r="44" spans="2:17">
      <c r="B44">
        <v>1990</v>
      </c>
      <c r="C44" s="3">
        <v>-0.76467890000000005</v>
      </c>
      <c r="D44" s="3">
        <v>0.215308</v>
      </c>
      <c r="E44" s="3">
        <v>0.2796729</v>
      </c>
      <c r="F44" s="3">
        <v>0.117341</v>
      </c>
      <c r="G44" s="3">
        <v>0.1862955</v>
      </c>
      <c r="H44" s="3">
        <v>0.42092259999999998</v>
      </c>
      <c r="I44" s="3">
        <v>0.23421359999999999</v>
      </c>
      <c r="J44" s="3">
        <v>0.52572479999999999</v>
      </c>
      <c r="K44" s="3">
        <v>0.64374690000000001</v>
      </c>
      <c r="L44" s="3">
        <v>0.16125110000000001</v>
      </c>
      <c r="M44" s="3">
        <v>6.9993429999999995E-2</v>
      </c>
      <c r="O44" s="3"/>
      <c r="P44" s="3"/>
      <c r="Q44" s="3"/>
    </row>
    <row r="45" spans="2:17">
      <c r="B45">
        <v>1991</v>
      </c>
      <c r="C45" s="3">
        <v>-1.503865</v>
      </c>
      <c r="D45" s="3">
        <v>0.50548499999999996</v>
      </c>
      <c r="E45" s="3">
        <v>0.47830699999999998</v>
      </c>
      <c r="F45" s="3">
        <v>0.1605531</v>
      </c>
      <c r="G45" s="3">
        <v>0.18679689999999999</v>
      </c>
      <c r="H45" s="3">
        <v>0.14475270000000001</v>
      </c>
      <c r="I45" s="3">
        <v>0.50045070000000003</v>
      </c>
      <c r="J45" s="3">
        <v>0.12492689999999999</v>
      </c>
      <c r="K45" s="3">
        <v>1.026518E-2</v>
      </c>
      <c r="L45" s="3">
        <v>0.34437790000000001</v>
      </c>
      <c r="M45" s="3">
        <v>-0.2456422</v>
      </c>
      <c r="O45" s="3"/>
      <c r="P45" s="3"/>
      <c r="Q45" s="3"/>
    </row>
    <row r="46" spans="2:17">
      <c r="B46">
        <v>1992</v>
      </c>
      <c r="C46" s="3">
        <v>-2.4767420000000002</v>
      </c>
      <c r="D46" s="3">
        <v>7.613201E-3</v>
      </c>
      <c r="E46" s="3">
        <v>-0.4325312</v>
      </c>
      <c r="F46" s="3">
        <v>-0.6346697</v>
      </c>
      <c r="G46" s="3">
        <v>-0.76081460000000001</v>
      </c>
      <c r="H46" s="3">
        <v>-0.20146310000000001</v>
      </c>
      <c r="I46" s="3">
        <v>-0.25068279999999998</v>
      </c>
      <c r="J46" s="3">
        <v>-3.442808E-2</v>
      </c>
      <c r="K46" s="3">
        <v>-0.2370678</v>
      </c>
      <c r="L46" s="3">
        <v>-0.38079059999999998</v>
      </c>
      <c r="M46" s="3">
        <v>-2.8322880000000001E-3</v>
      </c>
      <c r="O46" s="3"/>
      <c r="P46" s="3"/>
      <c r="Q46" s="3"/>
    </row>
    <row r="47" spans="2:17">
      <c r="B47">
        <v>1993</v>
      </c>
      <c r="C47" s="3">
        <v>-1.0545899999999999</v>
      </c>
      <c r="D47" s="3">
        <v>7.9930979999999999E-2</v>
      </c>
      <c r="E47" s="3">
        <v>-0.57757530000000001</v>
      </c>
      <c r="F47" s="3">
        <v>0.34844540000000002</v>
      </c>
      <c r="G47" s="3">
        <v>-0.62205429999999995</v>
      </c>
      <c r="H47" s="3">
        <v>-0.21819520000000001</v>
      </c>
      <c r="I47" s="3">
        <v>0.35732390000000003</v>
      </c>
      <c r="J47" s="3">
        <v>-0.37617660000000003</v>
      </c>
      <c r="K47" s="3">
        <v>-0.27532089999999998</v>
      </c>
      <c r="L47" s="3">
        <v>-0.46479870000000001</v>
      </c>
      <c r="M47" s="3">
        <v>-0.18203259999999999</v>
      </c>
      <c r="O47" s="3"/>
      <c r="P47" s="3"/>
      <c r="Q47" s="3"/>
    </row>
    <row r="48" spans="2:17">
      <c r="B48">
        <v>1994</v>
      </c>
      <c r="C48" s="3">
        <v>-1.06274</v>
      </c>
      <c r="D48" s="3">
        <v>0.38768350000000001</v>
      </c>
      <c r="E48" s="3">
        <v>-0.37395260000000002</v>
      </c>
      <c r="F48" s="3">
        <v>0.55405550000000003</v>
      </c>
      <c r="G48" s="3">
        <v>6.5069940000000007E-2</v>
      </c>
      <c r="H48" s="3">
        <v>0.16583329999999999</v>
      </c>
      <c r="I48" s="3">
        <v>0.61032799999999998</v>
      </c>
      <c r="J48" s="3">
        <v>-0.13620950000000001</v>
      </c>
      <c r="K48" s="3">
        <v>0.15388750000000001</v>
      </c>
      <c r="L48" s="3">
        <v>-0.50012670000000004</v>
      </c>
      <c r="M48" s="3">
        <v>-0.1230764</v>
      </c>
      <c r="O48" s="3"/>
      <c r="P48" s="3"/>
      <c r="Q48" s="3"/>
    </row>
    <row r="49" spans="2:17">
      <c r="B49">
        <v>1995</v>
      </c>
      <c r="C49" s="3">
        <v>-0.28845979999999999</v>
      </c>
      <c r="D49" s="3">
        <v>0.55447009999999997</v>
      </c>
      <c r="E49" s="3">
        <v>6.9185700000000003E-2</v>
      </c>
      <c r="F49" s="3">
        <v>-4.188161E-2</v>
      </c>
      <c r="G49" s="3">
        <v>0.140126</v>
      </c>
      <c r="H49" s="3">
        <v>0.23369129999999999</v>
      </c>
      <c r="I49" s="3">
        <v>0.36045280000000002</v>
      </c>
      <c r="J49" s="3">
        <v>-9.1456839999999998E-2</v>
      </c>
      <c r="K49" s="3">
        <v>0.43954860000000001</v>
      </c>
      <c r="L49" s="3">
        <v>-3.7738229999999998E-2</v>
      </c>
      <c r="M49" s="3">
        <v>0.1654882</v>
      </c>
      <c r="O49" s="3"/>
      <c r="P49" s="3"/>
      <c r="Q49" s="3"/>
    </row>
    <row r="50" spans="2:17">
      <c r="B50">
        <v>1996</v>
      </c>
      <c r="C50" s="3">
        <v>1.132172</v>
      </c>
      <c r="D50" s="3">
        <v>0.26560889999999998</v>
      </c>
      <c r="E50" s="3">
        <v>0.19150700000000001</v>
      </c>
      <c r="F50" s="3">
        <v>0.62160689999999996</v>
      </c>
      <c r="G50" s="3">
        <v>0.73087230000000003</v>
      </c>
      <c r="H50" s="3">
        <v>0.55862369999999995</v>
      </c>
      <c r="I50" s="3">
        <v>0.35572150000000002</v>
      </c>
      <c r="J50" s="3">
        <v>-7.7605519999999997E-2</v>
      </c>
      <c r="K50" s="3">
        <v>0.34257680000000001</v>
      </c>
      <c r="L50" s="3">
        <v>1.668704E-2</v>
      </c>
      <c r="M50" s="3">
        <v>0.6033018</v>
      </c>
      <c r="O50" s="3"/>
      <c r="P50" s="3"/>
      <c r="Q50" s="3"/>
    </row>
    <row r="51" spans="2:17">
      <c r="B51">
        <v>1997</v>
      </c>
      <c r="C51" s="3">
        <v>0.19662959999999999</v>
      </c>
      <c r="D51" s="3">
        <v>0.1621978</v>
      </c>
      <c r="E51" s="3">
        <v>0.90554159999999995</v>
      </c>
      <c r="F51" s="3">
        <v>0.33783079999999999</v>
      </c>
      <c r="G51" s="3">
        <v>0.44564920000000002</v>
      </c>
      <c r="H51" s="3">
        <v>0.80982240000000005</v>
      </c>
      <c r="I51" s="3">
        <v>0.60149129999999995</v>
      </c>
      <c r="J51" s="3">
        <v>0.3991151</v>
      </c>
      <c r="K51" s="3">
        <v>0.87212840000000003</v>
      </c>
      <c r="L51" s="3">
        <v>-6.5127699999999997E-2</v>
      </c>
      <c r="M51" s="3">
        <v>0.29384460000000001</v>
      </c>
      <c r="O51" s="3"/>
      <c r="P51" s="3"/>
      <c r="Q51" s="3"/>
    </row>
    <row r="52" spans="2:17">
      <c r="B52">
        <v>1998</v>
      </c>
      <c r="C52" s="3">
        <v>2.5488629999999999</v>
      </c>
      <c r="D52" s="3">
        <v>0.37081399999999998</v>
      </c>
      <c r="E52" s="3">
        <v>-9.6840339999999997E-2</v>
      </c>
      <c r="F52" s="3">
        <v>0.67837910000000001</v>
      </c>
      <c r="G52" s="3">
        <v>0.94840849999999999</v>
      </c>
      <c r="H52" s="3">
        <v>0.63350709999999999</v>
      </c>
      <c r="I52" s="3">
        <v>0.80958319999999995</v>
      </c>
      <c r="J52" s="3">
        <v>0.35168470000000002</v>
      </c>
      <c r="K52" s="3">
        <v>0.38782070000000002</v>
      </c>
      <c r="L52" s="3">
        <v>0.44709460000000001</v>
      </c>
      <c r="M52" s="3">
        <v>0.63668259999999999</v>
      </c>
      <c r="O52" s="3"/>
      <c r="P52" s="3"/>
      <c r="Q52" s="3"/>
    </row>
    <row r="53" spans="2:17">
      <c r="B53">
        <v>1999</v>
      </c>
      <c r="C53" s="3">
        <v>2.7502900000000001</v>
      </c>
      <c r="D53" s="3">
        <v>0.94332190000000005</v>
      </c>
      <c r="E53" s="3">
        <v>0.28283510000000001</v>
      </c>
      <c r="F53" s="3">
        <v>0.57208539999999997</v>
      </c>
      <c r="G53" s="3">
        <v>0.49197980000000002</v>
      </c>
      <c r="H53" s="3">
        <v>0.64850149999999995</v>
      </c>
      <c r="I53" s="3">
        <v>0.81449050000000001</v>
      </c>
      <c r="J53" s="3">
        <v>0.75143119999999997</v>
      </c>
      <c r="K53" s="3">
        <v>0.175374</v>
      </c>
      <c r="L53" s="3">
        <v>-2.6906920000000001E-2</v>
      </c>
      <c r="M53" s="3">
        <v>0.78969840000000002</v>
      </c>
      <c r="O53" s="3"/>
      <c r="P53" s="3"/>
      <c r="Q53" s="3"/>
    </row>
    <row r="54" spans="2:17">
      <c r="B54">
        <v>2000</v>
      </c>
      <c r="C54" s="3">
        <v>2.033366</v>
      </c>
      <c r="D54" s="3">
        <v>0.86359870000000005</v>
      </c>
      <c r="E54" s="3">
        <v>0.76985349999999997</v>
      </c>
      <c r="F54" s="3">
        <v>0.2164835</v>
      </c>
      <c r="G54" s="3">
        <v>0.45566010000000001</v>
      </c>
      <c r="H54" s="3">
        <v>1.012921</v>
      </c>
      <c r="I54" s="3">
        <v>0.70242950000000004</v>
      </c>
      <c r="J54" s="3">
        <v>0.64214139999999997</v>
      </c>
      <c r="K54" s="3">
        <v>0.27823589999999998</v>
      </c>
      <c r="L54" s="3">
        <v>0.31852170000000002</v>
      </c>
      <c r="M54" s="3">
        <v>0.5039901</v>
      </c>
      <c r="O54" s="3"/>
      <c r="P54" s="3"/>
      <c r="Q54" s="3"/>
    </row>
    <row r="55" spans="2:17">
      <c r="B55">
        <v>2001</v>
      </c>
      <c r="C55" s="3">
        <v>0.59298859999999998</v>
      </c>
      <c r="D55" s="3">
        <v>0.85082380000000002</v>
      </c>
      <c r="E55" s="3">
        <v>0.58215220000000001</v>
      </c>
      <c r="F55" s="3">
        <v>0.58357139999999996</v>
      </c>
      <c r="G55" s="3">
        <v>0.58882869999999998</v>
      </c>
      <c r="H55" s="3">
        <v>0.62563480000000005</v>
      </c>
      <c r="I55" s="3">
        <v>0.3371806</v>
      </c>
      <c r="J55" s="3">
        <v>1.0091460000000001</v>
      </c>
      <c r="K55" s="3">
        <v>0.30863760000000001</v>
      </c>
      <c r="L55" s="3">
        <v>0.44158249999999999</v>
      </c>
      <c r="M55" s="3">
        <v>0.41115550000000001</v>
      </c>
      <c r="O55" s="3"/>
      <c r="P55" s="3"/>
      <c r="Q55" s="3"/>
    </row>
    <row r="56" spans="2:17">
      <c r="B56">
        <v>2002</v>
      </c>
      <c r="C56" s="3">
        <v>0.41332279999999999</v>
      </c>
      <c r="D56" s="3">
        <v>0.66928920000000003</v>
      </c>
      <c r="E56" s="3">
        <v>0.57637519999999998</v>
      </c>
      <c r="F56" s="3">
        <v>0.16020039999999999</v>
      </c>
      <c r="G56" s="3">
        <v>0.4598062</v>
      </c>
      <c r="H56" s="3">
        <v>0.75211629999999996</v>
      </c>
      <c r="I56" s="3">
        <v>0.40287479999999998</v>
      </c>
      <c r="J56" s="3">
        <v>0.66829720000000004</v>
      </c>
      <c r="K56" s="3">
        <v>0.78819530000000004</v>
      </c>
      <c r="L56" s="3">
        <v>0.99630010000000002</v>
      </c>
      <c r="M56" s="3">
        <v>0.69994690000000004</v>
      </c>
      <c r="O56" s="3"/>
      <c r="P56" s="3"/>
      <c r="Q56" s="3"/>
    </row>
    <row r="57" spans="2:17">
      <c r="B57">
        <v>2003</v>
      </c>
      <c r="C57" s="3">
        <v>0.31697740000000002</v>
      </c>
      <c r="D57" s="3">
        <v>0.74981489999999995</v>
      </c>
      <c r="E57" s="3">
        <v>0.83801619999999999</v>
      </c>
      <c r="F57" s="3">
        <v>0.79488729999999996</v>
      </c>
      <c r="G57" s="3">
        <v>0.44101940000000001</v>
      </c>
      <c r="H57" s="3">
        <v>1.006013</v>
      </c>
      <c r="I57" s="3">
        <v>0.42780960000000001</v>
      </c>
      <c r="J57" s="3">
        <v>0.73132730000000001</v>
      </c>
      <c r="K57" s="3">
        <v>0.45714900000000003</v>
      </c>
      <c r="L57" s="3">
        <v>1.202499</v>
      </c>
      <c r="M57" s="3">
        <v>0.81599580000000005</v>
      </c>
      <c r="O57" s="3"/>
      <c r="P57" s="3"/>
      <c r="Q57" s="3"/>
    </row>
    <row r="58" spans="2:17">
      <c r="B58">
        <v>2004</v>
      </c>
      <c r="C58" s="3">
        <v>1.176858</v>
      </c>
      <c r="D58" s="3">
        <v>0.72369229999999996</v>
      </c>
      <c r="E58" s="3">
        <v>1.036829</v>
      </c>
      <c r="F58" s="3">
        <v>0.80028509999999997</v>
      </c>
      <c r="G58" s="3">
        <v>0.54694240000000005</v>
      </c>
      <c r="H58" s="3">
        <v>1.007347</v>
      </c>
      <c r="I58" s="3">
        <v>0.72490370000000004</v>
      </c>
      <c r="J58" s="3">
        <v>0.31475769999999997</v>
      </c>
      <c r="K58" s="3">
        <v>0.73209860000000004</v>
      </c>
      <c r="L58" s="3">
        <v>0.86447070000000004</v>
      </c>
      <c r="M58" s="3">
        <v>0.89775910000000003</v>
      </c>
      <c r="O58" s="3"/>
      <c r="P58" s="3"/>
      <c r="Q58" s="3"/>
    </row>
    <row r="59" spans="2:17">
      <c r="B59">
        <v>2005</v>
      </c>
      <c r="C59" s="3">
        <v>6.8444389999999999E-3</v>
      </c>
      <c r="D59" s="3">
        <v>0.91883899999999996</v>
      </c>
      <c r="E59" s="3">
        <v>0.88317469999999998</v>
      </c>
      <c r="F59" s="3">
        <v>0.70675250000000001</v>
      </c>
      <c r="G59" s="3">
        <v>0.53322150000000001</v>
      </c>
      <c r="H59" s="3">
        <v>1.1552389999999999</v>
      </c>
      <c r="I59" s="3">
        <v>1.060154</v>
      </c>
      <c r="J59" s="3">
        <v>0.93191650000000004</v>
      </c>
      <c r="K59" s="3">
        <v>0.88647450000000005</v>
      </c>
      <c r="L59" s="3">
        <v>1.108681</v>
      </c>
      <c r="M59" s="3">
        <v>0.96891590000000005</v>
      </c>
      <c r="O59" s="3"/>
      <c r="P59" s="3"/>
      <c r="Q59" s="3"/>
    </row>
  </sheetData>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topLeftCell="P1" workbookViewId="0">
      <selection activeCell="P16" sqref="P16"/>
    </sheetView>
  </sheetViews>
  <sheetFormatPr baseColWidth="10" defaultRowHeight="15" x14ac:dyDescent="0"/>
  <cols>
    <col min="3" max="3" width="13.6640625" customWidth="1"/>
    <col min="11" max="11" width="13" customWidth="1"/>
    <col min="15" max="15" width="15.83203125" customWidth="1"/>
    <col min="16" max="16" width="17.1640625" customWidth="1"/>
    <col min="17" max="17" width="18.1640625" customWidth="1"/>
  </cols>
  <sheetData>
    <row r="1" spans="1:17">
      <c r="A1" t="s">
        <v>34</v>
      </c>
    </row>
    <row r="2" spans="1:17" ht="32" customHeight="1">
      <c r="A2" s="1" t="s">
        <v>2</v>
      </c>
      <c r="C2" t="s">
        <v>3</v>
      </c>
    </row>
    <row r="3" spans="1:17" ht="30">
      <c r="A3" t="s">
        <v>0</v>
      </c>
      <c r="C3" t="s">
        <v>1</v>
      </c>
      <c r="D3" t="s">
        <v>21</v>
      </c>
      <c r="E3" t="s">
        <v>20</v>
      </c>
      <c r="F3" t="s">
        <v>22</v>
      </c>
      <c r="G3" t="s">
        <v>23</v>
      </c>
      <c r="H3" t="s">
        <v>24</v>
      </c>
      <c r="I3" t="s">
        <v>25</v>
      </c>
      <c r="J3" t="s">
        <v>26</v>
      </c>
      <c r="K3" t="s">
        <v>27</v>
      </c>
      <c r="L3" t="s">
        <v>28</v>
      </c>
      <c r="M3" t="s">
        <v>29</v>
      </c>
      <c r="O3" t="s">
        <v>30</v>
      </c>
      <c r="P3" s="1" t="s">
        <v>32</v>
      </c>
      <c r="Q3" s="1" t="s">
        <v>33</v>
      </c>
    </row>
    <row r="4" spans="1:17">
      <c r="B4">
        <v>1950</v>
      </c>
      <c r="C4">
        <v>-0.64795309999999995</v>
      </c>
      <c r="D4" s="3">
        <v>-6.1999810000000002</v>
      </c>
      <c r="E4" s="3">
        <v>-5.1634440000000001</v>
      </c>
      <c r="F4" s="3">
        <v>2.2620930000000001</v>
      </c>
      <c r="G4" s="3">
        <v>-4.1499980000000001</v>
      </c>
      <c r="H4" s="3">
        <v>-2.6283189999999998</v>
      </c>
      <c r="I4" s="3">
        <v>9.8545660000000002</v>
      </c>
      <c r="J4" s="3">
        <v>2.5218069999999999</v>
      </c>
      <c r="K4" s="3">
        <v>13.81507</v>
      </c>
      <c r="L4" s="3">
        <v>3.55992</v>
      </c>
      <c r="M4" s="3">
        <v>11.392709999999999</v>
      </c>
      <c r="O4" s="3"/>
      <c r="P4" s="3"/>
      <c r="Q4" s="3"/>
    </row>
    <row r="5" spans="1:17">
      <c r="B5">
        <v>1951</v>
      </c>
      <c r="C5">
        <v>-4.065188</v>
      </c>
      <c r="D5" s="3">
        <v>2.7185199999999998</v>
      </c>
      <c r="E5" s="3">
        <v>7.5326079999999997</v>
      </c>
      <c r="F5" s="3">
        <v>-5.1420870000000001</v>
      </c>
      <c r="G5" s="3">
        <v>-8.3607870000000002</v>
      </c>
      <c r="H5" s="3">
        <v>9.1144300000000005</v>
      </c>
      <c r="I5" s="3">
        <v>0.80200850000000001</v>
      </c>
      <c r="J5" s="3">
        <v>5.7161549999999997</v>
      </c>
      <c r="K5" s="3">
        <v>6.9127679999999998</v>
      </c>
      <c r="L5" s="3">
        <v>2.4089170000000002</v>
      </c>
      <c r="M5" s="3">
        <v>7.7534039999999997</v>
      </c>
      <c r="O5" s="3"/>
      <c r="P5" s="3"/>
      <c r="Q5" s="3"/>
    </row>
    <row r="6" spans="1:17">
      <c r="B6">
        <v>1952</v>
      </c>
      <c r="C6">
        <v>-2.2975270000000001</v>
      </c>
      <c r="D6" s="3">
        <v>-3.3178640000000001</v>
      </c>
      <c r="E6" s="3">
        <v>10.65666</v>
      </c>
      <c r="F6" s="3">
        <v>-3.699211</v>
      </c>
      <c r="G6" s="3">
        <v>-6.1171030000000002</v>
      </c>
      <c r="H6" s="3">
        <v>0.56924249999999998</v>
      </c>
      <c r="I6" s="3">
        <v>4.331086</v>
      </c>
      <c r="J6" s="3">
        <v>7.9338059999999997</v>
      </c>
      <c r="K6" s="3">
        <v>7.9102730000000001</v>
      </c>
      <c r="L6" s="3">
        <v>-1.453951</v>
      </c>
      <c r="M6" s="3">
        <v>5.3175549999999996</v>
      </c>
      <c r="O6" s="3"/>
      <c r="P6" s="3"/>
      <c r="Q6" s="3"/>
    </row>
    <row r="7" spans="1:17">
      <c r="B7">
        <v>1953</v>
      </c>
      <c r="C7">
        <v>-7.5910970000000004</v>
      </c>
      <c r="D7" s="3">
        <v>7.3108040000000001</v>
      </c>
      <c r="E7" s="3">
        <v>-0.2459134</v>
      </c>
      <c r="F7" s="3">
        <v>-0.50919000000000003</v>
      </c>
      <c r="G7" s="3">
        <v>18.781549999999999</v>
      </c>
      <c r="H7" s="3">
        <v>-0.23488580000000001</v>
      </c>
      <c r="I7" s="3">
        <v>-7.0924769999999997</v>
      </c>
      <c r="J7" s="3">
        <v>-2.8797130000000002</v>
      </c>
      <c r="K7" s="3">
        <v>5.3652360000000003</v>
      </c>
      <c r="L7" s="3">
        <v>7.2858900000000002</v>
      </c>
      <c r="M7" s="3">
        <v>9.6040039999999998</v>
      </c>
      <c r="O7" s="3"/>
      <c r="P7" s="3"/>
      <c r="Q7" s="3"/>
    </row>
    <row r="8" spans="1:17">
      <c r="B8">
        <v>1954</v>
      </c>
      <c r="C8">
        <v>11.15574</v>
      </c>
      <c r="D8" s="3">
        <v>-12.004060000000001</v>
      </c>
      <c r="E8" s="3">
        <v>-4.0246360000000001</v>
      </c>
      <c r="F8" s="3">
        <v>4.9771989999999997</v>
      </c>
      <c r="G8" s="3">
        <v>13.328519999999999</v>
      </c>
      <c r="H8" s="3">
        <v>-2.2113719999999999</v>
      </c>
      <c r="I8" s="3">
        <v>-5.1585989999999997</v>
      </c>
      <c r="J8" s="3">
        <v>-6.0985370000000003</v>
      </c>
      <c r="K8" s="3">
        <v>13.306039999999999</v>
      </c>
      <c r="L8" s="3">
        <v>-5.3261960000000004</v>
      </c>
      <c r="M8" s="3">
        <v>-0.83444879999999999</v>
      </c>
      <c r="O8" s="3"/>
      <c r="P8" s="3"/>
      <c r="Q8" s="3"/>
    </row>
    <row r="9" spans="1:17">
      <c r="B9">
        <v>1955</v>
      </c>
      <c r="C9">
        <v>6.4593629999999997</v>
      </c>
      <c r="D9" s="3">
        <v>-1.947425</v>
      </c>
      <c r="E9" s="3">
        <v>-6.5744300000000004</v>
      </c>
      <c r="F9" s="3">
        <v>10.70698</v>
      </c>
      <c r="G9" s="3">
        <v>-4.1356609999999998</v>
      </c>
      <c r="H9" s="3">
        <v>7.0045650000000004</v>
      </c>
      <c r="I9" s="3">
        <v>-3.2149519999999998</v>
      </c>
      <c r="J9" s="3">
        <v>-7.0025789999999999</v>
      </c>
      <c r="K9" s="3">
        <v>-3.6375449999999998</v>
      </c>
      <c r="L9" s="3">
        <v>-2.0690770000000001</v>
      </c>
      <c r="M9" s="3">
        <v>8.6195450000000005</v>
      </c>
      <c r="O9" s="3"/>
      <c r="P9" s="3"/>
      <c r="Q9" s="3"/>
    </row>
    <row r="10" spans="1:17">
      <c r="B10">
        <v>1956</v>
      </c>
      <c r="C10">
        <v>1.7666919999999999</v>
      </c>
      <c r="D10" s="3">
        <v>-0.66592320000000005</v>
      </c>
      <c r="E10" s="3">
        <v>6.7964989999999998</v>
      </c>
      <c r="F10" s="3">
        <v>2.6483859999999999</v>
      </c>
      <c r="G10" s="3">
        <v>-0.74751480000000003</v>
      </c>
      <c r="H10" s="3">
        <v>8.8674169999999997</v>
      </c>
      <c r="I10" s="3">
        <v>11.994759999999999</v>
      </c>
      <c r="J10" s="3">
        <v>-6.3919030000000001</v>
      </c>
      <c r="K10" s="3">
        <v>8.0259649999999993</v>
      </c>
      <c r="L10" s="3">
        <v>0.1254892</v>
      </c>
      <c r="M10" s="3">
        <v>-5.3435949999999997</v>
      </c>
      <c r="O10" s="3"/>
      <c r="P10" s="3"/>
      <c r="Q10" s="3"/>
    </row>
    <row r="11" spans="1:17">
      <c r="B11">
        <v>1957</v>
      </c>
      <c r="C11">
        <v>-14.69042</v>
      </c>
      <c r="D11" s="3">
        <v>4.6537410000000001</v>
      </c>
      <c r="E11" s="3">
        <v>12.88289</v>
      </c>
      <c r="F11" s="3">
        <v>4.3653180000000003</v>
      </c>
      <c r="G11" s="3">
        <v>-4.7725010000000001</v>
      </c>
      <c r="H11" s="3">
        <v>-10.184340000000001</v>
      </c>
      <c r="I11" s="3">
        <v>2.769012</v>
      </c>
      <c r="J11" s="3">
        <v>1.979185</v>
      </c>
      <c r="K11" s="3">
        <v>8.8465950000000007</v>
      </c>
      <c r="L11" s="3">
        <v>3.7006209999999999</v>
      </c>
      <c r="M11" s="3">
        <v>-1.688472</v>
      </c>
      <c r="O11" s="3"/>
      <c r="P11" s="3"/>
      <c r="Q11" s="3"/>
    </row>
    <row r="12" spans="1:17">
      <c r="B12">
        <v>1958</v>
      </c>
      <c r="C12">
        <v>2.598112</v>
      </c>
      <c r="D12" s="3">
        <v>1.4092690000000001</v>
      </c>
      <c r="E12" s="3">
        <v>8.7047939999999997</v>
      </c>
      <c r="F12" s="3">
        <v>-7.1209519999999999</v>
      </c>
      <c r="G12" s="3">
        <v>1.2208509999999999</v>
      </c>
      <c r="H12" s="3">
        <v>-2.4424579999999998</v>
      </c>
      <c r="I12" s="3">
        <v>1.2338020000000001</v>
      </c>
      <c r="J12" s="3">
        <v>5.1048289999999996</v>
      </c>
      <c r="K12" s="3">
        <v>0.59816780000000003</v>
      </c>
      <c r="L12" s="3">
        <v>11.477460000000001</v>
      </c>
      <c r="M12" s="3">
        <v>1.3489690000000001</v>
      </c>
      <c r="O12" s="3"/>
      <c r="P12" s="3"/>
      <c r="Q12" s="3"/>
    </row>
    <row r="13" spans="1:17">
      <c r="B13">
        <v>1959</v>
      </c>
      <c r="C13">
        <v>-8.4828060000000001</v>
      </c>
      <c r="D13" s="3">
        <v>-1.8659159999999999</v>
      </c>
      <c r="E13" s="3">
        <v>-4.8150110000000002</v>
      </c>
      <c r="F13" s="3">
        <v>4.5741709999999998</v>
      </c>
      <c r="G13" s="3">
        <v>-3.9347479999999999</v>
      </c>
      <c r="H13" s="3">
        <v>-10.66128</v>
      </c>
      <c r="I13" s="3">
        <v>-6.8677570000000001</v>
      </c>
      <c r="J13" s="3">
        <v>-2.1484529999999999</v>
      </c>
      <c r="K13" s="3">
        <v>-3.972534</v>
      </c>
      <c r="L13" s="3">
        <v>1.7611429999999999</v>
      </c>
      <c r="M13" s="3">
        <v>6.3775120000000003</v>
      </c>
      <c r="O13" s="3"/>
      <c r="P13" s="3"/>
      <c r="Q13" s="3"/>
    </row>
    <row r="14" spans="1:17">
      <c r="B14">
        <v>1960</v>
      </c>
      <c r="C14">
        <v>2.3836710000000001</v>
      </c>
      <c r="D14" s="3">
        <v>7.0372919999999999</v>
      </c>
      <c r="E14" s="3">
        <v>-4.4623280000000003</v>
      </c>
      <c r="F14" s="3">
        <v>10.68174</v>
      </c>
      <c r="G14" s="3">
        <v>3.253647</v>
      </c>
      <c r="H14" s="3">
        <v>8.649635</v>
      </c>
      <c r="I14" s="3">
        <v>9.0846520000000002</v>
      </c>
      <c r="J14" s="3">
        <v>-3.2495859999999999</v>
      </c>
      <c r="K14" s="3">
        <v>0.30635040000000002</v>
      </c>
      <c r="L14" s="3">
        <v>6.1131200000000003</v>
      </c>
      <c r="M14" s="3">
        <v>3.474831</v>
      </c>
      <c r="O14" s="3"/>
      <c r="P14" s="3"/>
      <c r="Q14" s="3"/>
    </row>
    <row r="15" spans="1:17">
      <c r="B15">
        <v>1961</v>
      </c>
      <c r="C15">
        <v>-6.7243690000000003</v>
      </c>
      <c r="D15" s="3">
        <v>-4.882504</v>
      </c>
      <c r="E15" s="3">
        <v>-9.9238680000000006</v>
      </c>
      <c r="F15" s="3">
        <v>3.4102969999999999</v>
      </c>
      <c r="G15" s="3">
        <v>3.251401</v>
      </c>
      <c r="H15" s="3">
        <v>-2.094919</v>
      </c>
      <c r="I15" s="3">
        <v>-2.7547860000000002</v>
      </c>
      <c r="J15" s="3">
        <v>-3.2557619999999998</v>
      </c>
      <c r="K15" s="3">
        <v>1.185845</v>
      </c>
      <c r="L15" s="3">
        <v>-2.3832330000000002</v>
      </c>
      <c r="M15" s="3">
        <v>-2.4645290000000002</v>
      </c>
      <c r="O15" s="3"/>
      <c r="P15" s="3"/>
      <c r="Q15" s="3"/>
    </row>
    <row r="16" spans="1:17">
      <c r="B16">
        <v>1962</v>
      </c>
      <c r="C16">
        <v>-7.445004</v>
      </c>
      <c r="D16" s="3">
        <v>2.4620389999999999</v>
      </c>
      <c r="E16" s="3">
        <v>-3.1395249999999999</v>
      </c>
      <c r="F16" s="3">
        <v>-3.7045349999999999</v>
      </c>
      <c r="G16" s="3">
        <v>12.315950000000001</v>
      </c>
      <c r="H16" s="3">
        <v>1.759074</v>
      </c>
      <c r="I16" s="3">
        <v>-5.6682810000000003</v>
      </c>
      <c r="J16" s="3">
        <v>7.0794230000000002</v>
      </c>
      <c r="K16" s="3">
        <v>2.9773689999999999</v>
      </c>
      <c r="L16" s="3">
        <v>-0.87583</v>
      </c>
      <c r="M16" s="3">
        <v>-1.665761</v>
      </c>
      <c r="O16" s="3"/>
      <c r="P16" s="3"/>
      <c r="Q16" s="3"/>
    </row>
    <row r="17" spans="2:17">
      <c r="B17">
        <v>1963</v>
      </c>
      <c r="C17">
        <v>-3.8831799999999999</v>
      </c>
      <c r="D17" s="3">
        <v>-0.87816439999999996</v>
      </c>
      <c r="E17" s="3">
        <v>4.8993500000000001</v>
      </c>
      <c r="F17" s="3">
        <v>-2.1007310000000001</v>
      </c>
      <c r="G17" s="3">
        <v>-0.34669480000000003</v>
      </c>
      <c r="H17" s="3">
        <v>-8.9697209999999998</v>
      </c>
      <c r="I17" s="3">
        <v>1.357645</v>
      </c>
      <c r="J17" s="3">
        <v>4.9572979999999998</v>
      </c>
      <c r="K17" s="3">
        <v>-11.89071</v>
      </c>
      <c r="L17" s="3">
        <v>-10.320360000000001</v>
      </c>
      <c r="M17" s="3">
        <v>7.7988999999999997</v>
      </c>
      <c r="O17" s="3"/>
      <c r="P17" s="3"/>
      <c r="Q17" s="3"/>
    </row>
    <row r="18" spans="2:17">
      <c r="B18">
        <v>1964</v>
      </c>
      <c r="C18">
        <v>-6.8290090000000001</v>
      </c>
      <c r="D18" s="3">
        <v>9.9898699999999998</v>
      </c>
      <c r="E18" s="3">
        <v>10.57381</v>
      </c>
      <c r="F18" s="3">
        <v>8.9051810000000007</v>
      </c>
      <c r="G18" s="3">
        <v>0.17601339999999999</v>
      </c>
      <c r="H18" s="3">
        <v>12.89038</v>
      </c>
      <c r="I18" s="3">
        <v>5.1802950000000001</v>
      </c>
      <c r="J18" s="3">
        <v>-0.92396699999999998</v>
      </c>
      <c r="K18" s="3">
        <v>8.1734360000000006</v>
      </c>
      <c r="L18" s="3">
        <v>7.4808440000000003</v>
      </c>
      <c r="M18" s="3">
        <v>8.8676349999999999</v>
      </c>
      <c r="O18" s="3"/>
      <c r="P18" s="3"/>
      <c r="Q18" s="3"/>
    </row>
    <row r="19" spans="2:17">
      <c r="B19">
        <v>1965</v>
      </c>
      <c r="C19">
        <v>-15.91746</v>
      </c>
      <c r="D19" s="3">
        <v>0.279474</v>
      </c>
      <c r="E19" s="3">
        <v>-3.2659750000000001</v>
      </c>
      <c r="F19" s="3">
        <v>8.9559110000000004</v>
      </c>
      <c r="G19" s="3">
        <v>3.358606</v>
      </c>
      <c r="H19" s="3">
        <v>12.968170000000001</v>
      </c>
      <c r="I19" s="3">
        <v>-7.9895199999999997</v>
      </c>
      <c r="J19" s="3">
        <v>20.836839999999999</v>
      </c>
      <c r="K19" s="3">
        <v>8.2137619999999991</v>
      </c>
      <c r="L19" s="3">
        <v>-1.0750249999999999</v>
      </c>
      <c r="M19" s="3">
        <v>6.663532</v>
      </c>
      <c r="O19" s="3"/>
      <c r="P19" s="3"/>
      <c r="Q19" s="3"/>
    </row>
    <row r="20" spans="2:17">
      <c r="B20">
        <v>1966</v>
      </c>
      <c r="C20">
        <v>8.4188369999999999</v>
      </c>
      <c r="D20" s="3">
        <v>6.0376940000000001</v>
      </c>
      <c r="E20" s="3">
        <v>3.9156300000000002</v>
      </c>
      <c r="F20" s="3">
        <v>-2.6084130000000001</v>
      </c>
      <c r="G20" s="3">
        <v>1.7239880000000001</v>
      </c>
      <c r="H20" s="3">
        <v>1.16371</v>
      </c>
      <c r="I20" s="3">
        <v>0.49113210000000002</v>
      </c>
      <c r="J20" s="3">
        <v>1.229889E-2</v>
      </c>
      <c r="K20" s="3">
        <v>8.9585659999999994</v>
      </c>
      <c r="L20" s="3">
        <v>2.0589209999999998</v>
      </c>
      <c r="M20" s="3">
        <v>-6.6299080000000004</v>
      </c>
      <c r="O20" s="3"/>
      <c r="P20" s="3"/>
      <c r="Q20" s="3"/>
    </row>
    <row r="21" spans="2:17">
      <c r="B21">
        <v>1967</v>
      </c>
      <c r="C21">
        <v>-6.7256239999999998</v>
      </c>
      <c r="D21" s="3">
        <v>-5.4781370000000003</v>
      </c>
      <c r="E21" s="3">
        <v>-3.3049680000000001</v>
      </c>
      <c r="F21" s="3">
        <v>2.782959</v>
      </c>
      <c r="G21" s="3">
        <v>4.1248779999999998</v>
      </c>
      <c r="H21" s="3">
        <v>3.3961619999999999</v>
      </c>
      <c r="I21" s="3">
        <v>3.6699799999999998</v>
      </c>
      <c r="J21" s="3">
        <v>-12.76107</v>
      </c>
      <c r="K21" s="3">
        <v>-2.1319319999999999</v>
      </c>
      <c r="L21" s="3">
        <v>-1.3603430000000001</v>
      </c>
      <c r="M21" s="3">
        <v>-0.7395429</v>
      </c>
      <c r="O21" s="3"/>
      <c r="P21" s="3"/>
      <c r="Q21" s="3"/>
    </row>
    <row r="22" spans="2:17">
      <c r="B22">
        <v>1968</v>
      </c>
      <c r="C22">
        <v>-1.0569679999999999</v>
      </c>
      <c r="D22" s="3">
        <v>6.7921909999999999</v>
      </c>
      <c r="E22" s="3">
        <v>1.7077850000000001</v>
      </c>
      <c r="F22" s="3">
        <v>-8.5805290000000003</v>
      </c>
      <c r="G22" s="3">
        <v>-1.3191600000000001</v>
      </c>
      <c r="H22" s="3">
        <v>-4.2040290000000002</v>
      </c>
      <c r="I22" s="3">
        <v>3.5623269999999998</v>
      </c>
      <c r="J22" s="3">
        <v>1.2006600000000001</v>
      </c>
      <c r="K22" s="3">
        <v>1.671565</v>
      </c>
      <c r="L22" s="3">
        <v>-4.8304010000000002</v>
      </c>
      <c r="M22" s="3">
        <v>-1.0942769999999999</v>
      </c>
      <c r="O22" s="3"/>
      <c r="P22" s="3"/>
      <c r="Q22" s="3"/>
    </row>
    <row r="23" spans="2:17">
      <c r="B23">
        <v>1969</v>
      </c>
      <c r="C23">
        <v>4.9961900000000004</v>
      </c>
      <c r="D23" s="3">
        <v>-9.4525769999999998</v>
      </c>
      <c r="E23" s="3">
        <v>-7.8512130000000004</v>
      </c>
      <c r="F23" s="3">
        <v>-8.5710820000000005</v>
      </c>
      <c r="G23" s="3">
        <v>-8.5718259999999997</v>
      </c>
      <c r="H23" s="3">
        <v>1.385124</v>
      </c>
      <c r="I23" s="3">
        <v>2.9031889999999998</v>
      </c>
      <c r="J23" s="3">
        <v>7.9146359999999998</v>
      </c>
      <c r="K23" s="3">
        <v>-1.249717</v>
      </c>
      <c r="L23" s="3">
        <v>-10.04833</v>
      </c>
      <c r="M23" s="3">
        <v>5.836462</v>
      </c>
      <c r="O23" s="3"/>
      <c r="P23" s="3"/>
      <c r="Q23" s="3"/>
    </row>
    <row r="24" spans="2:17">
      <c r="B24">
        <v>1970</v>
      </c>
      <c r="C24">
        <v>10.72664</v>
      </c>
      <c r="D24" s="3">
        <v>2.6436609999999998</v>
      </c>
      <c r="E24" s="3">
        <v>-4.5550129999999998</v>
      </c>
      <c r="F24" s="3">
        <v>-5.0194599999999996</v>
      </c>
      <c r="G24" s="3">
        <v>4.9527469999999996</v>
      </c>
      <c r="H24" s="3">
        <v>10.18445</v>
      </c>
      <c r="I24" s="3">
        <v>2.22424</v>
      </c>
      <c r="J24" s="3">
        <v>7.721419</v>
      </c>
      <c r="K24" s="3">
        <v>6.7152839999999996</v>
      </c>
      <c r="L24" s="3">
        <v>-3.1101990000000002</v>
      </c>
      <c r="M24" s="3">
        <v>-2.4291749999999999</v>
      </c>
      <c r="O24" s="3"/>
      <c r="P24" s="3"/>
      <c r="Q24" s="3"/>
    </row>
    <row r="25" spans="2:17">
      <c r="B25">
        <v>1971</v>
      </c>
      <c r="C25">
        <v>-2.9316979999999999</v>
      </c>
      <c r="D25" s="3">
        <v>-6.4213240000000003</v>
      </c>
      <c r="E25" s="3">
        <v>1.2880370000000001</v>
      </c>
      <c r="F25" s="3">
        <v>1.5214179999999999</v>
      </c>
      <c r="G25" s="3">
        <v>-0.3970976</v>
      </c>
      <c r="H25" s="3">
        <v>-0.80900470000000002</v>
      </c>
      <c r="I25" s="3">
        <v>-0.81725899999999996</v>
      </c>
      <c r="J25" s="3">
        <v>-7.8563539999999996</v>
      </c>
      <c r="K25" s="3">
        <v>2.5041329999999999</v>
      </c>
      <c r="L25" s="3">
        <v>-8.7380800000000001</v>
      </c>
      <c r="M25" s="3">
        <v>-9.211627</v>
      </c>
      <c r="O25" s="3"/>
      <c r="P25" s="3"/>
      <c r="Q25" s="3"/>
    </row>
    <row r="26" spans="2:17">
      <c r="B26">
        <v>1972</v>
      </c>
      <c r="C26">
        <v>-1.5220819999999999</v>
      </c>
      <c r="D26" s="3">
        <v>-5.3126160000000002</v>
      </c>
      <c r="E26" s="3">
        <v>-1.02416</v>
      </c>
      <c r="F26" s="3">
        <v>8.4772280000000002</v>
      </c>
      <c r="G26" s="3">
        <v>2.1422099999999999</v>
      </c>
      <c r="H26" s="3">
        <v>-1.323169</v>
      </c>
      <c r="I26" s="3">
        <v>3.1762579999999998</v>
      </c>
      <c r="J26" s="3">
        <v>6.5130210000000002</v>
      </c>
      <c r="K26" s="3">
        <v>-2.1500499999999998</v>
      </c>
      <c r="L26" s="3">
        <v>-5.6378870000000001</v>
      </c>
      <c r="M26" s="3">
        <v>-5.9651959999999997</v>
      </c>
      <c r="O26" s="3"/>
      <c r="P26" s="3"/>
      <c r="Q26" s="3"/>
    </row>
    <row r="27" spans="2:17">
      <c r="B27">
        <v>1973</v>
      </c>
      <c r="C27">
        <v>3.171678</v>
      </c>
      <c r="D27" s="3">
        <v>-4.6208070000000001</v>
      </c>
      <c r="E27" s="3">
        <v>-2.857653</v>
      </c>
      <c r="F27" s="3">
        <v>-5.8412240000000004</v>
      </c>
      <c r="G27" s="3">
        <v>-2.474173</v>
      </c>
      <c r="H27" s="3">
        <v>-2.681826</v>
      </c>
      <c r="I27" s="3">
        <v>-4.3501909999999997</v>
      </c>
      <c r="J27" s="3">
        <v>-4.548108</v>
      </c>
      <c r="K27" s="3">
        <v>-3.0450110000000001</v>
      </c>
      <c r="L27" s="3">
        <v>-3.6706979999999998</v>
      </c>
      <c r="M27" s="3">
        <v>-8.6205040000000004</v>
      </c>
      <c r="O27" s="3"/>
      <c r="P27" s="3"/>
      <c r="Q27" s="3"/>
    </row>
    <row r="28" spans="2:17">
      <c r="B28">
        <v>1974</v>
      </c>
      <c r="C28">
        <v>-6.3082229999999999</v>
      </c>
      <c r="D28" s="3">
        <v>-2.01241</v>
      </c>
      <c r="E28" s="3">
        <v>-5.1593229999999997</v>
      </c>
      <c r="F28" s="3">
        <v>-0.66440030000000005</v>
      </c>
      <c r="G28" s="3">
        <v>-0.50284119999999999</v>
      </c>
      <c r="H28" s="3">
        <v>7.100975</v>
      </c>
      <c r="I28" s="3">
        <v>-4.7093259999999999</v>
      </c>
      <c r="J28" s="3">
        <v>7.1830489999999996</v>
      </c>
      <c r="K28" s="3">
        <v>-4.390676</v>
      </c>
      <c r="L28" s="3">
        <v>-3.5518529999999999</v>
      </c>
      <c r="M28" s="3">
        <v>-2.724847</v>
      </c>
      <c r="O28" s="3"/>
      <c r="P28" s="3"/>
      <c r="Q28" s="3"/>
    </row>
    <row r="29" spans="2:17">
      <c r="B29">
        <v>1975</v>
      </c>
      <c r="C29">
        <v>-3.0296150000000002</v>
      </c>
      <c r="D29" s="3">
        <v>-1.2979970000000001</v>
      </c>
      <c r="E29" s="3">
        <v>-4.456359</v>
      </c>
      <c r="F29" s="3">
        <v>-1.5637000000000001</v>
      </c>
      <c r="G29" s="3">
        <v>-15.91042</v>
      </c>
      <c r="H29" s="3">
        <v>6.9955439999999998</v>
      </c>
      <c r="I29" s="3">
        <v>8.3204220000000007</v>
      </c>
      <c r="J29" s="3">
        <v>-3.7600069999999999</v>
      </c>
      <c r="K29" s="3">
        <v>2.290762</v>
      </c>
      <c r="L29" s="3">
        <v>10.90532</v>
      </c>
      <c r="M29" s="3">
        <v>-4.884258</v>
      </c>
      <c r="O29" s="3"/>
      <c r="P29" s="3"/>
      <c r="Q29" s="3"/>
    </row>
    <row r="30" spans="2:17">
      <c r="B30">
        <v>1976</v>
      </c>
      <c r="C30">
        <v>-4.8807039999999997</v>
      </c>
      <c r="D30" s="3">
        <v>2.1209380000000002</v>
      </c>
      <c r="E30" s="3">
        <v>-5.1585710000000002</v>
      </c>
      <c r="F30" s="3">
        <v>8.9600969999999993</v>
      </c>
      <c r="G30" s="3">
        <v>-3.8802150000000002</v>
      </c>
      <c r="H30" s="3">
        <v>0.65395919999999996</v>
      </c>
      <c r="I30" s="3">
        <v>2.1728329999999998</v>
      </c>
      <c r="J30" s="3">
        <v>6.517118</v>
      </c>
      <c r="K30" s="3">
        <v>-2.177044</v>
      </c>
      <c r="L30" s="3">
        <v>8.8014500000000009</v>
      </c>
      <c r="M30" s="3">
        <v>3.2047129999999999</v>
      </c>
      <c r="O30" s="3"/>
      <c r="P30" s="3"/>
      <c r="Q30" s="3"/>
    </row>
    <row r="31" spans="2:17">
      <c r="B31">
        <v>1977</v>
      </c>
      <c r="C31">
        <v>-12.687799999999999</v>
      </c>
      <c r="D31" s="3">
        <v>11.96992</v>
      </c>
      <c r="E31" s="3">
        <v>9.4245429999999999</v>
      </c>
      <c r="F31" s="3">
        <v>12.41391</v>
      </c>
      <c r="G31" s="3">
        <v>0.96432790000000002</v>
      </c>
      <c r="H31" s="3">
        <v>-1.5240819999999999</v>
      </c>
      <c r="I31" s="3">
        <v>-10.11138</v>
      </c>
      <c r="J31" s="3">
        <v>-0.48063280000000003</v>
      </c>
      <c r="K31" s="3">
        <v>-6.1630890000000003</v>
      </c>
      <c r="L31" s="3">
        <v>-5.4337109999999997</v>
      </c>
      <c r="M31" s="3">
        <v>-1.112212</v>
      </c>
      <c r="O31" s="3"/>
      <c r="P31" s="3"/>
      <c r="Q31" s="3"/>
    </row>
    <row r="32" spans="2:17">
      <c r="B32">
        <v>1978</v>
      </c>
      <c r="C32">
        <v>3.1137609999999998</v>
      </c>
      <c r="D32" s="3">
        <v>-1.6550499999999999</v>
      </c>
      <c r="E32" s="3">
        <v>-5.1970029999999996</v>
      </c>
      <c r="F32" s="3">
        <v>-1.010694</v>
      </c>
      <c r="G32" s="3">
        <v>-8.9689139999999998</v>
      </c>
      <c r="H32" s="3">
        <v>6.9449149999999999</v>
      </c>
      <c r="I32" s="3">
        <v>3.475139</v>
      </c>
      <c r="J32" s="3">
        <v>-5.0246529999999998</v>
      </c>
      <c r="K32" s="3">
        <v>5.606884</v>
      </c>
      <c r="L32" s="3">
        <v>5.7782799999999996</v>
      </c>
      <c r="M32" s="3">
        <v>5.0239719999999997</v>
      </c>
      <c r="O32" s="3"/>
      <c r="P32" s="3"/>
      <c r="Q32" s="3"/>
    </row>
    <row r="33" spans="2:17">
      <c r="B33">
        <v>1979</v>
      </c>
      <c r="C33">
        <v>8.5511239999999997</v>
      </c>
      <c r="D33" s="3">
        <v>2.2604440000000001</v>
      </c>
      <c r="E33" s="3">
        <v>3.2361719999999998</v>
      </c>
      <c r="F33" s="3">
        <v>7.7729439999999999</v>
      </c>
      <c r="G33" s="3">
        <v>-1.967862</v>
      </c>
      <c r="H33" s="3">
        <v>5.5033799999999999</v>
      </c>
      <c r="I33" s="3">
        <v>-6.4119020000000004</v>
      </c>
      <c r="J33" s="3">
        <v>-10.177759999999999</v>
      </c>
      <c r="K33" s="3">
        <v>8.1428010000000004</v>
      </c>
      <c r="L33" s="3">
        <v>0.90729349999999998</v>
      </c>
      <c r="M33" s="3">
        <v>-4.8957649999999999</v>
      </c>
      <c r="O33" s="3"/>
      <c r="P33" s="3"/>
      <c r="Q33" s="3"/>
    </row>
    <row r="34" spans="2:17">
      <c r="B34">
        <v>1980</v>
      </c>
      <c r="C34">
        <v>-2.1375600000000001</v>
      </c>
      <c r="D34" s="3">
        <v>-3.194957</v>
      </c>
      <c r="E34" s="3">
        <v>0.1838632</v>
      </c>
      <c r="F34" s="3">
        <v>6.3130730000000002</v>
      </c>
      <c r="G34" s="3">
        <v>4.5980619999999996</v>
      </c>
      <c r="H34" s="3">
        <v>13.81592</v>
      </c>
      <c r="I34" s="3">
        <v>-10.29876</v>
      </c>
      <c r="J34" s="3">
        <v>-2.6850700000000001</v>
      </c>
      <c r="K34" s="3">
        <v>-7.5243599999999997</v>
      </c>
      <c r="L34" s="3">
        <v>-2.9558469999999999</v>
      </c>
      <c r="M34" s="3">
        <v>0.69286080000000005</v>
      </c>
      <c r="O34" s="3"/>
      <c r="P34" s="3"/>
      <c r="Q34" s="3"/>
    </row>
    <row r="35" spans="2:17">
      <c r="B35">
        <v>1981</v>
      </c>
      <c r="C35">
        <v>17.248940000000001</v>
      </c>
      <c r="D35" s="3">
        <v>-6.5477740000000004</v>
      </c>
      <c r="E35" s="3">
        <v>-2.5818289999999999</v>
      </c>
      <c r="F35" s="3">
        <v>-0.92330719999999999</v>
      </c>
      <c r="G35" s="3">
        <v>8.4546890000000001</v>
      </c>
      <c r="H35" s="3">
        <v>-2.8020740000000002</v>
      </c>
      <c r="I35" s="3">
        <v>0.14751259999999999</v>
      </c>
      <c r="J35" s="3">
        <v>2.6920549999999999</v>
      </c>
      <c r="K35" s="3">
        <v>-8.9131929999999997</v>
      </c>
      <c r="L35" s="3">
        <v>-7.3187670000000002</v>
      </c>
      <c r="M35" s="3">
        <v>-9.4653209999999994</v>
      </c>
      <c r="O35" s="3"/>
      <c r="P35" s="3"/>
      <c r="Q35" s="3"/>
    </row>
    <row r="36" spans="2:17">
      <c r="B36">
        <v>1982</v>
      </c>
      <c r="C36">
        <v>-6.1848000000000001</v>
      </c>
      <c r="D36" s="3">
        <v>9.1131080000000004</v>
      </c>
      <c r="E36" s="3">
        <v>3.5135740000000002</v>
      </c>
      <c r="F36" s="3">
        <v>-5.3873230000000003</v>
      </c>
      <c r="G36" s="3">
        <v>11.604050000000001</v>
      </c>
      <c r="H36" s="3">
        <v>-11.295540000000001</v>
      </c>
      <c r="I36" s="3">
        <v>-2.9783819999999999</v>
      </c>
      <c r="J36" s="3">
        <v>0.1000561</v>
      </c>
      <c r="K36" s="3">
        <v>-8.9613739999999993</v>
      </c>
      <c r="L36" s="3">
        <v>-17.871020000000001</v>
      </c>
      <c r="M36" s="3">
        <v>-3.2086130000000002</v>
      </c>
      <c r="O36" s="3"/>
      <c r="P36" s="3"/>
      <c r="Q36" s="3"/>
    </row>
    <row r="37" spans="2:17">
      <c r="B37">
        <v>1983</v>
      </c>
      <c r="C37">
        <v>-4.6144109999999996</v>
      </c>
      <c r="D37" s="3">
        <v>-1.3104150000000001</v>
      </c>
      <c r="E37" s="3">
        <v>-9.8462770000000006</v>
      </c>
      <c r="F37" s="3">
        <v>6.1546510000000003</v>
      </c>
      <c r="G37" s="3">
        <v>2.0867450000000001</v>
      </c>
      <c r="H37" s="3">
        <v>-14.081</v>
      </c>
      <c r="I37" s="3">
        <v>-10.37763</v>
      </c>
      <c r="J37" s="3">
        <v>4.6018179999999997</v>
      </c>
      <c r="K37" s="3">
        <v>-10.18896</v>
      </c>
      <c r="L37" s="3">
        <v>1.4881949999999999</v>
      </c>
      <c r="M37" s="3">
        <v>-9.8908439999999995</v>
      </c>
      <c r="O37" s="3"/>
      <c r="P37" s="3"/>
      <c r="Q37" s="3"/>
    </row>
    <row r="38" spans="2:17">
      <c r="B38">
        <v>1984</v>
      </c>
      <c r="C38">
        <v>4.556114</v>
      </c>
      <c r="D38" s="3">
        <v>4.0113029999999998</v>
      </c>
      <c r="E38" s="3">
        <v>-12.29368</v>
      </c>
      <c r="F38" s="3">
        <v>-6.2144760000000003</v>
      </c>
      <c r="G38" s="3">
        <v>-3.6822010000000001</v>
      </c>
      <c r="H38" s="3">
        <v>2.4690699999999999</v>
      </c>
      <c r="I38" s="3">
        <v>15.601419999999999</v>
      </c>
      <c r="J38" s="3">
        <v>-2.83188</v>
      </c>
      <c r="K38" s="3">
        <v>-1.49265</v>
      </c>
      <c r="L38" s="3">
        <v>-1.5436259999999999</v>
      </c>
      <c r="M38" s="3">
        <v>1.3016829999999999</v>
      </c>
      <c r="O38" s="3"/>
      <c r="P38" s="3"/>
      <c r="Q38" s="3"/>
    </row>
    <row r="39" spans="2:17">
      <c r="B39">
        <v>1985</v>
      </c>
      <c r="C39">
        <v>-3.2103199999999998</v>
      </c>
      <c r="D39" s="3">
        <v>4.6135580000000003</v>
      </c>
      <c r="E39" s="3">
        <v>-1.177081</v>
      </c>
      <c r="F39" s="3">
        <v>-8.7786480000000005</v>
      </c>
      <c r="G39" s="3">
        <v>8.8938469999999992</v>
      </c>
      <c r="H39" s="3">
        <v>-4.6456520000000001</v>
      </c>
      <c r="I39" s="3">
        <v>-4.1594980000000001</v>
      </c>
      <c r="J39" s="3">
        <v>4.0567349999999998</v>
      </c>
      <c r="K39" s="3">
        <v>-5.153251</v>
      </c>
      <c r="L39" s="3">
        <v>1.0437019999999999</v>
      </c>
      <c r="M39" s="3">
        <v>3.439254</v>
      </c>
      <c r="O39" s="3"/>
      <c r="P39" s="3"/>
      <c r="Q39" s="3"/>
    </row>
    <row r="40" spans="2:17">
      <c r="B40">
        <v>1986</v>
      </c>
      <c r="C40">
        <v>-3.833412</v>
      </c>
      <c r="D40" s="3">
        <v>5.251614</v>
      </c>
      <c r="E40" s="3">
        <v>-2.201203</v>
      </c>
      <c r="F40" s="3">
        <v>-0.25793779999999999</v>
      </c>
      <c r="G40" s="3">
        <v>-0.44892959999999998</v>
      </c>
      <c r="H40" s="3">
        <v>-4.3014340000000004</v>
      </c>
      <c r="I40" s="3">
        <v>0.2221882</v>
      </c>
      <c r="J40" s="3">
        <v>0.71608660000000002</v>
      </c>
      <c r="K40" s="3">
        <v>0.37189090000000002</v>
      </c>
      <c r="L40" s="3">
        <v>4.1173729999999997</v>
      </c>
      <c r="M40" s="3">
        <v>4.1675820000000003</v>
      </c>
      <c r="O40" s="3"/>
      <c r="P40" s="3"/>
      <c r="Q40" s="3"/>
    </row>
    <row r="41" spans="2:17">
      <c r="B41">
        <v>1987</v>
      </c>
      <c r="C41">
        <v>-5.0693169999999999</v>
      </c>
      <c r="D41" s="3">
        <v>-4.7750000000000004</v>
      </c>
      <c r="E41" s="3">
        <v>2.111796</v>
      </c>
      <c r="F41" s="3">
        <v>2.245266</v>
      </c>
      <c r="G41" s="3">
        <v>-3.9169</v>
      </c>
      <c r="H41" s="3">
        <v>-1.6924630000000001</v>
      </c>
      <c r="I41" s="3">
        <v>-4.1219270000000003</v>
      </c>
      <c r="J41" s="3">
        <v>0.89199810000000002</v>
      </c>
      <c r="K41" s="3">
        <v>6.9372699999999998</v>
      </c>
      <c r="L41" s="3">
        <v>-4.5044269999999997</v>
      </c>
      <c r="M41" s="3">
        <v>4.2906550000000001</v>
      </c>
      <c r="O41" s="3"/>
      <c r="P41" s="3"/>
      <c r="Q41" s="3"/>
    </row>
    <row r="42" spans="2:17">
      <c r="B42">
        <v>1988</v>
      </c>
      <c r="C42">
        <v>8.6251440000000006</v>
      </c>
      <c r="D42" s="3">
        <v>-3.581604</v>
      </c>
      <c r="E42" s="3">
        <v>-0.68066760000000004</v>
      </c>
      <c r="F42" s="3">
        <v>-9.1241859999999999</v>
      </c>
      <c r="G42" s="3">
        <v>-5.1708569999999998</v>
      </c>
      <c r="H42" s="3">
        <v>-4.4023399999999997</v>
      </c>
      <c r="I42" s="3">
        <v>6.4442560000000002</v>
      </c>
      <c r="J42" s="3">
        <v>0.86200889999999997</v>
      </c>
      <c r="K42" s="3">
        <v>-9.2315280000000008</v>
      </c>
      <c r="L42" s="3">
        <v>12.00422</v>
      </c>
      <c r="M42" s="3">
        <v>-3.1358619999999997E-2</v>
      </c>
      <c r="O42" s="3"/>
      <c r="P42" s="3"/>
      <c r="Q42" s="3"/>
    </row>
    <row r="43" spans="2:17">
      <c r="B43">
        <v>1989</v>
      </c>
      <c r="C43">
        <v>-6.639786</v>
      </c>
      <c r="D43" s="3">
        <v>-2.7574070000000002</v>
      </c>
      <c r="E43" s="3">
        <v>0.54922740000000003</v>
      </c>
      <c r="F43" s="3">
        <v>4.2188049999999997</v>
      </c>
      <c r="G43" s="3">
        <v>-2.42456</v>
      </c>
      <c r="H43" s="3">
        <v>-7.7444090000000001</v>
      </c>
      <c r="I43" s="3">
        <v>2.4629159999999999</v>
      </c>
      <c r="J43" s="3">
        <v>1.55399</v>
      </c>
      <c r="K43" s="3">
        <v>-7.8444390000000004</v>
      </c>
      <c r="L43" s="3">
        <v>1.7368680000000001</v>
      </c>
      <c r="M43" s="3">
        <v>-3.5674200000000003E-2</v>
      </c>
      <c r="O43" s="3"/>
      <c r="P43" s="3"/>
      <c r="Q43" s="3"/>
    </row>
    <row r="44" spans="2:17">
      <c r="B44">
        <v>1990</v>
      </c>
      <c r="C44">
        <v>0.30392180000000002</v>
      </c>
      <c r="D44" s="3">
        <v>3.9920249999999999</v>
      </c>
      <c r="E44" s="3">
        <v>5.0220539999999998</v>
      </c>
      <c r="F44" s="3">
        <v>-15.004659999999999</v>
      </c>
      <c r="G44" s="3">
        <v>-8.5367090000000001</v>
      </c>
      <c r="H44" s="3">
        <v>13.44232</v>
      </c>
      <c r="I44" s="3">
        <v>-3.2272159999999999</v>
      </c>
      <c r="J44" s="3">
        <v>12.767810000000001</v>
      </c>
      <c r="K44" s="3">
        <v>3.773447</v>
      </c>
      <c r="L44" s="3">
        <v>1.9615830000000001</v>
      </c>
      <c r="M44" s="3">
        <v>-1.1031599999999999</v>
      </c>
      <c r="O44" s="3"/>
      <c r="P44" s="3"/>
      <c r="Q44" s="3"/>
    </row>
    <row r="45" spans="2:17">
      <c r="B45">
        <v>1991</v>
      </c>
      <c r="C45">
        <v>-6.3831569999999997</v>
      </c>
      <c r="D45" s="3">
        <v>2.2675360000000002</v>
      </c>
      <c r="E45" s="3">
        <v>-6.3253640000000004</v>
      </c>
      <c r="F45" s="3">
        <v>-0.1004724</v>
      </c>
      <c r="G45" s="3">
        <v>-3.0944980000000002</v>
      </c>
      <c r="H45" s="3">
        <v>-7.6323800000000004</v>
      </c>
      <c r="I45" s="3">
        <v>-6.6919050000000002</v>
      </c>
      <c r="J45" s="3">
        <v>-8.2644610000000007</v>
      </c>
      <c r="K45" s="3">
        <v>-13.19736</v>
      </c>
      <c r="L45" s="3">
        <v>-5.5573839999999999</v>
      </c>
      <c r="M45" s="3">
        <v>-6.787026</v>
      </c>
      <c r="O45" s="3"/>
      <c r="P45" s="3"/>
      <c r="Q45" s="3"/>
    </row>
    <row r="46" spans="2:17">
      <c r="B46">
        <v>1992</v>
      </c>
      <c r="C46">
        <v>-5.7990469999999998</v>
      </c>
      <c r="D46" s="3">
        <v>-2.177076</v>
      </c>
      <c r="E46" s="3">
        <v>4.8755949999999999E-3</v>
      </c>
      <c r="F46" s="3">
        <v>7.3304070000000001</v>
      </c>
      <c r="G46" s="3">
        <v>-4.5761589999999996</v>
      </c>
      <c r="H46" s="3">
        <v>-1.418949</v>
      </c>
      <c r="I46" s="3">
        <v>-11.08656</v>
      </c>
      <c r="J46" s="3">
        <v>-4.7601069999999996</v>
      </c>
      <c r="K46" s="3">
        <v>-2.3775810000000002</v>
      </c>
      <c r="L46" s="3">
        <v>-0.29543789999999998</v>
      </c>
      <c r="M46" s="3">
        <v>-4.1839909999999998</v>
      </c>
      <c r="O46" s="3"/>
      <c r="P46" s="3"/>
      <c r="Q46" s="3"/>
    </row>
    <row r="47" spans="2:17">
      <c r="B47">
        <v>1993</v>
      </c>
      <c r="C47">
        <v>3.421843</v>
      </c>
      <c r="D47" s="3">
        <v>-1.3127390000000001</v>
      </c>
      <c r="E47" s="3">
        <v>4.9456040000000003</v>
      </c>
      <c r="F47" s="3">
        <v>10.41635</v>
      </c>
      <c r="G47" s="3">
        <v>-14.029870000000001</v>
      </c>
      <c r="H47" s="3">
        <v>0.32910650000000002</v>
      </c>
      <c r="I47" s="3">
        <v>-6.7122700000000002</v>
      </c>
      <c r="J47" s="3">
        <v>-3.615729</v>
      </c>
      <c r="K47" s="3">
        <v>-3.4447019999999999</v>
      </c>
      <c r="L47" s="3">
        <v>10.446730000000001</v>
      </c>
      <c r="M47" s="3">
        <v>2.442628</v>
      </c>
      <c r="O47" s="3"/>
      <c r="P47" s="3"/>
      <c r="Q47" s="3"/>
    </row>
    <row r="48" spans="2:17">
      <c r="B48">
        <v>1994</v>
      </c>
      <c r="C48">
        <v>-4.9315850000000001</v>
      </c>
      <c r="D48" s="3">
        <v>6.4602940000000002</v>
      </c>
      <c r="E48" s="3">
        <v>6.5013699999999996</v>
      </c>
      <c r="F48" s="3">
        <v>1.3910180000000001</v>
      </c>
      <c r="G48" s="3">
        <v>-0.79828690000000002</v>
      </c>
      <c r="H48" s="3">
        <v>8.050948</v>
      </c>
      <c r="I48" s="3">
        <v>5.7169020000000002</v>
      </c>
      <c r="J48" s="3">
        <v>6.0121789999999997</v>
      </c>
      <c r="K48" s="3">
        <v>-1.8337870000000001</v>
      </c>
      <c r="L48" s="3">
        <v>-11.553039999999999</v>
      </c>
      <c r="M48" s="3">
        <v>-9.5791059999999995</v>
      </c>
      <c r="O48" s="3"/>
      <c r="P48" s="3"/>
      <c r="Q48" s="3"/>
    </row>
    <row r="49" spans="2:17">
      <c r="B49">
        <v>1995</v>
      </c>
      <c r="C49">
        <v>8.2084720000000004</v>
      </c>
      <c r="D49" s="3">
        <v>1.46305</v>
      </c>
      <c r="E49" s="3">
        <v>8.7332739999999998</v>
      </c>
      <c r="F49" s="3">
        <v>2.5943779999999999</v>
      </c>
      <c r="G49" s="3">
        <v>-1.432345</v>
      </c>
      <c r="H49" s="3">
        <v>-6.1888240000000003</v>
      </c>
      <c r="I49" s="3">
        <v>7.5585889999999996</v>
      </c>
      <c r="J49" s="3">
        <v>4.5760880000000004</v>
      </c>
      <c r="K49" s="3">
        <v>-10.845280000000001</v>
      </c>
      <c r="L49" s="3">
        <v>-1.1753990000000001</v>
      </c>
      <c r="M49" s="3">
        <v>8.9011639999999996</v>
      </c>
      <c r="O49" s="3"/>
      <c r="P49" s="3"/>
      <c r="Q49" s="3"/>
    </row>
    <row r="50" spans="2:17">
      <c r="B50">
        <v>1996</v>
      </c>
      <c r="C50">
        <v>6.9414600000000002</v>
      </c>
      <c r="D50" s="3">
        <v>5.2618150000000004</v>
      </c>
      <c r="E50" s="3">
        <v>-7.2048769999999998</v>
      </c>
      <c r="F50" s="3">
        <v>2.157133</v>
      </c>
      <c r="G50" s="3">
        <v>6.0046710000000001</v>
      </c>
      <c r="H50" s="3">
        <v>6.8188459999999997</v>
      </c>
      <c r="I50" s="3">
        <v>-3.3018000000000001</v>
      </c>
      <c r="J50" s="3">
        <v>-12.221489999999999</v>
      </c>
      <c r="K50" s="3">
        <v>-4.7971760000000003</v>
      </c>
      <c r="L50" s="3">
        <v>2.092686</v>
      </c>
      <c r="M50" s="3">
        <v>-2.213063</v>
      </c>
      <c r="O50" s="3"/>
      <c r="P50" s="3"/>
      <c r="Q50" s="3"/>
    </row>
    <row r="51" spans="2:17">
      <c r="B51">
        <v>1997</v>
      </c>
      <c r="C51">
        <v>-7.4227540000000003</v>
      </c>
      <c r="D51" s="3">
        <v>-2.5130300000000001E-2</v>
      </c>
      <c r="E51" s="3">
        <v>15.42956</v>
      </c>
      <c r="F51" s="3">
        <v>-15.103199999999999</v>
      </c>
      <c r="G51" s="3">
        <v>-0.90456490000000001</v>
      </c>
      <c r="H51" s="3">
        <v>12.27463</v>
      </c>
      <c r="I51" s="3">
        <v>-7.0095429999999999</v>
      </c>
      <c r="J51" s="3">
        <v>0.80090640000000002</v>
      </c>
      <c r="K51" s="3">
        <v>6.8950149999999999</v>
      </c>
      <c r="L51" s="3">
        <v>3.807728</v>
      </c>
      <c r="M51" s="3">
        <v>-2.9155440000000001</v>
      </c>
      <c r="O51" s="3"/>
      <c r="P51" s="3"/>
      <c r="Q51" s="3"/>
    </row>
    <row r="52" spans="2:17">
      <c r="B52">
        <v>1998</v>
      </c>
      <c r="C52">
        <v>9.9518850000000008</v>
      </c>
      <c r="D52" s="3">
        <v>6.1601100000000004</v>
      </c>
      <c r="E52" s="3">
        <v>1.174258</v>
      </c>
      <c r="F52" s="3">
        <v>-8.0132639999999995</v>
      </c>
      <c r="G52" s="3">
        <v>0.62823309999999999</v>
      </c>
      <c r="H52" s="3">
        <v>0.4821471</v>
      </c>
      <c r="I52" s="3">
        <v>8.2495319999999997E-2</v>
      </c>
      <c r="J52" s="3">
        <v>-11.8283</v>
      </c>
      <c r="K52" s="3">
        <v>6.5085740000000003</v>
      </c>
      <c r="L52" s="3">
        <v>12.90658</v>
      </c>
      <c r="M52" s="3">
        <v>7.0020170000000004</v>
      </c>
      <c r="O52" s="3"/>
      <c r="P52" s="3"/>
      <c r="Q52" s="3"/>
    </row>
    <row r="53" spans="2:17">
      <c r="B53">
        <v>1999</v>
      </c>
      <c r="C53">
        <v>14.0967</v>
      </c>
      <c r="D53" s="3">
        <v>3.8321269999999998</v>
      </c>
      <c r="E53" s="3">
        <v>6.3058769999999997</v>
      </c>
      <c r="F53" s="3">
        <v>1.128679</v>
      </c>
      <c r="G53" s="3">
        <v>7.0732629999999999</v>
      </c>
      <c r="H53" s="3">
        <v>-11.77239</v>
      </c>
      <c r="I53" s="3">
        <v>2.0183140000000002</v>
      </c>
      <c r="J53" s="3">
        <v>-7.5976939999999997</v>
      </c>
      <c r="K53" s="3">
        <v>-0.49070799999999998</v>
      </c>
      <c r="L53" s="3">
        <v>-3.5822620000000001</v>
      </c>
      <c r="M53" s="3">
        <v>3.2056840000000002</v>
      </c>
      <c r="O53" s="3"/>
      <c r="P53" s="3"/>
      <c r="Q53" s="3"/>
    </row>
    <row r="54" spans="2:17">
      <c r="B54">
        <v>2000</v>
      </c>
      <c r="C54">
        <v>0.99852419999999997</v>
      </c>
      <c r="D54" s="3">
        <v>-8.9358699999999995</v>
      </c>
      <c r="E54" s="3">
        <v>-7.960127</v>
      </c>
      <c r="F54" s="3">
        <v>-4.2361829999999996</v>
      </c>
      <c r="G54" s="3">
        <v>-2.0269979999999999</v>
      </c>
      <c r="H54" s="3">
        <v>-6.0847309999999997</v>
      </c>
      <c r="I54" s="3">
        <v>8.7213340000000006</v>
      </c>
      <c r="J54" s="3">
        <v>-14.02393</v>
      </c>
      <c r="K54" s="3">
        <v>-4.2632349999999999</v>
      </c>
      <c r="L54" s="3">
        <v>1.5622849999999999</v>
      </c>
      <c r="M54" s="3">
        <v>0.70518340000000002</v>
      </c>
      <c r="O54" s="3"/>
      <c r="P54" s="3"/>
      <c r="Q54" s="3"/>
    </row>
    <row r="55" spans="2:17">
      <c r="B55">
        <v>2001</v>
      </c>
      <c r="C55">
        <v>-10.279249999999999</v>
      </c>
      <c r="D55" s="3">
        <v>-6.1874719999999996</v>
      </c>
      <c r="E55" s="3">
        <v>2.0534119999999998</v>
      </c>
      <c r="F55" s="3">
        <v>0.43491439999999998</v>
      </c>
      <c r="G55" s="3">
        <v>2.7416830000000001</v>
      </c>
      <c r="H55" s="3">
        <v>-5.7982389999999997</v>
      </c>
      <c r="I55" s="3">
        <v>4.6173520000000003</v>
      </c>
      <c r="J55" s="3">
        <v>7.6360419999999998</v>
      </c>
      <c r="K55" s="3">
        <v>-2.3220869999999998</v>
      </c>
      <c r="L55" s="3">
        <v>-12.98381</v>
      </c>
      <c r="M55" s="3">
        <v>-0.57639130000000005</v>
      </c>
      <c r="O55" s="3"/>
      <c r="P55" s="3"/>
      <c r="Q55" s="3"/>
    </row>
    <row r="56" spans="2:17">
      <c r="B56">
        <v>2002</v>
      </c>
      <c r="C56">
        <v>0.96253</v>
      </c>
      <c r="D56" s="3">
        <v>-7.5706410000000002</v>
      </c>
      <c r="E56" s="3">
        <v>-1.6757029999999999</v>
      </c>
      <c r="F56" s="3">
        <v>-10.99831</v>
      </c>
      <c r="G56" s="3">
        <v>1.1540029999999999</v>
      </c>
      <c r="H56" s="3">
        <v>-17.640999999999998</v>
      </c>
      <c r="I56" s="3">
        <v>1.8866320000000001</v>
      </c>
      <c r="J56" s="3">
        <v>4.4668979999999996</v>
      </c>
      <c r="K56" s="3">
        <v>9.8376140000000003</v>
      </c>
      <c r="L56" s="3">
        <v>0.38405329999999999</v>
      </c>
      <c r="M56" s="3">
        <v>-4.4812849999999997</v>
      </c>
      <c r="O56" s="3"/>
      <c r="P56" s="3"/>
      <c r="Q56" s="3"/>
    </row>
    <row r="57" spans="2:17">
      <c r="B57">
        <v>2003</v>
      </c>
      <c r="C57">
        <v>1.9313750000000001</v>
      </c>
      <c r="D57" s="3">
        <v>-3.1899190000000002</v>
      </c>
      <c r="E57" s="3">
        <v>-11.73481</v>
      </c>
      <c r="F57" s="3">
        <v>-10.28398</v>
      </c>
      <c r="G57" s="3">
        <v>1.291955</v>
      </c>
      <c r="H57" s="3">
        <v>-0.92138379999999998</v>
      </c>
      <c r="I57" s="3">
        <v>0.91184929999999997</v>
      </c>
      <c r="J57" s="3">
        <v>-0.13217219999999999</v>
      </c>
      <c r="K57" s="3">
        <v>-12.98887</v>
      </c>
      <c r="L57" s="3">
        <v>10.60398</v>
      </c>
      <c r="M57" s="3">
        <v>-4.663341</v>
      </c>
      <c r="O57" s="3"/>
      <c r="P57" s="3"/>
      <c r="Q57" s="3"/>
    </row>
    <row r="58" spans="2:17">
      <c r="B58">
        <v>2004</v>
      </c>
      <c r="C58">
        <v>11.83267</v>
      </c>
      <c r="D58" s="3">
        <v>-8.7664069999999992</v>
      </c>
      <c r="E58" s="3">
        <v>9.6989999999999998</v>
      </c>
      <c r="F58" s="3">
        <v>6.1347969999999998</v>
      </c>
      <c r="G58" s="3">
        <v>1.468094</v>
      </c>
      <c r="H58" s="3">
        <v>-0.49646960000000001</v>
      </c>
      <c r="I58" s="3">
        <v>-0.16919590000000001</v>
      </c>
      <c r="J58" s="3">
        <v>-5.4609750000000004</v>
      </c>
      <c r="K58" s="3">
        <v>4.2193209999999999</v>
      </c>
      <c r="L58" s="3">
        <v>-8.3694629999999997</v>
      </c>
      <c r="M58" s="3">
        <v>-1.6608639999999999</v>
      </c>
      <c r="O58" s="3"/>
      <c r="P58" s="3"/>
      <c r="Q58" s="3"/>
    </row>
    <row r="59" spans="2:17">
      <c r="B59">
        <v>2005</v>
      </c>
      <c r="C59">
        <v>10.724030000000001</v>
      </c>
      <c r="D59" s="3">
        <v>8.2327689999999993</v>
      </c>
      <c r="E59" s="3">
        <v>-2.9855130000000001</v>
      </c>
      <c r="F59" s="3">
        <v>-3.373154</v>
      </c>
      <c r="G59" s="3">
        <v>2.0064039999999999</v>
      </c>
      <c r="H59" s="3">
        <v>-3.945443</v>
      </c>
      <c r="I59" s="3">
        <v>2.286019</v>
      </c>
      <c r="J59" s="3">
        <v>5.0546769999999999</v>
      </c>
      <c r="K59" s="3">
        <v>-3.3911519999999999</v>
      </c>
      <c r="L59" s="3">
        <v>11.07498</v>
      </c>
      <c r="M59" s="3">
        <v>-6.3327470000000003</v>
      </c>
      <c r="O59" s="3"/>
      <c r="P59" s="3"/>
      <c r="Q59" s="3"/>
    </row>
  </sheetData>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Instructions</vt:lpstr>
      <vt:lpstr>1. Global Temperature</vt:lpstr>
      <vt:lpstr>2. Caribbean Temperature</vt:lpstr>
      <vt:lpstr>3. Global Precipitation</vt:lpstr>
      <vt:lpstr>4. Caribbean Precipitation</vt:lpstr>
      <vt:lpstr>5. HadCM3 Global Temperature</vt:lpstr>
      <vt:lpstr>6. HadCM3 Caribbean Temperature</vt:lpstr>
      <vt:lpstr>7. HadCM3 Gobal Precipitation</vt:lpstr>
      <vt:lpstr>8. HadCM3 Caribbean Precip</vt:lpstr>
    </vt:vector>
  </TitlesOfParts>
  <Company>International Research Institute for Climate and Society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Meg Sutton</dc:creator>
  <cp:lastModifiedBy>Meg Sutton</cp:lastModifiedBy>
  <dcterms:created xsi:type="dcterms:W3CDTF">2013-06-10T20:17:45Z</dcterms:created>
  <dcterms:modified xsi:type="dcterms:W3CDTF">2013-12-02T20:11:23Z</dcterms:modified>
</cp:coreProperties>
</file>