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升级选项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'升级选项'!$A$1:$T$23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.3942307692308" customWidth="1" min="2" max="2"/>
    <col width="22" customWidth="1" min="3" max="3"/>
    <col width="16" customWidth="1" min="4" max="4"/>
    <col width="37.75" customWidth="1" min="5" max="5"/>
    <col width="34" customWidth="1" min="6" max="6"/>
    <col width="28" customWidth="1" min="7" max="7"/>
    <col width="20.0961538461538" customWidth="1" min="8" max="8"/>
    <col width="38" customWidth="1" min="9" max="9"/>
    <col width="22" customWidth="1" min="10" max="10"/>
    <col width="15.0576923076923" customWidth="1" min="11" max="11"/>
    <col width="13.9423076923077" customWidth="1" min="12" max="12"/>
    <col width="15.8557692307692" customWidth="1" min="13" max="13"/>
    <col width="10" customWidth="1" min="14" max="14"/>
    <col width="13" customWidth="1" min="15" max="15"/>
    <col width="17.375" customWidth="1" min="16" max="16"/>
    <col width="17.375" customWidth="1" min="17" max="17"/>
    <col width="17.375" customWidth="1" min="18" max="18"/>
    <col width="17.375" customWidth="1" min="19" max="19"/>
    <col width="17.375" customWidth="1" min="20" max="20"/>
  </cols>
  <sheetData>
    <row r="1" ht="24" customHeight="1">
      <c r="A1" s="1" t="inlineStr">
        <is>
          <t>序号</t>
        </is>
      </c>
      <c r="B1" s="1" t="inlineStr">
        <is>
          <t>处理动作</t>
        </is>
      </c>
      <c r="C1" s="1" t="inlineStr">
        <is>
          <t>upgrade_id</t>
        </is>
      </c>
      <c r="D1" s="1" t="inlineStr">
        <is>
          <t>当前名称</t>
        </is>
      </c>
      <c r="E1" s="1" t="inlineStr">
        <is>
          <t>当前基础描述</t>
        </is>
      </c>
      <c r="F1" s="1" t="inlineStr">
        <is>
          <t>当前升级说明模板</t>
        </is>
      </c>
      <c r="G1" s="1" t="inlineStr">
        <is>
          <t>当前摘要模板</t>
        </is>
      </c>
      <c r="H1" s="1" t="inlineStr">
        <is>
          <t>当前最大等级</t>
        </is>
      </c>
      <c r="I1" s="1" t="inlineStr">
        <is>
          <t>当前资源路径</t>
        </is>
      </c>
      <c r="J1" s="1" t="inlineStr">
        <is>
          <t>备注</t>
        </is>
      </c>
      <c r="K1" s="1" t="inlineStr">
        <is>
          <t>当前Lv1</t>
        </is>
      </c>
      <c r="L1" s="1" t="inlineStr">
        <is>
          <t>当前Lv2</t>
        </is>
      </c>
      <c r="M1" s="1" t="inlineStr">
        <is>
          <t>当前Lv3</t>
        </is>
      </c>
      <c r="N1" s="1" t="inlineStr">
        <is>
          <t>当前Lv4</t>
        </is>
      </c>
      <c r="O1" s="1" t="inlineStr">
        <is>
          <t>当前Lv5</t>
        </is>
      </c>
      <c r="P1" s="1" t="inlineStr">
        <is>
          <t>当前Lv6</t>
        </is>
      </c>
      <c r="Q1" s="1" t="inlineStr">
        <is>
          <t>当前Lv7</t>
        </is>
      </c>
      <c r="R1" s="1" t="inlineStr">
        <is>
          <t>当前Lv8</t>
        </is>
      </c>
      <c r="S1" s="1" t="inlineStr">
        <is>
          <t>当前Lv9</t>
        </is>
      </c>
      <c r="T1" s="1" t="inlineStr">
        <is>
          <t>当前Lv10</t>
        </is>
      </c>
    </row>
    <row r="2" ht="22" customHeight="1">
      <c r="A2" s="2" t="n">
        <v>1</v>
      </c>
      <c r="B2" s="3" t="inlineStr">
        <is>
          <t>保留</t>
        </is>
      </c>
      <c r="C2" s="2" t="inlineStr">
        <is>
          <t>lean_growth</t>
        </is>
      </c>
      <c r="D2" s="4" t="inlineStr">
        <is>
          <t>轻量成长</t>
        </is>
      </c>
      <c r="E2" s="4" t="inlineStr">
        <is>
          <t>有时只加分和经验，不增长身体。</t>
        </is>
      </c>
      <c r="F2" s="4" t="inlineStr">
        <is>
          <t>每 {cycle} 次吃豆里，有 {value} 次不增长身体。</t>
        </is>
      </c>
      <c r="G2" s="4" t="inlineStr">
        <is>
          <t>{name} 每 {value} 次跳过 1 次增长</t>
        </is>
      </c>
      <c r="H2" s="4" t="n">
        <v>3</v>
      </c>
      <c r="I2" s="4" t="inlineStr">
        <is>
          <t>data/config/upgrades/lean_growth.tres</t>
        </is>
      </c>
      <c r="J2" s="5" t="n"/>
      <c r="K2" s="4" t="n">
        <v>4</v>
      </c>
      <c r="L2" s="4" t="n">
        <v>3</v>
      </c>
      <c r="M2" s="4" t="n">
        <v>2</v>
      </c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2" t="n">
        <v>2</v>
      </c>
      <c r="B3" s="3" t="inlineStr">
        <is>
          <t>保留</t>
        </is>
      </c>
      <c r="C3" s="2" t="inlineStr">
        <is>
          <t>micro_magnet</t>
        </is>
      </c>
      <c r="D3" s="4" t="inlineStr">
        <is>
          <t>微型磁吸</t>
        </is>
      </c>
      <c r="E3" s="4" t="inlineStr">
        <is>
          <t>自动吸收附近的一颗真豆。</t>
        </is>
      </c>
      <c r="F3" s="4" t="inlineStr">
        <is>
          <t>自动吸收 {value} 格内的一颗真豆。</t>
        </is>
      </c>
      <c r="G3" s="4" t="inlineStr">
        <is>
          <t>{name} {value} 格</t>
        </is>
      </c>
      <c r="H3" s="4" t="n">
        <v>3</v>
      </c>
      <c r="I3" s="4" t="inlineStr">
        <is>
          <t>data/config/upgrades/micro_magnet.tres</t>
        </is>
      </c>
      <c r="J3" s="5" t="n"/>
      <c r="K3" s="4" t="n">
        <v>1</v>
      </c>
      <c r="L3" s="4" t="n">
        <v>2</v>
      </c>
      <c r="M3" s="4" t="n">
        <v>3</v>
      </c>
      <c r="N3" s="4" t="n"/>
      <c r="O3" s="4" t="n"/>
      <c r="P3" s="4" t="n"/>
      <c r="Q3" s="4" t="n"/>
      <c r="R3" s="4" t="n"/>
      <c r="S3" s="4" t="n"/>
      <c r="T3" s="4" t="n"/>
    </row>
    <row r="4" ht="22" customHeight="1">
      <c r="A4" s="2" t="n">
        <v>3</v>
      </c>
      <c r="B4" s="3" t="inlineStr">
        <is>
          <t>保留</t>
        </is>
      </c>
      <c r="C4" s="2" t="inlineStr">
        <is>
          <t>move_speed_up</t>
        </is>
      </c>
      <c r="D4" s="4" t="inlineStr">
        <is>
          <t>移动加速</t>
        </is>
      </c>
      <c r="E4" s="4" t="inlineStr">
        <is>
          <t>基于初始速度，累计缩短每一步之间的时间间隔。</t>
        </is>
      </c>
      <c r="F4" s="4" t="inlineStr">
        <is>
          <t>相对初始速度，累计缩短 {value} 毫秒。</t>
        </is>
      </c>
      <c r="G4" s="4" t="inlineStr">
        <is>
          <t>{name} 累计 -{value} 毫秒</t>
        </is>
      </c>
      <c r="H4" s="4" t="n">
        <v>10</v>
      </c>
      <c r="I4" s="4" t="inlineStr">
        <is>
          <t>data/config/upgrades/move_speed_up.tres</t>
        </is>
      </c>
      <c r="J4" s="5" t="inlineStr">
        <is>
          <t>当前建议抽取权重为 3；按 90/30 配置时，Lv4 会触及速度下限。</t>
        </is>
      </c>
      <c r="K4" s="4" t="n">
        <v>15</v>
      </c>
      <c r="L4" s="4" t="n">
        <v>30</v>
      </c>
      <c r="M4" s="4" t="n">
        <v>45</v>
      </c>
      <c r="N4" s="4" t="n">
        <v>60</v>
      </c>
      <c r="O4" s="4" t="n">
        <v>75</v>
      </c>
      <c r="P4" s="4" t="n">
        <v>90</v>
      </c>
      <c r="Q4" s="4" t="n">
        <v>105</v>
      </c>
      <c r="R4" s="4" t="n">
        <v>120</v>
      </c>
      <c r="S4" s="4" t="n">
        <v>135</v>
      </c>
      <c r="T4" s="4" t="n">
        <v>150</v>
      </c>
    </row>
    <row r="5" ht="22" customHeight="1">
      <c r="A5" s="2" t="n">
        <v>4</v>
      </c>
      <c r="B5" s="3" t="inlineStr">
        <is>
          <t>保留</t>
        </is>
      </c>
      <c r="C5" s="2" t="inlineStr">
        <is>
          <t>dash_burst</t>
        </is>
      </c>
      <c r="D5" s="4" t="inlineStr">
        <is>
          <t>突进</t>
        </is>
      </c>
      <c r="E5" s="4" t="inlineStr">
        <is>
          <t>快速连按同一方向键，可朝该方向突进 3 格。初始冷却 10 秒。</t>
        </is>
      </c>
      <c r="F5" s="4" t="inlineStr">
        <is>
          <t>把突进冷却缩短到 {value} 秒。</t>
        </is>
      </c>
      <c r="G5" s="4" t="inlineStr">
        <is>
          <t>{name} {value} 秒冷却</t>
        </is>
      </c>
      <c r="H5" s="4" t="n">
        <v>5</v>
      </c>
      <c r="I5" s="4" t="inlineStr">
        <is>
          <t>data/config/upgrades/dash_burst.tres</t>
        </is>
      </c>
      <c r="J5" s="5" t="inlineStr">
        <is>
          <t>建议做成双击同方向触发；位移过程中无转向。</t>
        </is>
      </c>
      <c r="K5" s="4" t="n">
        <v>10</v>
      </c>
      <c r="L5" s="4" t="n">
        <v>9</v>
      </c>
      <c r="M5" s="4" t="n">
        <v>8</v>
      </c>
      <c r="N5" s="4" t="n">
        <v>7</v>
      </c>
      <c r="O5" s="4" t="n">
        <v>6</v>
      </c>
      <c r="P5" s="4" t="n"/>
      <c r="Q5" s="4" t="n"/>
      <c r="R5" s="4" t="n"/>
      <c r="S5" s="4" t="n"/>
      <c r="T5" s="4" t="n"/>
    </row>
    <row r="6" ht="22" customHeight="1">
      <c r="A6" s="2" t="n">
        <v>5</v>
      </c>
      <c r="B6" s="3" t="inlineStr">
        <is>
          <t>保留</t>
        </is>
      </c>
      <c r="C6" s="2" t="inlineStr">
        <is>
          <t>critical_bean_floor</t>
        </is>
      </c>
      <c r="D6" s="4" t="inlineStr">
        <is>
          <t>暴击豆下限</t>
        </is>
      </c>
      <c r="E6" s="4" t="inlineStr">
        <is>
          <t>暴击豆最低分初始为 5 分，升级后继续抬高保底得分。</t>
        </is>
      </c>
      <c r="F6" s="4" t="inlineStr">
        <is>
          <t>把暴击豆的最低得分提升到 {value} 分。</t>
        </is>
      </c>
      <c r="G6" s="4" t="inlineStr">
        <is>
          <t>{name} 最低 {value} 分</t>
        </is>
      </c>
      <c r="H6" s="4" t="n">
        <v>10</v>
      </c>
      <c r="I6" s="4" t="inlineStr">
        <is>
          <t>data/config/upgrades/critical_bean_floor.tres</t>
        </is>
      </c>
      <c r="J6" s="5" t="inlineStr">
        <is>
          <t>采用左偏钟形分布；低分最常见，高分更稀有。</t>
        </is>
      </c>
      <c r="K6" s="4" t="n">
        <v>8</v>
      </c>
      <c r="L6" s="4" t="n">
        <v>11</v>
      </c>
      <c r="M6" s="4" t="n">
        <v>14</v>
      </c>
      <c r="N6" s="4" t="n">
        <v>17</v>
      </c>
      <c r="O6" s="4" t="n">
        <v>20</v>
      </c>
      <c r="P6" s="4" t="n">
        <v>23</v>
      </c>
      <c r="Q6" s="4" t="n">
        <v>26</v>
      </c>
      <c r="R6" s="4" t="n">
        <v>29</v>
      </c>
      <c r="S6" s="4" t="n">
        <v>32</v>
      </c>
      <c r="T6" s="4" t="n">
        <v>35</v>
      </c>
    </row>
    <row r="7" ht="22" customHeight="1">
      <c r="A7" s="2" t="n">
        <v>6</v>
      </c>
      <c r="B7" s="3" t="inlineStr">
        <is>
          <t>保留</t>
        </is>
      </c>
      <c r="C7" s="2" t="inlineStr">
        <is>
          <t>critical_bean_ceiling</t>
        </is>
      </c>
      <c r="D7" s="4" t="inlineStr">
        <is>
          <t>暴击豆上限</t>
        </is>
      </c>
      <c r="E7" s="4" t="inlineStr">
        <is>
          <t>暴击豆最高分初始为 10 分，升级后提高理论上限，但越高分越难出现。</t>
        </is>
      </c>
      <c r="F7" s="4" t="inlineStr">
        <is>
          <t>把暴击豆的最高得分提升到 {value} 分。</t>
        </is>
      </c>
      <c r="G7" s="4" t="inlineStr">
        <is>
          <t>{name} 最高 {value} 分</t>
        </is>
      </c>
      <c r="H7" s="4" t="n">
        <v>10</v>
      </c>
      <c r="I7" s="4" t="inlineStr">
        <is>
          <t>data/config/upgrades/critical_bean_ceiling.tres</t>
        </is>
      </c>
      <c r="J7" s="5" t="inlineStr">
        <is>
          <t>和“暴击豆下限”分开抽取；高分区权重更低。</t>
        </is>
      </c>
      <c r="K7" s="4" t="n">
        <v>20</v>
      </c>
      <c r="L7" s="4" t="n">
        <v>30</v>
      </c>
      <c r="M7" s="4" t="n">
        <v>40</v>
      </c>
      <c r="N7" s="4" t="n">
        <v>50</v>
      </c>
      <c r="O7" s="4" t="n">
        <v>60</v>
      </c>
      <c r="P7" s="4" t="n">
        <v>70</v>
      </c>
      <c r="Q7" s="4" t="n">
        <v>80</v>
      </c>
      <c r="R7" s="4" t="n">
        <v>90</v>
      </c>
      <c r="S7" s="4" t="n">
        <v>100</v>
      </c>
      <c r="T7" s="4" t="n">
        <v>110</v>
      </c>
    </row>
    <row r="8" ht="22" customHeight="1">
      <c r="A8" s="2" t="n">
        <v>7</v>
      </c>
      <c r="B8" s="3" t="inlineStr">
        <is>
          <t>保留</t>
        </is>
      </c>
      <c r="C8" s="2" t="inlineStr">
        <is>
          <t>critical_bean_duration</t>
        </is>
      </c>
      <c r="D8" s="4" t="inlineStr">
        <is>
          <t>暴击豆留存</t>
        </is>
      </c>
      <c r="E8" s="4" t="inlineStr">
        <is>
          <t>暴击豆初始只存在 5 秒，升级后可延长停留时间。</t>
        </is>
      </c>
      <c r="F8" s="4" t="inlineStr">
        <is>
          <t>把暴击豆的存在时间延长到 {value} 秒。</t>
        </is>
      </c>
      <c r="G8" s="4" t="inlineStr">
        <is>
          <t>{name} {value} 秒</t>
        </is>
      </c>
      <c r="H8" s="4" t="n">
        <v>10</v>
      </c>
      <c r="I8" s="4" t="inlineStr">
        <is>
          <t>data/config/upgrades/critical_bean_duration.tres</t>
        </is>
      </c>
      <c r="J8" s="5" t="inlineStr">
        <is>
          <t>暴击豆会闪烁且随剩余时间变少而加快，超时后消失。</t>
        </is>
      </c>
      <c r="K8" s="4" t="n">
        <v>8</v>
      </c>
      <c r="L8" s="4" t="n">
        <v>11</v>
      </c>
      <c r="M8" s="4" t="n">
        <v>14</v>
      </c>
      <c r="N8" s="4" t="n">
        <v>17</v>
      </c>
      <c r="O8" s="4" t="n">
        <v>20</v>
      </c>
      <c r="P8" s="4" t="n">
        <v>23</v>
      </c>
      <c r="Q8" s="4" t="n">
        <v>26</v>
      </c>
      <c r="R8" s="4" t="n">
        <v>29</v>
      </c>
      <c r="S8" s="4" t="n">
        <v>32</v>
      </c>
      <c r="T8" s="4" t="n">
        <v>35</v>
      </c>
    </row>
    <row r="9" ht="22" customHeight="1">
      <c r="A9" s="2" t="n">
        <v>8</v>
      </c>
      <c r="B9" s="3" t="inlineStr">
        <is>
          <t>保留</t>
        </is>
      </c>
      <c r="C9" s="2" t="inlineStr">
        <is>
          <t>wall_phase</t>
        </is>
      </c>
      <c r="D9" s="4" t="inlineStr">
        <is>
          <t>穿墙术</t>
        </is>
      </c>
      <c r="E9" s="4" t="inlineStr">
        <is>
          <t>获得可消耗的穿墙次数。撞墙时优先消耗次数，并在蛇头附近显示剩余次数。</t>
        </is>
      </c>
      <c r="F9" s="4" t="inlineStr">
        <is>
          <t>额外获得 {value} 次可消耗的穿墙次数。</t>
        </is>
      </c>
      <c r="G9" s="4" t="inlineStr">
        <is>
          <t>{name} {value} 次</t>
        </is>
      </c>
      <c r="H9" s="4" t="n">
        <v>10</v>
      </c>
      <c r="I9" s="4" t="inlineStr">
        <is>
          <t>data/config/upgrades/wall_phase.tres</t>
        </is>
      </c>
      <c r="J9" s="5" t="inlineStr">
        <is>
          <t>建议只对边界墙生效，不穿自己和障碍。</t>
        </is>
      </c>
      <c r="K9" s="4" t="n">
        <v>1</v>
      </c>
      <c r="L9" s="4" t="n">
        <v>2</v>
      </c>
      <c r="M9" s="4" t="n">
        <v>3</v>
      </c>
      <c r="N9" s="4" t="n">
        <v>4</v>
      </c>
      <c r="O9" s="4" t="n">
        <v>5</v>
      </c>
      <c r="P9" s="4" t="n">
        <v>6</v>
      </c>
      <c r="Q9" s="4" t="n">
        <v>7</v>
      </c>
      <c r="R9" s="4" t="n">
        <v>8</v>
      </c>
      <c r="S9" s="4" t="n">
        <v>9</v>
      </c>
      <c r="T9" s="4" t="n">
        <v>10</v>
      </c>
    </row>
    <row r="10" ht="22" customHeight="1">
      <c r="A10" s="2" t="n"/>
      <c r="B10" s="3" t="n"/>
      <c r="C10" s="2" t="n"/>
      <c r="D10" s="4" t="n"/>
      <c r="E10" s="4" t="n"/>
      <c r="F10" s="4" t="n"/>
      <c r="G10" s="4" t="n"/>
      <c r="H10" s="4" t="n"/>
      <c r="I10" s="4" t="n"/>
      <c r="J10" s="5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 ht="22" customHeight="1">
      <c r="A11" s="2" t="n"/>
      <c r="B11" s="3" t="n"/>
      <c r="C11" s="2" t="n"/>
      <c r="D11" s="4" t="n"/>
      <c r="E11" s="4" t="n"/>
      <c r="F11" s="4" t="n"/>
      <c r="G11" s="4" t="n"/>
      <c r="H11" s="4" t="n"/>
      <c r="I11" s="4" t="n"/>
      <c r="J11" s="5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 ht="22" customHeight="1">
      <c r="A12" s="2" t="n"/>
      <c r="B12" s="3" t="n"/>
      <c r="C12" s="2" t="n"/>
      <c r="D12" s="4" t="n"/>
      <c r="E12" s="4" t="n"/>
      <c r="F12" s="4" t="n"/>
      <c r="G12" s="4" t="n"/>
      <c r="H12" s="4" t="n"/>
      <c r="I12" s="4" t="n"/>
      <c r="J12" s="5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 ht="22" customHeight="1">
      <c r="A13" s="2" t="n"/>
      <c r="B13" s="3" t="n"/>
      <c r="C13" s="2" t="n"/>
      <c r="D13" s="4" t="n"/>
      <c r="E13" s="4" t="n"/>
      <c r="F13" s="4" t="n"/>
      <c r="G13" s="4" t="n"/>
      <c r="H13" s="4" t="n"/>
      <c r="I13" s="4" t="n"/>
      <c r="J13" s="5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 ht="22" customHeight="1">
      <c r="A14" s="2" t="n"/>
      <c r="B14" s="3" t="n"/>
      <c r="C14" s="2" t="n"/>
      <c r="D14" s="4" t="n"/>
      <c r="E14" s="4" t="n"/>
      <c r="F14" s="4" t="n"/>
      <c r="G14" s="4" t="n"/>
      <c r="H14" s="4" t="n"/>
      <c r="I14" s="4" t="n"/>
      <c r="J14" s="5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 ht="22" customHeight="1">
      <c r="A15" s="2" t="n"/>
      <c r="B15" s="3" t="n"/>
      <c r="C15" s="2" t="n"/>
      <c r="D15" s="4" t="n"/>
      <c r="E15" s="4" t="n"/>
      <c r="F15" s="4" t="n"/>
      <c r="G15" s="4" t="n"/>
      <c r="H15" s="4" t="n"/>
      <c r="I15" s="4" t="n"/>
      <c r="J15" s="5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 ht="22" customHeight="1">
      <c r="A16" s="2" t="n"/>
      <c r="B16" s="3" t="n"/>
      <c r="C16" s="2" t="n"/>
      <c r="D16" s="4" t="n"/>
      <c r="E16" s="4" t="n"/>
      <c r="F16" s="4" t="n"/>
      <c r="G16" s="4" t="n"/>
      <c r="H16" s="4" t="n"/>
      <c r="I16" s="4" t="n"/>
      <c r="J16" s="5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 ht="22" customHeight="1">
      <c r="A17" s="2" t="n"/>
      <c r="B17" s="3" t="n"/>
      <c r="C17" s="2" t="n"/>
      <c r="D17" s="4" t="n"/>
      <c r="E17" s="4" t="n"/>
      <c r="F17" s="4" t="n"/>
      <c r="G17" s="4" t="n"/>
      <c r="H17" s="4" t="n"/>
      <c r="I17" s="4" t="n"/>
      <c r="J17" s="5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 ht="22" customHeight="1">
      <c r="A18" s="2" t="n"/>
      <c r="B18" s="3" t="n"/>
      <c r="C18" s="2" t="n"/>
      <c r="D18" s="4" t="n"/>
      <c r="E18" s="4" t="n"/>
      <c r="F18" s="4" t="n"/>
      <c r="G18" s="4" t="n"/>
      <c r="H18" s="4" t="n"/>
      <c r="I18" s="4" t="n"/>
      <c r="J18" s="5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 ht="22" customHeight="1">
      <c r="A19" s="2" t="n"/>
      <c r="B19" s="3" t="n"/>
      <c r="C19" s="2" t="n"/>
      <c r="D19" s="4" t="n"/>
      <c r="E19" s="4" t="n"/>
      <c r="F19" s="4" t="n"/>
      <c r="G19" s="4" t="n"/>
      <c r="H19" s="4" t="n"/>
      <c r="I19" s="4" t="n"/>
      <c r="J19" s="5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2" customHeight="1">
      <c r="A20" s="2" t="n"/>
      <c r="B20" s="3" t="n"/>
      <c r="C20" s="2" t="n"/>
      <c r="D20" s="4" t="n"/>
      <c r="E20" s="4" t="n"/>
      <c r="F20" s="4" t="n"/>
      <c r="G20" s="4" t="n"/>
      <c r="H20" s="4" t="n"/>
      <c r="I20" s="4" t="n"/>
      <c r="J20" s="5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 ht="22" customHeight="1">
      <c r="A21" s="2" t="n"/>
      <c r="B21" s="3" t="n"/>
      <c r="C21" s="2" t="n"/>
      <c r="D21" s="4" t="n"/>
      <c r="E21" s="4" t="n"/>
      <c r="F21" s="4" t="n"/>
      <c r="G21" s="4" t="n"/>
      <c r="H21" s="4" t="n"/>
      <c r="I21" s="4" t="n"/>
      <c r="J21" s="5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 ht="22" customHeight="1">
      <c r="A22" s="2" t="n"/>
      <c r="B22" s="3" t="n"/>
      <c r="C22" s="2" t="n"/>
      <c r="D22" s="4" t="n"/>
      <c r="E22" s="4" t="n"/>
      <c r="F22" s="4" t="n"/>
      <c r="G22" s="4" t="n"/>
      <c r="H22" s="4" t="n"/>
      <c r="I22" s="4" t="n"/>
      <c r="J22" s="5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 ht="22" customHeight="1"/>
  </sheetData>
  <autoFilter ref="A1:T23"/>
  <dataValidations count="1">
    <dataValidation sqref="B2:B23" showDropDown="0" showInputMessage="0" showErrorMessage="0" allowBlank="1" errorTitle="无效选项" error="只能填写：保留、修改、删除。" promptTitle="处理动作" prompt="请选择：保留、修改或删除。" type="list">
      <formula1>"保留,修改,删除"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 ht="24" customHeight="1">
      <c r="A1" s="1" t="inlineStr">
        <is>
          <t>字段</t>
        </is>
      </c>
      <c r="B1" s="1" t="inlineStr">
        <is>
          <t>说明</t>
        </is>
      </c>
    </row>
    <row r="2" ht="22" customHeight="1">
      <c r="A2" s="2" t="inlineStr">
        <is>
          <t>处理动作</t>
        </is>
      </c>
      <c r="B2" s="3" t="inlineStr">
        <is>
          <t>填写：保留 / 修改 / 删除。</t>
        </is>
      </c>
    </row>
    <row r="3" ht="22" customHeight="1">
      <c r="A3" s="2" t="inlineStr">
        <is>
          <t>当前名称 / 当前基础描述 / 当前升级说明模板 / 当前摘要模板</t>
        </is>
      </c>
      <c r="B3" s="3" t="inlineStr">
        <is>
          <t>直接在这些列里改，不再保留“修改后”列。</t>
        </is>
      </c>
    </row>
    <row r="4" ht="22" customHeight="1">
      <c r="A4" s="2" t="inlineStr">
        <is>
          <t>当前Lv1~当前Lv10</t>
        </is>
      </c>
      <c r="B4" s="3" t="inlineStr">
        <is>
          <t>直接填写各等级数值，不需要的等级可以留空。</t>
        </is>
      </c>
    </row>
    <row r="5" ht="22" customHeight="1">
      <c r="A5" s="2" t="inlineStr">
        <is>
          <t>upgrade_id</t>
        </is>
      </c>
      <c r="B5" s="3" t="inlineStr">
        <is>
          <t>已有升级尽量保留；新增升级可以先留空，后续我再帮你整理成正式 id。</t>
        </is>
      </c>
    </row>
    <row r="6" ht="22" customHeight="1">
      <c r="A6" s="2" t="inlineStr">
        <is>
          <t>当前资源路径</t>
        </is>
      </c>
      <c r="B6" s="3" t="inlineStr">
        <is>
          <t>已有升级会对应 Godot 资源；新增升级暂时留空也可以。</t>
        </is>
      </c>
    </row>
    <row r="7" ht="22" customHeight="1">
      <c r="A7" s="2" t="inlineStr">
        <is>
          <t>主表下方空白行</t>
        </is>
      </c>
      <c r="B7" s="3" t="inlineStr">
        <is>
          <t>已经带好颜色、边框、列宽和下拉选项，可以直接继续新增。</t>
        </is>
      </c>
    </row>
    <row r="8" ht="22" customHeight="1">
      <c r="A8" s="2" t="inlineStr">
        <is>
          <t>备注</t>
        </is>
      </c>
      <c r="B8" s="3" t="inlineStr">
        <is>
          <t>这里可以写“删除原因”“重做方向”“暂缓实现”等说明。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2026-03-19T01:34:06Z</dcterms:created>
  <dcterms:modified xmlns:dcterms="http://purl.org/dc/terms/" xmlns:xsi="http://www.w3.org/2001/XMLSchema-instance" xsi:type="dcterms:W3CDTF">2026-03-19T15:09:20Z</dcterms:modified>
</cp:coreProperties>
</file>