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055AC5F-7CF1-4468-A6B9-8375EE97DD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 a="1"/>
  <c r="D6" i="1" s="1"/>
  <c r="D7" i="1" l="1"/>
</calcChain>
</file>

<file path=xl/sharedStrings.xml><?xml version="1.0" encoding="utf-8"?>
<sst xmlns="http://schemas.openxmlformats.org/spreadsheetml/2006/main" count="7" uniqueCount="7">
  <si>
    <t>方程</t>
    <phoneticPr fontId="1" type="noConversion"/>
  </si>
  <si>
    <t>59.5x+72y=2547.1</t>
    <phoneticPr fontId="1" type="noConversion"/>
  </si>
  <si>
    <t>40.5x+61y=1995.63</t>
    <phoneticPr fontId="1" type="noConversion"/>
  </si>
  <si>
    <t>x系数</t>
    <phoneticPr fontId="1" type="noConversion"/>
  </si>
  <si>
    <t>y系数</t>
    <phoneticPr fontId="1" type="noConversion"/>
  </si>
  <si>
    <t>常数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</si>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</sst>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4" workbookViewId="0">
      <selection activeCell="E10" sqref="E10"/>
    </sheetView>
  </sheetViews>
  <sheetFormatPr defaultRowHeight="14" x14ac:dyDescent="0.3"/>
  <cols>
    <col min="1" max="1" width="17.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5" spans="1:4" x14ac:dyDescent="0.3">
      <c r="A5" t="s">
        <v>3</v>
      </c>
      <c r="B5" t="s">
        <v>4</v>
      </c>
      <c r="C5" t="s">
        <v>5</v>
      </c>
      <c r="D5" t="s">
        <v>6</v>
      </c>
    </row>
    <row r="6" spans="1:4" x14ac:dyDescent="0.3">
      <c r="A6">
        <v>59.5</v>
      </c>
      <c r="B6">
        <v>72</v>
      </c>
      <c r="C6">
        <v>2547.1</v>
      </c>
      <c r="D6">
        <f t="array" ref="D6:D7">MMULT(MINVERSE(A6:B7),C6:C7)</f>
        <v>16.380854940434489</v>
      </c>
    </row>
    <row r="7" spans="1:4" x14ac:dyDescent="0.3">
      <c r="A7">
        <v>40.5</v>
      </c>
      <c r="B7">
        <v>61</v>
      </c>
      <c r="C7">
        <v>1995.63</v>
      </c>
      <c r="D7">
        <v>21.8394323756132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2019-11-26T16:00:45Z</dcterms:modified>
</cp:coreProperties>
</file>