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任务记录" sheetId="1" r:id="rId1"/>
    <sheet name="选项" sheetId="2" state="hidden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  <color rgb="FF222222"/>
    </font>
    <font>
      <sz val="11"/>
      <name val="Arial"/>
      <color rgb="FF222222"/>
    </font>
  </fonts>
  <fills count="33">
    <fill>
      <patternFill patternType="none"/>
    </fill>
    <fill>
      <patternFill patternType="gray125"/>
    </fill>
    <fill>
      <patternFill patternType="solid">
        <fgColor rgb="FFEFF4F8"/>
        <bgColor indexed="64"/>
      </patternFill>
    </fill>
    <fill>
      <patternFill patternType="solid">
        <fgColor rgb="FFDDE7F5"/>
        <bgColor indexed="64"/>
      </patternFill>
    </fill>
    <fill>
      <patternFill patternType="solid">
        <fgColor rgb="FFF8E2C6"/>
        <bgColor indexed="64"/>
      </patternFill>
    </fill>
    <fill>
      <patternFill patternType="solid">
        <fgColor rgb="FFCBEFF4"/>
        <bgColor indexed="64"/>
      </patternFill>
    </fill>
    <fill>
      <patternFill patternType="solid">
        <fgColor rgb="FFFFF1BD"/>
        <bgColor indexed="64"/>
      </patternFill>
    </fill>
    <fill>
      <patternFill patternType="solid">
        <fgColor rgb="FFD7F2EA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F6DCC6"/>
        <bgColor indexed="64"/>
      </patternFill>
    </fill>
    <fill>
      <patternFill patternType="solid">
        <fgColor rgb="FFCDEFF7"/>
        <bgColor indexed="64"/>
      </patternFill>
    </fill>
    <fill>
      <patternFill patternType="solid">
        <fgColor rgb="FFFFF0C4"/>
        <bgColor indexed="64"/>
      </patternFill>
    </fill>
    <fill>
      <patternFill patternType="solid">
        <fgColor rgb="FFD4F0E8"/>
        <bgColor indexed="64"/>
      </patternFill>
    </fill>
    <fill>
      <patternFill patternType="solid">
        <fgColor rgb="FFF8D6D6"/>
        <bgColor indexed="64"/>
      </patternFill>
    </fill>
    <fill>
      <patternFill patternType="solid">
        <fgColor rgb="FFEBDCF7"/>
        <bgColor indexed="64"/>
      </patternFill>
    </fill>
    <fill>
      <patternFill patternType="solid">
        <fgColor rgb="FFFFEEB8"/>
        <bgColor indexed="64"/>
      </patternFill>
    </fill>
    <fill>
      <patternFill patternType="solid">
        <fgColor rgb="FFCBEFF4"/>
        <bgColor indexed="64"/>
      </patternFill>
    </fill>
    <fill>
      <patternFill patternType="solid">
        <fgColor rgb="FFE7D6F7"/>
        <bgColor indexed="64"/>
      </patternFill>
    </fill>
    <fill>
      <patternFill patternType="solid">
        <fgColor rgb="FFF6DCC6"/>
        <bgColor indexed="64"/>
      </patternFill>
    </fill>
    <fill>
      <patternFill patternType="solid">
        <fgColor rgb="FFDFF1C5"/>
        <bgColor indexed="64"/>
      </patternFill>
    </fill>
    <fill>
      <patternFill patternType="solid">
        <fgColor rgb="FFE8ECEF"/>
        <bgColor indexed="64"/>
      </patternFill>
    </fill>
    <fill>
      <patternFill patternType="solid">
        <fgColor rgb="FFEED4E7"/>
        <bgColor indexed="64"/>
      </patternFill>
    </fill>
    <fill>
      <patternFill patternType="solid">
        <fgColor rgb="FFD8F1F4"/>
        <bgColor indexed="64"/>
      </patternFill>
    </fill>
    <fill>
      <patternFill patternType="solid">
        <fgColor rgb="FFD7ECF8"/>
        <bgColor indexed="64"/>
      </patternFill>
    </fill>
    <fill>
      <patternFill patternType="solid">
        <fgColor rgb="FFDCE7FA"/>
        <bgColor indexed="64"/>
      </patternFill>
    </fill>
    <fill>
      <patternFill patternType="solid">
        <fgColor rgb="FFCBEFF4"/>
        <bgColor indexed="64"/>
      </patternFill>
    </fill>
    <fill>
      <patternFill patternType="solid">
        <fgColor rgb="FFDDE7F5"/>
        <bgColor indexed="64"/>
      </patternFill>
    </fill>
    <fill>
      <patternFill patternType="solid">
        <fgColor rgb="FFD7F2EA"/>
        <bgColor indexed="64"/>
      </patternFill>
    </fill>
    <fill>
      <patternFill patternType="solid">
        <fgColor rgb="FFEBDCF7"/>
        <bgColor indexed="64"/>
      </patternFill>
    </fill>
    <fill>
      <patternFill patternType="solid">
        <fgColor rgb="FFF8E2C6"/>
        <bgColor indexed="64"/>
      </patternFill>
    </fill>
    <fill>
      <patternFill patternType="solid">
        <fgColor rgb="FFDDE7F5"/>
        <bgColor indexed="64"/>
      </patternFill>
    </fill>
    <fill>
      <patternFill patternType="solid">
        <fgColor rgb="FFF8E2C6"/>
        <bgColor indexed="64"/>
      </patternFill>
    </fill>
    <fill>
      <patternFill patternType="solid">
        <fgColor rgb="FFF8E2C6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33">
    <xf numFmtId="0" fontId="0" fillId="0" borderId="1" xfId="0" applyBorder="1">
      <alignment vertical="center"/>
    </xf>
    <xf numFmtId="0" fontId="1" fillId="2" borderId="1" xfId="0" applyFill="1" applyBorder="1">
      <alignment horizontal="center" vertical="center"/>
    </xf>
    <xf numFmtId="0" fontId="2" fillId="0" borderId="1" xfId="0" applyBorder="1">
      <alignment vertical="center" wrapText="1"/>
    </xf>
    <xf numFmtId="0" fontId="2" fillId="3" borderId="1" xfId="0" applyFill="1" applyBorder="1">
      <alignment horizontal="center" vertical="center" wrapText="1"/>
    </xf>
    <xf numFmtId="0" fontId="2" fillId="4" borderId="1" xfId="0" applyFill="1" applyBorder="1">
      <alignment horizontal="center" vertical="center" wrapText="1"/>
    </xf>
    <xf numFmtId="0" fontId="2" fillId="5" borderId="1" xfId="0" applyFill="1" applyBorder="1">
      <alignment horizontal="center" vertical="center" wrapText="1"/>
    </xf>
    <xf numFmtId="0" fontId="2" fillId="6" borderId="1" xfId="0" applyFill="1" applyBorder="1">
      <alignment horizontal="center" vertical="center" wrapText="1"/>
    </xf>
    <xf numFmtId="0" fontId="2" fillId="7" borderId="1" xfId="0" applyFill="1" applyBorder="1">
      <alignment horizontal="center" vertical="center" wrapText="1"/>
    </xf>
    <xf numFmtId="0" fontId="2" fillId="8" borderId="1" xfId="0" applyFill="1" applyBorder="1">
      <alignment horizontal="center" vertical="center" wrapText="1"/>
    </xf>
    <xf numFmtId="0" fontId="2" fillId="9" borderId="1" xfId="0" applyFill="1" applyBorder="1">
      <alignment horizontal="center" vertical="center" wrapText="1"/>
    </xf>
    <xf numFmtId="0" fontId="2" fillId="10" borderId="1" xfId="0" applyFill="1" applyBorder="1">
      <alignment horizontal="center" vertical="center" wrapText="1"/>
    </xf>
    <xf numFmtId="0" fontId="2" fillId="11" borderId="1" xfId="0" applyFill="1" applyBorder="1">
      <alignment horizontal="center" vertical="center" wrapText="1"/>
    </xf>
    <xf numFmtId="0" fontId="2" fillId="12" borderId="1" xfId="0" applyFill="1" applyBorder="1">
      <alignment horizontal="center" vertical="center" wrapText="1"/>
    </xf>
    <xf numFmtId="0" fontId="2" fillId="13" borderId="1" xfId="0" applyFill="1" applyBorder="1">
      <alignment horizontal="center" vertical="center" wrapText="1"/>
    </xf>
    <xf numFmtId="0" fontId="2" fillId="14" borderId="1" xfId="0" applyFill="1" applyBorder="1">
      <alignment horizontal="center" vertical="center" wrapText="1"/>
    </xf>
    <xf numFmtId="0" fontId="2" fillId="15" borderId="1" xfId="0" applyFill="1" applyBorder="1">
      <alignment horizontal="center" vertical="center" wrapText="1"/>
    </xf>
    <xf numFmtId="0" fontId="2" fillId="16" borderId="1" xfId="0" applyFill="1" applyBorder="1">
      <alignment horizontal="center" vertical="center" wrapText="1"/>
    </xf>
    <xf numFmtId="0" fontId="2" fillId="17" borderId="1" xfId="0" applyFill="1" applyBorder="1">
      <alignment horizontal="center" vertical="center" wrapText="1"/>
    </xf>
    <xf numFmtId="0" fontId="2" fillId="18" borderId="1" xfId="0" applyFill="1" applyBorder="1">
      <alignment horizontal="center" vertical="center" wrapText="1"/>
    </xf>
    <xf numFmtId="0" fontId="2" fillId="19" borderId="1" xfId="0" applyFill="1" applyBorder="1">
      <alignment horizontal="center" vertical="center" wrapText="1"/>
    </xf>
    <xf numFmtId="0" fontId="2" fillId="20" borderId="1" xfId="0" applyFill="1" applyBorder="1">
      <alignment horizontal="center" vertical="center" wrapText="1"/>
    </xf>
    <xf numFmtId="0" fontId="2" fillId="21" borderId="1" xfId="0" applyFill="1" applyBorder="1">
      <alignment horizontal="center" vertical="center" wrapText="1"/>
    </xf>
    <xf numFmtId="0" fontId="2" fillId="22" borderId="1" xfId="0" applyFill="1" applyBorder="1">
      <alignment horizontal="center" vertical="center" wrapText="1"/>
    </xf>
    <xf numFmtId="0" fontId="2" fillId="23" borderId="1" xfId="0" applyFill="1" applyBorder="1">
      <alignment horizontal="center" vertical="center" wrapText="1"/>
    </xf>
    <xf numFmtId="0" fontId="2" fillId="24" borderId="1" xfId="0" applyFill="1" applyBorder="1">
      <alignment horizontal="center" vertical="center" wrapText="1"/>
    </xf>
    <xf numFmtId="0" fontId="2" fillId="25" borderId="1" xfId="0" applyFill="1" applyBorder="1">
      <alignment horizontal="center" vertical="center" wrapText="1"/>
    </xf>
    <xf numFmtId="0" fontId="2" fillId="26" borderId="1" xfId="0" applyFill="1" applyBorder="1">
      <alignment horizontal="center" vertical="center" wrapText="1"/>
    </xf>
    <xf numFmtId="0" fontId="2" fillId="27" borderId="1" xfId="0" applyFill="1" applyBorder="1">
      <alignment horizontal="center" vertical="center" wrapText="1"/>
    </xf>
    <xf numFmtId="0" fontId="2" fillId="28" borderId="1" xfId="0" applyFill="1" applyBorder="1">
      <alignment horizontal="center" vertical="center" wrapText="1"/>
    </xf>
    <xf numFmtId="0" fontId="2" fillId="29" borderId="1" xfId="0" applyFill="1" applyBorder="1">
      <alignment horizontal="center" vertical="center" wrapText="1"/>
    </xf>
    <xf numFmtId="0" fontId="2" fillId="30" borderId="1" xfId="0" applyFill="1" applyBorder="1">
      <alignment horizontal="center" vertical="center" wrapText="1"/>
    </xf>
    <xf numFmtId="0" fontId="2" fillId="31" borderId="1" xfId="0" applyFill="1" applyBorder="1">
      <alignment horizontal="center" vertical="center" wrapText="1"/>
    </xf>
    <xf numFmtId="0" fontId="2" fillId="32" borderId="1" xfId="0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2"/>
  <cols>
    <col min="1" max="1" width="10" customWidth="1"/>
    <col min="2" max="2" width="24" customWidth="1"/>
    <col min="3" max="3" width="24" customWidth="1"/>
    <col min="4" max="4" width="16" customWidth="1"/>
    <col min="5" max="5" width="34" customWidth="1"/>
    <col min="6" max="6" width="18" customWidth="1"/>
    <col min="7" max="7" width="20" customWidth="1"/>
    <col min="8" max="8" width="18" customWidth="1"/>
    <col min="9" max="9" width="18" customWidth="1"/>
    <col min="10" max="10" width="22" customWidth="1"/>
    <col min="11" max="11" width="28" customWidth="1"/>
    <col min="12" max="12" width="28" customWidth="1"/>
    <col min="13" max="13" width="22" customWidth="1"/>
    <col min="14" max="14" width="30" customWidth="1"/>
    <col min="15" max="15" width="30" customWidth="1"/>
  </cols>
  <sheetData>
    <row r="1" ht="28" customHeight="1">
      <c r="A1" t="inlineStr" s="1">
        <is>
          <t>UID</t>
        </is>
      </c>
      <c r="B1" t="inlineStr" s="1">
        <is>
          <t>Trae Session ID</t>
        </is>
      </c>
      <c r="C1" t="inlineStr" s="1">
        <is>
          <t>第一轮Session ID</t>
        </is>
      </c>
      <c r="D1" t="inlineStr" s="1">
        <is>
          <t>轮次</t>
        </is>
      </c>
      <c r="E1" t="inlineStr" s="1">
        <is>
          <t>User Prompt</t>
        </is>
      </c>
      <c r="F1" t="inlineStr" s="1">
        <is>
          <t>任务类型</t>
        </is>
      </c>
      <c r="G1" t="inlineStr" s="1">
        <is>
          <t>业务领域</t>
        </is>
      </c>
      <c r="H1" t="inlineStr" s="1">
        <is>
          <t>修改范围</t>
        </is>
      </c>
      <c r="I1" t="inlineStr" s="1">
        <is>
          <t>任务是否完成</t>
        </is>
      </c>
      <c r="J1" t="inlineStr" s="1">
        <is>
          <t>产物及过程是否满意</t>
        </is>
      </c>
      <c r="K1" t="inlineStr" s="1">
        <is>
          <t>不满意原因</t>
        </is>
      </c>
      <c r="L1" t="inlineStr" s="1">
        <is>
          <t>github地址</t>
        </is>
      </c>
      <c r="M1" t="inlineStr" s="1">
        <is>
          <t>分支/文件夹</t>
        </is>
      </c>
      <c r="N1" t="inlineStr" s="1">
        <is>
          <t>截图（产物/运行结果/对话）</t>
        </is>
      </c>
      <c r="O1" t="inlineStr" s="1">
        <is>
          <t>日志轨迹</t>
        </is>
      </c>
    </row>
    <row r="2" ht="26" customHeight="1">
      <c r="A2" t="inlineStr" s="2">
        <is>
          <t>2306</t>
        </is>
      </c>
      <c r="B2" t="inlineStr" s="2">
        <is>
          <t>.3792634309254663:...</t>
        </is>
      </c>
      <c r="C2" t="inlineStr" s="2">
        <is>
          <t>.3792634309254663:...</t>
        </is>
      </c>
      <c r="D2" t="inlineStr" s="3">
        <is>
          <t>第一轮</t>
        </is>
      </c>
      <c r="E2" t="inlineStr" s="2">
        <is>
          <t>生成一个能识别多语言...</t>
        </is>
      </c>
      <c r="F2" t="inlineStr" s="9">
        <is>
          <t>0-1代码生成</t>
        </is>
      </c>
      <c r="G2" t="inlineStr" s="15">
        <is>
          <t>全栈Web应用</t>
        </is>
      </c>
      <c r="H2" t="inlineStr" s="25">
        <is>
          <t>模块内多文件</t>
        </is>
      </c>
      <c r="I2" t="inlineStr" s="29">
        <is>
          <t>完成了任务</t>
        </is>
      </c>
      <c r="J2" t="inlineStr" s="32">
        <is>
          <t>不满意</t>
        </is>
      </c>
      <c r="K2" t="inlineStr" s="2">
        <is>
          <t>1.生成的界面有基础形态...</t>
        </is>
      </c>
      <c r="L2" t="inlineStr" s="2">
        <is>
          <t>https://github.com/ccp...</t>
        </is>
      </c>
      <c r="M2" t="inlineStr" s="2">
        <is>
          <t>tree/translate-web</t>
        </is>
      </c>
      <c r="N2" s="2"/>
      <c r="O2" t="inlineStr" s="2">
        <is>
          <t>我需要先查看当前项目...</t>
        </is>
      </c>
    </row>
    <row r="3" ht="26" customHeight="1">
      <c r="A3" t="inlineStr" s="2">
        <is>
          <t>3238</t>
        </is>
      </c>
      <c r="B3" t="inlineStr" s="2">
        <is>
          <t>.3792634309254663:...</t>
        </is>
      </c>
      <c r="C3" t="inlineStr" s="2">
        <is>
          <t>.3792634309254663:...</t>
        </is>
      </c>
      <c r="D3" t="inlineStr" s="4">
        <is>
          <t>第二轮</t>
        </is>
      </c>
      <c r="E3" t="inlineStr" s="2">
        <is>
          <t>按照企业级项目的标准...</t>
        </is>
      </c>
      <c r="F3" t="inlineStr" s="12">
        <is>
          <t>代码重构</t>
        </is>
      </c>
      <c r="G3" t="inlineStr" s="15">
        <is>
          <t>全栈Web应用</t>
        </is>
      </c>
      <c r="H3" t="inlineStr" s="25">
        <is>
          <t>模块内多文件</t>
        </is>
      </c>
      <c r="I3" t="inlineStr" s="29">
        <is>
          <t>完成了任务</t>
        </is>
      </c>
      <c r="J3" t="inlineStr" s="31">
        <is>
          <t>满意</t>
        </is>
      </c>
      <c r="K3" s="2"/>
      <c r="L3" t="inlineStr" s="2">
        <is>
          <t>https://github.com/ccp...</t>
        </is>
      </c>
      <c r="M3" t="inlineStr" s="2">
        <is>
          <t>tree/translate-web</t>
        </is>
      </c>
      <c r="N3" s="2"/>
      <c r="O3" t="inlineStr" s="2">
        <is>
          <t>我需要先查看当前项目...</t>
        </is>
      </c>
    </row>
    <row r="4" ht="26" customHeight="1">
      <c r="A4" t="inlineStr" s="2">
        <is>
          <t>3247</t>
        </is>
      </c>
      <c r="B4" t="inlineStr" s="2">
        <is>
          <t>.3792634309254663:...</t>
        </is>
      </c>
      <c r="C4" t="inlineStr" s="2">
        <is>
          <t>.3792634309254663:...</t>
        </is>
      </c>
      <c r="D4" t="inlineStr" s="5">
        <is>
          <t>第三轮</t>
        </is>
      </c>
      <c r="E4" t="inlineStr" s="2">
        <is>
          <t>根据目前的项目功能，...</t>
        </is>
      </c>
      <c r="F4" t="inlineStr" s="11">
        <is>
          <t>代码理解</t>
        </is>
      </c>
      <c r="G4" t="inlineStr" s="15">
        <is>
          <t>全栈Web应用</t>
        </is>
      </c>
      <c r="H4" t="inlineStr" s="25">
        <is>
          <t>模块内多文件</t>
        </is>
      </c>
      <c r="I4" t="inlineStr" s="29">
        <is>
          <t>完成了任务</t>
        </is>
      </c>
      <c r="J4" t="inlineStr" s="31">
        <is>
          <t>满意</t>
        </is>
      </c>
      <c r="K4" s="2"/>
      <c r="L4" t="inlineStr" s="2">
        <is>
          <t>https://github.com/ccp...</t>
        </is>
      </c>
      <c r="M4" t="inlineStr" s="2">
        <is>
          <t>tree/translate-web</t>
        </is>
      </c>
      <c r="N4" s="2"/>
      <c r="O4" t="inlineStr" s="2">
        <is>
          <t>我需要从多个视角...</t>
        </is>
      </c>
    </row>
    <row r="5" ht="26" customHeight="1">
      <c r="A5" t="inlineStr" s="2">
        <is>
          <t>3258</t>
        </is>
      </c>
      <c r="B5" t="inlineStr" s="2">
        <is>
          <t>.3792634309254663:...</t>
        </is>
      </c>
      <c r="C5" t="inlineStr" s="2">
        <is>
          <t>.3792634309254663:...</t>
        </is>
      </c>
      <c r="D5" t="inlineStr" s="6">
        <is>
          <t>第四轮</t>
        </is>
      </c>
      <c r="E5" t="inlineStr" s="2">
        <is>
          <t>根据规划文档 docs/PRO...</t>
        </is>
      </c>
      <c r="F5" t="inlineStr" s="10">
        <is>
          <t>Feature迭代</t>
        </is>
      </c>
      <c r="G5" t="inlineStr" s="15">
        <is>
          <t>全栈Web应用</t>
        </is>
      </c>
      <c r="H5" t="inlineStr" s="25">
        <is>
          <t>模块内多文件</t>
        </is>
      </c>
      <c r="I5" t="inlineStr" s="30">
        <is>
          <t>未完成任务</t>
        </is>
      </c>
      <c r="J5" t="inlineStr" s="32">
        <is>
          <t>不满意</t>
        </is>
      </c>
      <c r="K5" t="inlineStr" s="2">
        <is>
          <t>产物不满意:网页端的产...</t>
        </is>
      </c>
      <c r="L5" t="inlineStr" s="2">
        <is>
          <t>https://github.com/ccp...</t>
        </is>
      </c>
      <c r="M5" t="inlineStr" s="2">
        <is>
          <t>tree/translate-web</t>
        </is>
      </c>
      <c r="N5" s="2"/>
      <c r="O5" t="inlineStr" s="2">
        <is>
          <t>我需要先阅读规划文档...</t>
        </is>
      </c>
    </row>
    <row r="6" ht="26" customHeight="1">
      <c r="A6" t="inlineStr" s="2">
        <is>
          <t>3259</t>
        </is>
      </c>
      <c r="B6" t="inlineStr" s="2">
        <is>
          <t>.3792634309254663:...</t>
        </is>
      </c>
      <c r="C6" t="inlineStr" s="2">
        <is>
          <t>.3792634309254663:...</t>
        </is>
      </c>
      <c r="D6" t="inlineStr" s="7">
        <is>
          <t>第五轮</t>
        </is>
      </c>
      <c r="E6" t="inlineStr" s="2">
        <is>
          <t>根据最新的功能，实时...</t>
        </is>
      </c>
      <c r="F6" t="inlineStr" s="8">
        <is>
          <t>Bug修复</t>
        </is>
      </c>
      <c r="G6" t="inlineStr" s="15">
        <is>
          <t>全栈Web应用</t>
        </is>
      </c>
      <c r="H6" t="inlineStr" s="25">
        <is>
          <t>模块内多文件</t>
        </is>
      </c>
      <c r="I6" t="inlineStr" s="29">
        <is>
          <t>完成了任务</t>
        </is>
      </c>
      <c r="J6" t="inlineStr" s="31">
        <is>
          <t>满意</t>
        </is>
      </c>
      <c r="K6" s="2"/>
      <c r="L6" t="inlineStr" s="2">
        <is>
          <t>https://github.com/ccp...</t>
        </is>
      </c>
      <c r="M6" t="inlineStr" s="2">
        <is>
          <t>tree/translate-web</t>
        </is>
      </c>
      <c r="N6" s="2"/>
      <c r="O6" t="inlineStr" s="2">
        <is>
          <t>让我先检查实时相关...</t>
        </is>
      </c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</sheetData>
  <autoFilter ref="A1:O1"/>
  <dataValidations count="6">
    <dataValidation type="list" allowBlank="1" showErrorMessage="1" sqref="D2:D1000">
      <formula1>'选项'!$A$1:$A$5</formula1>
    </dataValidation>
    <dataValidation type="list" allowBlank="1" showErrorMessage="1" sqref="F2:F1000">
      <formula1>'选项'!$B$1:$B$7</formula1>
    </dataValidation>
    <dataValidation type="list" allowBlank="1" showErrorMessage="1" sqref="G2:G1000">
      <formula1>'选项'!$C$1:$C$10</formula1>
    </dataValidation>
    <dataValidation type="list" allowBlank="1" showErrorMessage="1" sqref="H2:H1000">
      <formula1>'选项'!$D$1:$D$4</formula1>
    </dataValidation>
    <dataValidation type="list" allowBlank="1" showErrorMessage="1" sqref="I2:I1000">
      <formula1>'选项'!$E$1:$E$2</formula1>
    </dataValidation>
    <dataValidation type="list" allowBlank="1" showErrorMessage="1" sqref="J2:J1000">
      <formula1>'选项'!$F$1:$F$2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Data>
    <row r="1">
      <c r="A1" t="inlineStr" s="2">
        <is>
          <t>第一轮</t>
        </is>
      </c>
      <c r="B1" t="inlineStr" s="2">
        <is>
          <t>Bug修复</t>
        </is>
      </c>
      <c r="C1" t="inlineStr" s="2">
        <is>
          <t>纯后端API服务</t>
        </is>
      </c>
      <c r="D1" t="inlineStr" s="2">
        <is>
          <t>单文件</t>
        </is>
      </c>
      <c r="E1" t="inlineStr" s="2">
        <is>
          <t>未完成任务</t>
        </is>
      </c>
      <c r="F1" t="inlineStr" s="2">
        <is>
          <t>满意</t>
        </is>
      </c>
    </row>
    <row r="2">
      <c r="A2" t="inlineStr" s="2">
        <is>
          <t>第二轮</t>
        </is>
      </c>
      <c r="B2" t="inlineStr" s="2">
        <is>
          <t>0-1代码生成</t>
        </is>
      </c>
      <c r="C2" t="inlineStr" s="2">
        <is>
          <t>Web前端</t>
        </is>
      </c>
      <c r="D2" t="inlineStr" s="2">
        <is>
          <t>模块内多文件</t>
        </is>
      </c>
      <c r="E2" t="inlineStr" s="2">
        <is>
          <t>完成了任务</t>
        </is>
      </c>
      <c r="F2" t="inlineStr" s="2">
        <is>
          <t>不满意</t>
        </is>
      </c>
    </row>
    <row r="3">
      <c r="A3" t="inlineStr" s="2">
        <is>
          <t>第三轮</t>
        </is>
      </c>
      <c r="B3" t="inlineStr" s="2">
        <is>
          <t>Feature迭代</t>
        </is>
      </c>
      <c r="C3" t="inlineStr" s="2">
        <is>
          <t>全栈Web应用</t>
        </is>
      </c>
      <c r="D3" t="inlineStr" s="2">
        <is>
          <t>跨模块多文件</t>
        </is>
      </c>
      <c r="E3" s="2"/>
      <c r="F3" s="2"/>
    </row>
    <row r="4">
      <c r="A4" t="inlineStr" s="2">
        <is>
          <t>第四轮</t>
        </is>
      </c>
      <c r="B4" t="inlineStr" s="2">
        <is>
          <t>代码理解</t>
        </is>
      </c>
      <c r="C4" t="inlineStr" s="2">
        <is>
          <t>游戏开发</t>
        </is>
      </c>
      <c r="D4" t="inlineStr" s="2">
        <is>
          <t>跨系统多模块</t>
        </is>
      </c>
      <c r="E4" s="2"/>
      <c r="F4" s="2"/>
    </row>
    <row r="5">
      <c r="A5" t="inlineStr" s="2">
        <is>
          <t>第五轮</t>
        </is>
      </c>
      <c r="B5" t="inlineStr" s="2">
        <is>
          <t>代码重构</t>
        </is>
      </c>
      <c r="C5" t="inlineStr" s="2">
        <is>
          <t>数据分析与可视化</t>
        </is>
      </c>
      <c r="D5" s="2"/>
      <c r="E5" s="2"/>
      <c r="F5" s="2"/>
    </row>
    <row r="6">
      <c r="A6" s="2"/>
      <c r="B6" t="inlineStr" s="2">
        <is>
          <t>工程化</t>
        </is>
      </c>
      <c r="C6" t="inlineStr" s="2">
        <is>
          <t>3D/交互可视化</t>
        </is>
      </c>
      <c r="D6" s="2"/>
      <c r="E6" s="2"/>
      <c r="F6" s="2"/>
    </row>
    <row r="7">
      <c r="A7" s="2"/>
      <c r="B7" t="inlineStr" s="2">
        <is>
          <t>代码测试</t>
        </is>
      </c>
      <c r="C7" t="inlineStr" s="2">
        <is>
          <t>AI/ML应用</t>
        </is>
      </c>
      <c r="D7" s="2"/>
      <c r="E7" s="2"/>
      <c r="F7" s="2"/>
    </row>
    <row r="8">
      <c r="A8" s="2"/>
      <c r="B8" s="2"/>
      <c r="C8" t="inlineStr" s="2">
        <is>
          <t>科学计算</t>
        </is>
      </c>
      <c r="D8" s="2"/>
      <c r="E8" s="2"/>
      <c r="F8" s="2"/>
    </row>
    <row r="9">
      <c r="A9" s="2"/>
      <c r="B9" s="2"/>
      <c r="C9" t="inlineStr" s="2">
        <is>
          <t>命令行工具</t>
        </is>
      </c>
      <c r="D9" s="2"/>
      <c r="E9" s="2"/>
      <c r="F9" s="2"/>
    </row>
    <row r="10">
      <c r="A10" s="2"/>
      <c r="B10" s="2"/>
      <c r="C10" t="inlineStr" s="2">
        <is>
          <t>桌面应用（含GUI）</t>
        </is>
      </c>
      <c r="D10" s="2"/>
      <c r="E10" s="2"/>
      <c r="F10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2026-04-24T07:01:15Z</dcterms:created>
  <dcterms:modified xsi:type="dcterms:W3CDTF">2026-04-24T07:01:15Z</dcterms:modified>
</cp:coreProperties>
</file>