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igcrevola\source\repos\ExcelDNAAutofac\"/>
    </mc:Choice>
  </mc:AlternateContent>
  <xr:revisionPtr revIDLastSave="0" documentId="13_ncr:1_{4C6911D5-631B-4092-B7D1-E77A2CED9A08}" xr6:coauthVersionLast="45" xr6:coauthVersionMax="45" xr10:uidLastSave="{00000000-0000-0000-0000-000000000000}"/>
  <bookViews>
    <workbookView xWindow="3975" yWindow="2400" windowWidth="43200" windowHeight="17235" xr2:uid="{67546182-1401-46EB-9898-A37DE911CFB5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C7" i="1"/>
  <c r="C9" i="1"/>
  <c r="C11" i="1"/>
  <c r="C13" i="1"/>
  <c r="C15" i="1"/>
  <c r="C17" i="1"/>
  <c r="C19" i="1"/>
  <c r="C21" i="1"/>
  <c r="D5" i="1"/>
  <c r="D7" i="1"/>
  <c r="D9" i="1"/>
  <c r="D11" i="1"/>
  <c r="D13" i="1"/>
  <c r="D15" i="1"/>
  <c r="D17" i="1"/>
  <c r="D19" i="1"/>
  <c r="D21" i="1"/>
  <c r="C4" i="1"/>
  <c r="C6" i="1"/>
  <c r="C8" i="1"/>
  <c r="C10" i="1"/>
  <c r="C12" i="1"/>
  <c r="C14" i="1"/>
  <c r="C16" i="1"/>
  <c r="C18" i="1"/>
  <c r="C20" i="1"/>
  <c r="D4" i="1"/>
  <c r="D6" i="1"/>
  <c r="D8" i="1"/>
  <c r="D10" i="1"/>
  <c r="D12" i="1"/>
  <c r="D14" i="1"/>
  <c r="D16" i="1"/>
  <c r="D18" i="1"/>
  <c r="D20" i="1"/>
  <c r="D3" i="1"/>
  <c r="C3" i="1"/>
  <c r="G4" i="1"/>
  <c r="G8" i="1"/>
  <c r="G12" i="1"/>
  <c r="G16" i="1"/>
  <c r="G20" i="1"/>
  <c r="G15" i="1"/>
  <c r="G5" i="1"/>
  <c r="G9" i="1"/>
  <c r="G13" i="1"/>
  <c r="G17" i="1"/>
  <c r="G21" i="1"/>
  <c r="G11" i="1"/>
  <c r="G6" i="1"/>
  <c r="G10" i="1"/>
  <c r="G14" i="1"/>
  <c r="G18" i="1"/>
  <c r="G7" i="1"/>
  <c r="G19" i="1"/>
  <c r="G3" i="1"/>
  <c r="F4" i="1"/>
  <c r="F8" i="1"/>
  <c r="F12" i="1"/>
  <c r="F16" i="1"/>
  <c r="F20" i="1"/>
  <c r="F5" i="1"/>
  <c r="F13" i="1"/>
  <c r="F17" i="1"/>
  <c r="F21" i="1"/>
  <c r="F10" i="1"/>
  <c r="F14" i="1"/>
  <c r="F18" i="1"/>
  <c r="F11" i="1"/>
  <c r="F15" i="1"/>
  <c r="F19" i="1"/>
  <c r="F9" i="1"/>
  <c r="F6" i="1"/>
  <c r="F7" i="1"/>
  <c r="F3" i="1"/>
</calcChain>
</file>

<file path=xl/sharedStrings.xml><?xml version="1.0" encoding="utf-8"?>
<sst xmlns="http://schemas.openxmlformats.org/spreadsheetml/2006/main" count="2" uniqueCount="2">
  <si>
    <t>ExcelFunctions as root</t>
  </si>
  <si>
    <t>ExcelFunctionsDelegate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</si>
</sst>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8DFC-1ECB-4510-A753-CDC048A91366}">
  <dimension ref="A1:G21"/>
  <sheetViews>
    <sheetView tabSelected="1" workbookViewId="0">
      <selection activeCell="G3" sqref="G3:G21"/>
    </sheetView>
  </sheetViews>
  <sheetFormatPr defaultRowHeight="15" x14ac:dyDescent="0.25"/>
  <cols>
    <col min="3" max="4" width="31.5703125" bestFit="1" customWidth="1"/>
    <col min="6" max="7" width="31.5703125" bestFit="1" customWidth="1"/>
  </cols>
  <sheetData>
    <row r="1" spans="1:7" x14ac:dyDescent="0.25">
      <c r="C1" s="1" t="s">
        <v>0</v>
      </c>
      <c r="D1" s="1"/>
      <c r="F1" s="1" t="s">
        <v>1</v>
      </c>
      <c r="G1" s="1"/>
    </row>
    <row r="3" spans="1:7" x14ac:dyDescent="0.25">
      <c r="A3">
        <v>1</v>
      </c>
      <c r="B3">
        <v>2</v>
      </c>
      <c r="C3" t="str">
        <f>_xll.MyAdd(A3,B3)</f>
        <v>Calc Hash Code: 64844482 Value: 3</v>
      </c>
      <c r="D3" t="str">
        <f>_xll.MyAdd2(A3,B3)</f>
        <v>Calc Hash Code: 17911681 Value: 3</v>
      </c>
      <c r="F3" t="str">
        <f>_xll.MyAddD(A3,B3)</f>
        <v>Calc Hash Code: 17911681 Value: 3</v>
      </c>
      <c r="G3" t="str">
        <f>_xll.MyAddD2(A3,B3)</f>
        <v>Calc Hash Code: 46212239 Value: 3</v>
      </c>
    </row>
    <row r="4" spans="1:7" x14ac:dyDescent="0.25">
      <c r="A4">
        <v>2</v>
      </c>
      <c r="B4">
        <v>3</v>
      </c>
      <c r="C4" t="str">
        <f>_xll.MyAdd(A4,B4)</f>
        <v>Calc Hash Code: 34181910 Value: 5</v>
      </c>
      <c r="D4" t="str">
        <f>_xll.MyAdd2(A4,B4)</f>
        <v>Calc Hash Code: 17911681 Value: 5</v>
      </c>
      <c r="F4" t="str">
        <f>_xll.MyAddD(A4,B4)</f>
        <v>Calc Hash Code: 26987408 Value: 5</v>
      </c>
      <c r="G4" t="str">
        <f>_xll.MyAddD2(A4,B4)</f>
        <v>Calc Hash Code: 46212239 Value: 5</v>
      </c>
    </row>
    <row r="5" spans="1:7" x14ac:dyDescent="0.25">
      <c r="A5">
        <v>3</v>
      </c>
      <c r="B5">
        <v>4</v>
      </c>
      <c r="C5" t="str">
        <f>_xll.MyAdd(A5,B5)</f>
        <v>Calc Hash Code: 26987408 Value: 7</v>
      </c>
      <c r="D5" t="str">
        <f>_xll.MyAdd2(A5,B5)</f>
        <v>Calc Hash Code: 17911681 Value: 7</v>
      </c>
      <c r="F5" t="str">
        <f>_xll.MyAddD(A5,B5)</f>
        <v>Calc Hash Code: 12381635 Value: 7</v>
      </c>
      <c r="G5" t="str">
        <f>_xll.MyAddD2(A5,B5)</f>
        <v>Calc Hash Code: 46212239 Value: 7</v>
      </c>
    </row>
    <row r="6" spans="1:7" x14ac:dyDescent="0.25">
      <c r="A6">
        <v>4</v>
      </c>
      <c r="B6">
        <v>5</v>
      </c>
      <c r="C6" t="str">
        <f>_xll.MyAdd(A6,B6)</f>
        <v>Calc Hash Code: 39201736 Value: 9</v>
      </c>
      <c r="D6" t="str">
        <f>_xll.MyAdd2(A6,B6)</f>
        <v>Calc Hash Code: 17911681 Value: 9</v>
      </c>
      <c r="F6" t="str">
        <f>_xll.MyAddD(A6,B6)</f>
        <v>Calc Hash Code: 339559 Value: 9</v>
      </c>
      <c r="G6" t="str">
        <f>_xll.MyAddD2(A6,B6)</f>
        <v>Calc Hash Code: 46212239 Value: 9</v>
      </c>
    </row>
    <row r="7" spans="1:7" x14ac:dyDescent="0.25">
      <c r="A7">
        <v>5</v>
      </c>
      <c r="B7">
        <v>6</v>
      </c>
      <c r="C7" t="str">
        <f>_xll.MyAdd(A7,B7)</f>
        <v>Calc Hash Code: 41560081 Value: 11</v>
      </c>
      <c r="D7" t="str">
        <f>_xll.MyAdd2(A7,B7)</f>
        <v>Calc Hash Code: 17911681 Value: 11</v>
      </c>
      <c r="F7" t="str">
        <f>_xll.MyAddD(A7,B7)</f>
        <v>Calc Hash Code: 3056034 Value: 11</v>
      </c>
      <c r="G7" t="str">
        <f>_xll.MyAddD2(A7,B7)</f>
        <v>Calc Hash Code: 46212239 Value: 11</v>
      </c>
    </row>
    <row r="8" spans="1:7" x14ac:dyDescent="0.25">
      <c r="A8">
        <v>6</v>
      </c>
      <c r="B8">
        <v>7</v>
      </c>
      <c r="C8" t="str">
        <f>_xll.MyAdd(A8,B8)</f>
        <v>Calc Hash Code: 17271312 Value: 13</v>
      </c>
      <c r="D8" t="str">
        <f>_xll.MyAdd2(A8,B8)</f>
        <v>Calc Hash Code: 17911681 Value: 13</v>
      </c>
      <c r="F8" t="str">
        <f>_xll.MyAddD(A8,B8)</f>
        <v>Calc Hash Code: 41560081 Value: 13</v>
      </c>
      <c r="G8" t="str">
        <f>_xll.MyAddD2(A8,B8)</f>
        <v>Calc Hash Code: 46212239 Value: 13</v>
      </c>
    </row>
    <row r="9" spans="1:7" x14ac:dyDescent="0.25">
      <c r="A9">
        <v>7</v>
      </c>
      <c r="B9">
        <v>8</v>
      </c>
      <c r="C9" t="str">
        <f>_xll.MyAdd(A9,B9)</f>
        <v>Calc Hash Code: 38496415 Value: 15</v>
      </c>
      <c r="D9" t="str">
        <f>_xll.MyAdd2(A9,B9)</f>
        <v>Calc Hash Code: 17911681 Value: 15</v>
      </c>
      <c r="F9" t="str">
        <f>_xll.MyAddD(A9,B9)</f>
        <v>Calc Hash Code: 37320431 Value: 15</v>
      </c>
      <c r="G9" t="str">
        <f>_xll.MyAddD2(A9,B9)</f>
        <v>Calc Hash Code: 46212239 Value: 15</v>
      </c>
    </row>
    <row r="10" spans="1:7" x14ac:dyDescent="0.25">
      <c r="A10">
        <v>8</v>
      </c>
      <c r="B10">
        <v>9</v>
      </c>
      <c r="C10" t="str">
        <f>_xll.MyAdd(A10,B10)</f>
        <v>Calc Hash Code: 21224086 Value: 17</v>
      </c>
      <c r="D10" t="str">
        <f>_xll.MyAdd2(A10,B10)</f>
        <v>Calc Hash Code: 17911681 Value: 17</v>
      </c>
      <c r="F10" t="str">
        <f>_xll.MyAddD(A10,B10)</f>
        <v>Calc Hash Code: 34181910 Value: 17</v>
      </c>
      <c r="G10" t="str">
        <f>_xll.MyAddD2(A10,B10)</f>
        <v>Calc Hash Code: 46212239 Value: 17</v>
      </c>
    </row>
    <row r="11" spans="1:7" x14ac:dyDescent="0.25">
      <c r="A11">
        <v>9</v>
      </c>
      <c r="B11">
        <v>10</v>
      </c>
      <c r="C11" t="str">
        <f>_xll.MyAdd(A11,B11)</f>
        <v>Calc Hash Code: 10923418 Value: 19</v>
      </c>
      <c r="D11" t="str">
        <f>_xll.MyAdd2(A11,B11)</f>
        <v>Calc Hash Code: 17911681 Value: 19</v>
      </c>
      <c r="F11" t="str">
        <f>_xll.MyAddD(A11,B11)</f>
        <v>Calc Hash Code: 21224086 Value: 19</v>
      </c>
      <c r="G11" t="str">
        <f>_xll.MyAddD2(A11,B11)</f>
        <v>Calc Hash Code: 46212239 Value: 19</v>
      </c>
    </row>
    <row r="12" spans="1:7" x14ac:dyDescent="0.25">
      <c r="A12">
        <v>10</v>
      </c>
      <c r="B12">
        <v>11</v>
      </c>
      <c r="C12" t="str">
        <f>_xll.MyAdd(A12,B12)</f>
        <v>Calc Hash Code: 56799051 Value: 21</v>
      </c>
      <c r="D12" t="str">
        <f>_xll.MyAdd2(A12,B12)</f>
        <v>Calc Hash Code: 17911681 Value: 21</v>
      </c>
      <c r="F12" t="str">
        <f>_xll.MyAddD(A12,B12)</f>
        <v>Calc Hash Code: 38496415 Value: 21</v>
      </c>
      <c r="G12" t="str">
        <f>_xll.MyAddD2(A12,B12)</f>
        <v>Calc Hash Code: 46212239 Value: 21</v>
      </c>
    </row>
    <row r="13" spans="1:7" x14ac:dyDescent="0.25">
      <c r="A13">
        <v>11</v>
      </c>
      <c r="B13">
        <v>12</v>
      </c>
      <c r="C13" t="str">
        <f>_xll.MyAdd(A13,B13)</f>
        <v>Calc Hash Code: 31201899 Value: 23</v>
      </c>
      <c r="D13" t="str">
        <f>_xll.MyAdd2(A13,B13)</f>
        <v>Calc Hash Code: 17911681 Value: 23</v>
      </c>
      <c r="F13" t="str">
        <f>_xll.MyAddD(A13,B13)</f>
        <v>Calc Hash Code: 44325851 Value: 23</v>
      </c>
      <c r="G13" t="str">
        <f>_xll.MyAddD2(A13,B13)</f>
        <v>Calc Hash Code: 46212239 Value: 23</v>
      </c>
    </row>
    <row r="14" spans="1:7" x14ac:dyDescent="0.25">
      <c r="A14">
        <v>12</v>
      </c>
      <c r="B14">
        <v>13</v>
      </c>
      <c r="C14" t="str">
        <f>_xll.MyAdd(A14,B14)</f>
        <v>Calc Hash Code: 41429416 Value: 25</v>
      </c>
      <c r="D14" t="str">
        <f>_xll.MyAdd2(A14,B14)</f>
        <v>Calc Hash Code: 17911681 Value: 25</v>
      </c>
      <c r="F14" t="str">
        <f>_xll.MyAddD(A14,B14)</f>
        <v>Calc Hash Code: 39201736 Value: 25</v>
      </c>
      <c r="G14" t="str">
        <f>_xll.MyAddD2(A14,B14)</f>
        <v>Calc Hash Code: 46212239 Value: 25</v>
      </c>
    </row>
    <row r="15" spans="1:7" x14ac:dyDescent="0.25">
      <c r="A15">
        <v>13</v>
      </c>
      <c r="B15">
        <v>14</v>
      </c>
      <c r="C15" t="str">
        <f>_xll.MyAdd(A15,B15)</f>
        <v>Calc Hash Code: 12381635 Value: 27</v>
      </c>
      <c r="D15" t="str">
        <f>_xll.MyAdd2(A15,B15)</f>
        <v>Calc Hash Code: 17911681 Value: 27</v>
      </c>
      <c r="F15" t="str">
        <f>_xll.MyAddD(A15,B15)</f>
        <v>Calc Hash Code: 56799051 Value: 27</v>
      </c>
      <c r="G15" t="str">
        <f>_xll.MyAddD2(A15,B15)</f>
        <v>Calc Hash Code: 46212239 Value: 27</v>
      </c>
    </row>
    <row r="16" spans="1:7" x14ac:dyDescent="0.25">
      <c r="A16">
        <v>14</v>
      </c>
      <c r="B16">
        <v>15</v>
      </c>
      <c r="C16" t="str">
        <f>_xll.MyAdd(A16,B16)</f>
        <v>Calc Hash Code: 37320431 Value: 29</v>
      </c>
      <c r="D16" t="str">
        <f>_xll.MyAdd2(A16,B16)</f>
        <v>Calc Hash Code: 17911681 Value: 29</v>
      </c>
      <c r="F16" t="str">
        <f>_xll.MyAddD(A16,B16)</f>
        <v>Calc Hash Code: 10923418 Value: 29</v>
      </c>
      <c r="G16" t="str">
        <f>_xll.MyAddD2(A16,B16)</f>
        <v>Calc Hash Code: 46212239 Value: 29</v>
      </c>
    </row>
    <row r="17" spans="1:7" x14ac:dyDescent="0.25">
      <c r="A17">
        <v>15</v>
      </c>
      <c r="B17">
        <v>16</v>
      </c>
      <c r="C17" t="str">
        <f>_xll.MyAdd(A17,B17)</f>
        <v>Calc Hash Code: 44325851 Value: 31</v>
      </c>
      <c r="D17" t="str">
        <f>_xll.MyAdd2(A17,B17)</f>
        <v>Calc Hash Code: 17911681 Value: 31</v>
      </c>
      <c r="F17" t="str">
        <f>_xll.MyAddD(A17,B17)</f>
        <v>Calc Hash Code: 63388340 Value: 31</v>
      </c>
      <c r="G17" t="str">
        <f>_xll.MyAddD2(A17,B17)</f>
        <v>Calc Hash Code: 46212239 Value: 31</v>
      </c>
    </row>
    <row r="18" spans="1:7" x14ac:dyDescent="0.25">
      <c r="A18">
        <v>16</v>
      </c>
      <c r="B18">
        <v>17</v>
      </c>
      <c r="C18" t="str">
        <f>_xll.MyAdd(A18,B18)</f>
        <v>Calc Hash Code: 339559 Value: 33</v>
      </c>
      <c r="D18" t="str">
        <f>_xll.MyAdd2(A18,B18)</f>
        <v>Calc Hash Code: 17911681 Value: 33</v>
      </c>
      <c r="F18" t="str">
        <f>_xll.MyAddD(A18,B18)</f>
        <v>Calc Hash Code: 17271312 Value: 33</v>
      </c>
      <c r="G18" t="str">
        <f>_xll.MyAddD2(A18,B18)</f>
        <v>Calc Hash Code: 46212239 Value: 33</v>
      </c>
    </row>
    <row r="19" spans="1:7" x14ac:dyDescent="0.25">
      <c r="A19">
        <v>17</v>
      </c>
      <c r="B19">
        <v>18</v>
      </c>
      <c r="C19" t="str">
        <f>_xll.MyAdd(A19,B19)</f>
        <v>Calc Hash Code: 63388340 Value: 35</v>
      </c>
      <c r="D19" t="str">
        <f>_xll.MyAdd2(A19,B19)</f>
        <v>Calc Hash Code: 17911681 Value: 35</v>
      </c>
      <c r="F19" t="str">
        <f>_xll.MyAddD(A19,B19)</f>
        <v>Calc Hash Code: 41429416 Value: 35</v>
      </c>
      <c r="G19" t="str">
        <f>_xll.MyAddD2(A19,B19)</f>
        <v>Calc Hash Code: 46212239 Value: 35</v>
      </c>
    </row>
    <row r="20" spans="1:7" x14ac:dyDescent="0.25">
      <c r="A20">
        <v>18</v>
      </c>
      <c r="B20">
        <v>19</v>
      </c>
      <c r="C20" t="str">
        <f>_xll.MyAdd(A20,B20)</f>
        <v>Calc Hash Code: 3056034 Value: 37</v>
      </c>
      <c r="D20" t="str">
        <f>_xll.MyAdd2(A20,B20)</f>
        <v>Calc Hash Code: 17911681 Value: 37</v>
      </c>
      <c r="F20" t="str">
        <f>_xll.MyAddD(A20,B20)</f>
        <v>Calc Hash Code: 31201899 Value: 37</v>
      </c>
      <c r="G20" t="str">
        <f>_xll.MyAddD2(A20,B20)</f>
        <v>Calc Hash Code: 46212239 Value: 37</v>
      </c>
    </row>
    <row r="21" spans="1:7" x14ac:dyDescent="0.25">
      <c r="A21">
        <v>19</v>
      </c>
      <c r="B21">
        <v>20</v>
      </c>
      <c r="C21" t="str">
        <f>_xll.MyAdd(A21,B21)</f>
        <v>Calc Hash Code: 33624151 Value: 39</v>
      </c>
      <c r="D21" t="str">
        <f>_xll.MyAdd2(A21,B21)</f>
        <v>Calc Hash Code: 17911681 Value: 39</v>
      </c>
      <c r="F21" t="str">
        <f>_xll.MyAddD(A21,B21)</f>
        <v>Calc Hash Code: 33624151 Value: 39</v>
      </c>
      <c r="G21" t="str">
        <f>_xll.MyAddD2(A21,B21)</f>
        <v>Calc Hash Code: 46212239 Value: 39</v>
      </c>
    </row>
  </sheetData>
  <mergeCells count="2">
    <mergeCell ref="C1:D1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Crevola</dc:creator>
  <cp:lastModifiedBy>Craig Crevola</cp:lastModifiedBy>
  <dcterms:created xsi:type="dcterms:W3CDTF">2019-10-17T02:32:16Z</dcterms:created>
  <dcterms:modified xsi:type="dcterms:W3CDTF">2019-10-17T03:30:23Z</dcterms:modified>
</cp:coreProperties>
</file>